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80" tabRatio="990"/>
  </bookViews>
  <sheets>
    <sheet name="data" sheetId="1" r:id="rId1"/>
    <sheet name="original data" sheetId="2" r:id="rId2"/>
    <sheet name="data tratadas" sheetId="3" r:id="rId3"/>
  </sheets>
  <definedNames>
    <definedName name="_xlnm._FilterDatabase" localSheetId="0" hidden="1">data!$A$1:$H$8761</definedName>
  </definedNames>
  <calcPr calcId="144525" calcMode="manual"/>
</workbook>
</file>

<file path=xl/sharedStrings.xml><?xml version="1.0" encoding="utf-8"?>
<sst xmlns="http://schemas.openxmlformats.org/spreadsheetml/2006/main" count="8772">
  <si>
    <t>yt0</t>
  </si>
  <si>
    <t>yt1</t>
  </si>
  <si>
    <t>mes</t>
  </si>
  <si>
    <t>dia</t>
  </si>
  <si>
    <t>hora</t>
  </si>
  <si>
    <t>date</t>
  </si>
  <si>
    <t>yt0jit</t>
  </si>
  <si>
    <t>yt1jit</t>
  </si>
  <si>
    <t>2014-01-01 00:00</t>
  </si>
  <si>
    <t>2014-01-01 01:00</t>
  </si>
  <si>
    <t>2014-01-01 02:00</t>
  </si>
  <si>
    <t>2014-01-01 03:00</t>
  </si>
  <si>
    <t>2014-01-01 04:00</t>
  </si>
  <si>
    <t>2014-01-01 05:00</t>
  </si>
  <si>
    <t>2014-01-01 06:00</t>
  </si>
  <si>
    <t>2014-01-01 07:00</t>
  </si>
  <si>
    <t>2014-01-01 08:00</t>
  </si>
  <si>
    <t>2014-01-01 09:00</t>
  </si>
  <si>
    <t>2014-01-01 10:00</t>
  </si>
  <si>
    <t>2014-01-01 11:00</t>
  </si>
  <si>
    <t>2014-01-01 12:00</t>
  </si>
  <si>
    <t>2014-01-01 13:00</t>
  </si>
  <si>
    <t>2014-01-01 14:00</t>
  </si>
  <si>
    <t>2014-01-01 15:00</t>
  </si>
  <si>
    <t>2014-01-01 16:00</t>
  </si>
  <si>
    <t>2014-01-01 17:00</t>
  </si>
  <si>
    <t>2014-01-01 18:00</t>
  </si>
  <si>
    <t>2014-01-01 19:00</t>
  </si>
  <si>
    <t>2014-01-01 20:00</t>
  </si>
  <si>
    <t>2014-01-01 21:00</t>
  </si>
  <si>
    <t>2014-01-01 22:00</t>
  </si>
  <si>
    <t>2014-01-01 23:00</t>
  </si>
  <si>
    <t>2014-01-02 00:00</t>
  </si>
  <si>
    <t>2014-01-02 01:00</t>
  </si>
  <si>
    <t>2014-01-02 02:00</t>
  </si>
  <si>
    <t>2014-01-02 03:00</t>
  </si>
  <si>
    <t>2014-01-02 04:00</t>
  </si>
  <si>
    <t>2014-01-02 05:00</t>
  </si>
  <si>
    <t>2014-01-02 06:00</t>
  </si>
  <si>
    <t>2014-01-02 07:00</t>
  </si>
  <si>
    <t>2014-01-02 08:00</t>
  </si>
  <si>
    <t>2014-01-02 09:00</t>
  </si>
  <si>
    <t>2014-01-02 10:00</t>
  </si>
  <si>
    <t>2014-01-02 11:00</t>
  </si>
  <si>
    <t>2014-01-02 12:00</t>
  </si>
  <si>
    <t>2014-01-02 13:00</t>
  </si>
  <si>
    <t>2014-01-02 14:00</t>
  </si>
  <si>
    <t>2014-01-02 15:00</t>
  </si>
  <si>
    <t>2014-01-02 16:00</t>
  </si>
  <si>
    <t>2014-01-02 17:00</t>
  </si>
  <si>
    <t>2014-01-02 18:00</t>
  </si>
  <si>
    <t>2014-01-02 19:00</t>
  </si>
  <si>
    <t>2014-01-02 20:00</t>
  </si>
  <si>
    <t>2014-01-02 21:00</t>
  </si>
  <si>
    <t>2014-01-02 22:00</t>
  </si>
  <si>
    <t>2014-01-02 23:00</t>
  </si>
  <si>
    <t>2014-01-03 00:00</t>
  </si>
  <si>
    <t>2014-01-03 01:00</t>
  </si>
  <si>
    <t>2014-01-03 02:00</t>
  </si>
  <si>
    <t>2014-01-03 03:00</t>
  </si>
  <si>
    <t>2014-01-03 04:00</t>
  </si>
  <si>
    <t>2014-01-03 05:00</t>
  </si>
  <si>
    <t>2014-01-03 06:00</t>
  </si>
  <si>
    <t>2014-01-03 07:00</t>
  </si>
  <si>
    <t>2014-01-03 08:00</t>
  </si>
  <si>
    <t>2014-01-03 09:00</t>
  </si>
  <si>
    <t>2014-01-03 10:00</t>
  </si>
  <si>
    <t>2014-01-03 11:00</t>
  </si>
  <si>
    <t>2014-01-03 12:00</t>
  </si>
  <si>
    <t>2014-01-03 13:00</t>
  </si>
  <si>
    <t>2014-01-03 14:00</t>
  </si>
  <si>
    <t>2014-01-03 15:00</t>
  </si>
  <si>
    <t>2014-01-03 16:00</t>
  </si>
  <si>
    <t>2014-01-03 17:00</t>
  </si>
  <si>
    <t>2014-01-03 18:00</t>
  </si>
  <si>
    <t>2014-01-03 19:00</t>
  </si>
  <si>
    <t>2014-01-03 20:00</t>
  </si>
  <si>
    <t>2014-01-03 21:00</t>
  </si>
  <si>
    <t>2014-01-03 22:00</t>
  </si>
  <si>
    <t>2014-01-03 23:00</t>
  </si>
  <si>
    <t>2014-01-04 00:00</t>
  </si>
  <si>
    <t>2014-01-04 01:00</t>
  </si>
  <si>
    <t>2014-01-04 02:00</t>
  </si>
  <si>
    <t>2014-01-04 03:00</t>
  </si>
  <si>
    <t>2014-01-04 04:00</t>
  </si>
  <si>
    <t>2014-01-04 05:00</t>
  </si>
  <si>
    <t>2014-01-04 06:00</t>
  </si>
  <si>
    <t>2014-01-04 07:00</t>
  </si>
  <si>
    <t>2014-01-04 08:00</t>
  </si>
  <si>
    <t>2014-01-04 09:00</t>
  </si>
  <si>
    <t>2014-01-04 10:00</t>
  </si>
  <si>
    <t>2014-01-04 11:00</t>
  </si>
  <si>
    <t>2014-01-04 12:00</t>
  </si>
  <si>
    <t>2014-01-04 13:00</t>
  </si>
  <si>
    <t>2014-01-04 14:00</t>
  </si>
  <si>
    <t>2014-01-04 15:00</t>
  </si>
  <si>
    <t>2014-01-04 16:00</t>
  </si>
  <si>
    <t>2014-01-04 17:00</t>
  </si>
  <si>
    <t>2014-01-04 18:00</t>
  </si>
  <si>
    <t>2014-01-04 19:00</t>
  </si>
  <si>
    <t>2014-01-04 20:00</t>
  </si>
  <si>
    <t>2014-01-04 21:00</t>
  </si>
  <si>
    <t>2014-01-04 22:00</t>
  </si>
  <si>
    <t>2014-01-04 23:00</t>
  </si>
  <si>
    <t>2014-01-05 00:00</t>
  </si>
  <si>
    <t>2014-01-05 01:00</t>
  </si>
  <si>
    <t>2014-01-05 02:00</t>
  </si>
  <si>
    <t>2014-01-05 03:00</t>
  </si>
  <si>
    <t>2014-01-05 04:00</t>
  </si>
  <si>
    <t>2014-01-05 05:00</t>
  </si>
  <si>
    <t>2014-01-05 06:00</t>
  </si>
  <si>
    <t>2014-01-05 07:00</t>
  </si>
  <si>
    <t>2014-01-05 08:00</t>
  </si>
  <si>
    <t>2014-01-05 09:00</t>
  </si>
  <si>
    <t>2014-01-05 10:00</t>
  </si>
  <si>
    <t>2014-01-05 11:00</t>
  </si>
  <si>
    <t>2014-01-05 12:00</t>
  </si>
  <si>
    <t>2014-01-05 13:00</t>
  </si>
  <si>
    <t>2014-01-05 14:00</t>
  </si>
  <si>
    <t>2014-01-05 15:00</t>
  </si>
  <si>
    <t>2014-01-05 16:00</t>
  </si>
  <si>
    <t>2014-01-05 17:00</t>
  </si>
  <si>
    <t>2014-01-05 18:00</t>
  </si>
  <si>
    <t>2014-01-05 19:00</t>
  </si>
  <si>
    <t>2014-01-05 20:00</t>
  </si>
  <si>
    <t>2014-01-05 21:00</t>
  </si>
  <si>
    <t>2014-01-05 22:00</t>
  </si>
  <si>
    <t>2014-01-05 23:00</t>
  </si>
  <si>
    <t>2014-01-06 00:00</t>
  </si>
  <si>
    <t>2014-01-06 01:00</t>
  </si>
  <si>
    <t>2014-01-06 02:00</t>
  </si>
  <si>
    <t>2014-01-06 03:00</t>
  </si>
  <si>
    <t>2014-01-06 04:00</t>
  </si>
  <si>
    <t>2014-01-06 05:00</t>
  </si>
  <si>
    <t>2014-01-06 06:00</t>
  </si>
  <si>
    <t>2014-01-06 07:00</t>
  </si>
  <si>
    <t>2014-01-06 08:00</t>
  </si>
  <si>
    <t>2014-01-06 09:00</t>
  </si>
  <si>
    <t>2014-01-06 10:00</t>
  </si>
  <si>
    <t>2014-01-06 11:00</t>
  </si>
  <si>
    <t>2014-01-06 12:00</t>
  </si>
  <si>
    <t>2014-01-06 13:00</t>
  </si>
  <si>
    <t>2014-01-06 14:00</t>
  </si>
  <si>
    <t>2014-01-06 15:00</t>
  </si>
  <si>
    <t>2014-01-06 16:00</t>
  </si>
  <si>
    <t>2014-01-06 17:00</t>
  </si>
  <si>
    <t>2014-01-06 18:00</t>
  </si>
  <si>
    <t>2014-01-06 19:00</t>
  </si>
  <si>
    <t>2014-01-06 20:00</t>
  </si>
  <si>
    <t>2014-01-06 21:00</t>
  </si>
  <si>
    <t>2014-01-06 22:00</t>
  </si>
  <si>
    <t>2014-01-06 23:00</t>
  </si>
  <si>
    <t>2014-01-07 00:00</t>
  </si>
  <si>
    <t>2014-01-07 01:00</t>
  </si>
  <si>
    <t>2014-01-07 02:00</t>
  </si>
  <si>
    <t>2014-01-07 03:00</t>
  </si>
  <si>
    <t>2014-01-07 04:00</t>
  </si>
  <si>
    <t>2014-01-07 05:00</t>
  </si>
  <si>
    <t>2014-01-07 06:00</t>
  </si>
  <si>
    <t>2014-01-07 07:00</t>
  </si>
  <si>
    <t>2014-01-07 08:00</t>
  </si>
  <si>
    <t>2014-01-07 09:00</t>
  </si>
  <si>
    <t>2014-01-07 10:00</t>
  </si>
  <si>
    <t>2014-01-07 11:00</t>
  </si>
  <si>
    <t>2014-01-07 12:00</t>
  </si>
  <si>
    <t>2014-01-07 13:00</t>
  </si>
  <si>
    <t>2014-01-07 14:00</t>
  </si>
  <si>
    <t>2014-01-07 15:00</t>
  </si>
  <si>
    <t>2014-01-07 16:00</t>
  </si>
  <si>
    <t>2014-01-07 17:00</t>
  </si>
  <si>
    <t>2014-01-07 18:00</t>
  </si>
  <si>
    <t>2014-01-07 19:00</t>
  </si>
  <si>
    <t>2014-01-07 20:00</t>
  </si>
  <si>
    <t>2014-01-07 21:00</t>
  </si>
  <si>
    <t>2014-01-07 22:00</t>
  </si>
  <si>
    <t>2014-01-07 23:00</t>
  </si>
  <si>
    <t>2014-01-08 00:00</t>
  </si>
  <si>
    <t>2014-01-08 01:00</t>
  </si>
  <si>
    <t>2014-01-08 02:00</t>
  </si>
  <si>
    <t>2014-01-08 03:00</t>
  </si>
  <si>
    <t>2014-01-08 04:00</t>
  </si>
  <si>
    <t>2014-01-08 05:00</t>
  </si>
  <si>
    <t>2014-01-08 06:00</t>
  </si>
  <si>
    <t>2014-01-08 07:00</t>
  </si>
  <si>
    <t>2014-01-08 08:00</t>
  </si>
  <si>
    <t>2014-01-08 09:00</t>
  </si>
  <si>
    <t>2014-01-08 10:00</t>
  </si>
  <si>
    <t>2014-01-08 11:00</t>
  </si>
  <si>
    <t>2014-01-08 12:00</t>
  </si>
  <si>
    <t>2014-01-08 13:00</t>
  </si>
  <si>
    <t>2014-01-08 14:00</t>
  </si>
  <si>
    <t>2014-01-08 15:00</t>
  </si>
  <si>
    <t>2014-01-08 16:00</t>
  </si>
  <si>
    <t>2014-01-08 17:00</t>
  </si>
  <si>
    <t>2014-01-08 18:00</t>
  </si>
  <si>
    <t>2014-01-08 19:00</t>
  </si>
  <si>
    <t>2014-01-08 20:00</t>
  </si>
  <si>
    <t>2014-01-08 21:00</t>
  </si>
  <si>
    <t>2014-01-08 22:00</t>
  </si>
  <si>
    <t>2014-01-08 23:00</t>
  </si>
  <si>
    <t>2014-01-09 00:00</t>
  </si>
  <si>
    <t>2014-01-09 01:00</t>
  </si>
  <si>
    <t>2014-01-09 02:00</t>
  </si>
  <si>
    <t>2014-01-09 03:00</t>
  </si>
  <si>
    <t>2014-01-09 04:00</t>
  </si>
  <si>
    <t>2014-01-09 05:00</t>
  </si>
  <si>
    <t>2014-01-09 06:00</t>
  </si>
  <si>
    <t>2014-01-09 07:00</t>
  </si>
  <si>
    <t>2014-01-09 08:00</t>
  </si>
  <si>
    <t>2014-01-09 09:00</t>
  </si>
  <si>
    <t>2014-01-09 10:00</t>
  </si>
  <si>
    <t>2014-01-09 11:00</t>
  </si>
  <si>
    <t>2014-01-09 12:00</t>
  </si>
  <si>
    <t>2014-01-09 13:00</t>
  </si>
  <si>
    <t>2014-01-09 14:00</t>
  </si>
  <si>
    <t>2014-01-09 15:00</t>
  </si>
  <si>
    <t>2014-01-09 16:00</t>
  </si>
  <si>
    <t>2014-01-09 17:00</t>
  </si>
  <si>
    <t>2014-01-09 18:00</t>
  </si>
  <si>
    <t>2014-01-09 19:00</t>
  </si>
  <si>
    <t>2014-01-09 20:00</t>
  </si>
  <si>
    <t>2014-01-09 21:00</t>
  </si>
  <si>
    <t>2014-01-09 22:00</t>
  </si>
  <si>
    <t>2014-01-09 23:00</t>
  </si>
  <si>
    <t>2014-01-10 00:00</t>
  </si>
  <si>
    <t>2014-01-10 01:00</t>
  </si>
  <si>
    <t>2014-01-10 02:00</t>
  </si>
  <si>
    <t>2014-01-10 03:00</t>
  </si>
  <si>
    <t>2014-01-10 04:00</t>
  </si>
  <si>
    <t>2014-01-10 05:00</t>
  </si>
  <si>
    <t>2014-01-10 06:00</t>
  </si>
  <si>
    <t>2014-01-10 07:00</t>
  </si>
  <si>
    <t>2014-01-10 08:00</t>
  </si>
  <si>
    <t>2014-01-10 09:00</t>
  </si>
  <si>
    <t>2014-01-10 10:00</t>
  </si>
  <si>
    <t>2014-01-10 11:00</t>
  </si>
  <si>
    <t>2014-01-10 12:00</t>
  </si>
  <si>
    <t>2014-01-10 13:00</t>
  </si>
  <si>
    <t>2014-01-10 14:00</t>
  </si>
  <si>
    <t>2014-01-10 15:00</t>
  </si>
  <si>
    <t>2014-01-10 16:00</t>
  </si>
  <si>
    <t>2014-01-10 17:00</t>
  </si>
  <si>
    <t>2014-01-10 18:00</t>
  </si>
  <si>
    <t>2014-01-10 19:00</t>
  </si>
  <si>
    <t>2014-01-10 20:00</t>
  </si>
  <si>
    <t>2014-01-10 21:00</t>
  </si>
  <si>
    <t>2014-01-10 22:00</t>
  </si>
  <si>
    <t>2014-01-10 23:00</t>
  </si>
  <si>
    <t>2014-01-11 00:00</t>
  </si>
  <si>
    <t>2014-01-11 01:00</t>
  </si>
  <si>
    <t>2014-01-11 02:00</t>
  </si>
  <si>
    <t>2014-01-11 03:00</t>
  </si>
  <si>
    <t>2014-01-11 04:00</t>
  </si>
  <si>
    <t>2014-01-11 05:00</t>
  </si>
  <si>
    <t>2014-01-11 06:00</t>
  </si>
  <si>
    <t>2014-01-11 07:00</t>
  </si>
  <si>
    <t>2014-01-11 08:00</t>
  </si>
  <si>
    <t>2014-01-11 09:00</t>
  </si>
  <si>
    <t>2014-01-11 10:00</t>
  </si>
  <si>
    <t>2014-01-11 11:00</t>
  </si>
  <si>
    <t>2014-01-11 12:00</t>
  </si>
  <si>
    <t>2014-01-11 13:00</t>
  </si>
  <si>
    <t>2014-01-11 14:00</t>
  </si>
  <si>
    <t>2014-01-11 15:00</t>
  </si>
  <si>
    <t>2014-01-11 16:00</t>
  </si>
  <si>
    <t>2014-01-11 17:00</t>
  </si>
  <si>
    <t>2014-01-11 18:00</t>
  </si>
  <si>
    <t>2014-01-11 19:00</t>
  </si>
  <si>
    <t>2014-01-11 20:00</t>
  </si>
  <si>
    <t>2014-01-11 21:00</t>
  </si>
  <si>
    <t>2014-01-11 22:00</t>
  </si>
  <si>
    <t>2014-01-11 23:00</t>
  </si>
  <si>
    <t>2014-01-12 00:00</t>
  </si>
  <si>
    <t>2014-01-12 01:00</t>
  </si>
  <si>
    <t>2014-01-12 02:00</t>
  </si>
  <si>
    <t>2014-01-12 03:00</t>
  </si>
  <si>
    <t>2014-01-12 04:00</t>
  </si>
  <si>
    <t>2014-01-12 05:00</t>
  </si>
  <si>
    <t>2014-01-12 06:00</t>
  </si>
  <si>
    <t>2014-01-12 07:00</t>
  </si>
  <si>
    <t>2014-01-12 08:00</t>
  </si>
  <si>
    <t>2014-01-12 09:00</t>
  </si>
  <si>
    <t>2014-01-12 10:00</t>
  </si>
  <si>
    <t>2014-01-12 11:00</t>
  </si>
  <si>
    <t>2014-01-12 12:00</t>
  </si>
  <si>
    <t>2014-01-12 13:00</t>
  </si>
  <si>
    <t>2014-01-12 14:00</t>
  </si>
  <si>
    <t>2014-01-12 15:00</t>
  </si>
  <si>
    <t>2014-01-12 16:00</t>
  </si>
  <si>
    <t>2014-01-12 17:00</t>
  </si>
  <si>
    <t>2014-01-12 18:00</t>
  </si>
  <si>
    <t>2014-01-12 19:00</t>
  </si>
  <si>
    <t>2014-01-12 20:00</t>
  </si>
  <si>
    <t>2014-01-12 21:00</t>
  </si>
  <si>
    <t>2014-01-12 22:00</t>
  </si>
  <si>
    <t>2014-01-12 23:00</t>
  </si>
  <si>
    <t>2014-01-13 00:00</t>
  </si>
  <si>
    <t>2014-01-13 01:00</t>
  </si>
  <si>
    <t>2014-01-13 02:00</t>
  </si>
  <si>
    <t>2014-01-13 03:00</t>
  </si>
  <si>
    <t>2014-01-13 04:00</t>
  </si>
  <si>
    <t>2014-01-13 05:00</t>
  </si>
  <si>
    <t>2014-01-13 06:00</t>
  </si>
  <si>
    <t>2014-01-13 07:00</t>
  </si>
  <si>
    <t>2014-01-13 08:00</t>
  </si>
  <si>
    <t>2014-01-13 09:00</t>
  </si>
  <si>
    <t>2014-01-13 10:00</t>
  </si>
  <si>
    <t>2014-01-13 11:00</t>
  </si>
  <si>
    <t>2014-01-13 12:00</t>
  </si>
  <si>
    <t>2014-01-13 13:00</t>
  </si>
  <si>
    <t>2014-01-13 14:00</t>
  </si>
  <si>
    <t>2014-01-13 15:00</t>
  </si>
  <si>
    <t>2014-01-13 16:00</t>
  </si>
  <si>
    <t>2014-01-13 17:00</t>
  </si>
  <si>
    <t>2014-01-13 18:00</t>
  </si>
  <si>
    <t>2014-01-13 19:00</t>
  </si>
  <si>
    <t>2014-01-13 20:00</t>
  </si>
  <si>
    <t>2014-01-13 21:00</t>
  </si>
  <si>
    <t>2014-01-13 22:00</t>
  </si>
  <si>
    <t>2014-01-13 23:00</t>
  </si>
  <si>
    <t>2014-01-14 00:00</t>
  </si>
  <si>
    <t>2014-01-14 01:00</t>
  </si>
  <si>
    <t>2014-01-14 02:00</t>
  </si>
  <si>
    <t>2014-01-14 03:00</t>
  </si>
  <si>
    <t>2014-01-14 04:00</t>
  </si>
  <si>
    <t>2014-01-14 05:00</t>
  </si>
  <si>
    <t>2014-01-14 06:00</t>
  </si>
  <si>
    <t>2014-01-14 07:00</t>
  </si>
  <si>
    <t>2014-01-14 08:00</t>
  </si>
  <si>
    <t>2014-01-14 09:00</t>
  </si>
  <si>
    <t>2014-01-14 10:00</t>
  </si>
  <si>
    <t>2014-01-14 11:00</t>
  </si>
  <si>
    <t>2014-01-14 12:00</t>
  </si>
  <si>
    <t>2014-01-14 13:00</t>
  </si>
  <si>
    <t>2014-01-14 14:00</t>
  </si>
  <si>
    <t>2014-01-14 15:00</t>
  </si>
  <si>
    <t>2014-01-14 16:00</t>
  </si>
  <si>
    <t>2014-01-14 17:00</t>
  </si>
  <si>
    <t>2014-01-14 18:00</t>
  </si>
  <si>
    <t>2014-01-14 19:00</t>
  </si>
  <si>
    <t>2014-01-14 20:00</t>
  </si>
  <si>
    <t>2014-01-14 21:00</t>
  </si>
  <si>
    <t>2014-01-14 22:00</t>
  </si>
  <si>
    <t>2014-01-14 23:00</t>
  </si>
  <si>
    <t>2014-01-15 00:00</t>
  </si>
  <si>
    <t>2014-01-15 01:00</t>
  </si>
  <si>
    <t>2014-01-15 02:00</t>
  </si>
  <si>
    <t>2014-01-15 03:00</t>
  </si>
  <si>
    <t>2014-01-15 04:00</t>
  </si>
  <si>
    <t>2014-01-15 05:00</t>
  </si>
  <si>
    <t>2014-01-15 06:00</t>
  </si>
  <si>
    <t>2014-01-15 07:00</t>
  </si>
  <si>
    <t>2014-01-15 08:00</t>
  </si>
  <si>
    <t>2014-01-15 09:00</t>
  </si>
  <si>
    <t>2014-01-15 10:00</t>
  </si>
  <si>
    <t>2014-01-15 11:00</t>
  </si>
  <si>
    <t>2014-01-15 12:00</t>
  </si>
  <si>
    <t>2014-01-15 13:00</t>
  </si>
  <si>
    <t>2014-01-15 14:00</t>
  </si>
  <si>
    <t>2014-01-15 15:00</t>
  </si>
  <si>
    <t>2014-01-15 16:00</t>
  </si>
  <si>
    <t>2014-01-15 17:00</t>
  </si>
  <si>
    <t>2014-01-15 18:00</t>
  </si>
  <si>
    <t>2014-01-15 19:00</t>
  </si>
  <si>
    <t>2014-01-15 20:00</t>
  </si>
  <si>
    <t>2014-01-15 21:00</t>
  </si>
  <si>
    <t>2014-01-15 22:00</t>
  </si>
  <si>
    <t>2014-01-15 23:00</t>
  </si>
  <si>
    <t>2014-01-16 00:00</t>
  </si>
  <si>
    <t>2014-01-16 01:00</t>
  </si>
  <si>
    <t>2014-01-16 02:00</t>
  </si>
  <si>
    <t>2014-01-16 03:00</t>
  </si>
  <si>
    <t>2014-01-16 04:00</t>
  </si>
  <si>
    <t>2014-01-16 05:00</t>
  </si>
  <si>
    <t>2014-01-16 06:00</t>
  </si>
  <si>
    <t>2014-01-16 07:00</t>
  </si>
  <si>
    <t>2014-01-16 08:00</t>
  </si>
  <si>
    <t>2014-01-16 09:00</t>
  </si>
  <si>
    <t>2014-01-16 10:00</t>
  </si>
  <si>
    <t>2014-01-16 11:00</t>
  </si>
  <si>
    <t>2014-01-16 12:00</t>
  </si>
  <si>
    <t>2014-01-16 13:00</t>
  </si>
  <si>
    <t>2014-01-16 14:00</t>
  </si>
  <si>
    <t>2014-01-16 15:00</t>
  </si>
  <si>
    <t>2014-01-16 16:00</t>
  </si>
  <si>
    <t>2014-01-16 17:00</t>
  </si>
  <si>
    <t>2014-01-16 18:00</t>
  </si>
  <si>
    <t>2014-01-16 19:00</t>
  </si>
  <si>
    <t>2014-01-16 20:00</t>
  </si>
  <si>
    <t>2014-01-16 21:00</t>
  </si>
  <si>
    <t>2014-01-16 22:00</t>
  </si>
  <si>
    <t>2014-01-16 23:00</t>
  </si>
  <si>
    <t>2014-01-17 00:00</t>
  </si>
  <si>
    <t>2014-01-17 01:00</t>
  </si>
  <si>
    <t>2014-01-17 02:00</t>
  </si>
  <si>
    <t>2014-01-17 03:00</t>
  </si>
  <si>
    <t>2014-01-17 04:00</t>
  </si>
  <si>
    <t>2014-01-17 05:00</t>
  </si>
  <si>
    <t>2014-01-17 06:00</t>
  </si>
  <si>
    <t>2014-01-17 07:00</t>
  </si>
  <si>
    <t>2014-01-17 08:00</t>
  </si>
  <si>
    <t>2014-01-17 09:00</t>
  </si>
  <si>
    <t>2014-01-17 10:00</t>
  </si>
  <si>
    <t>2014-01-17 11:00</t>
  </si>
  <si>
    <t>2014-01-17 12:00</t>
  </si>
  <si>
    <t>2014-01-17 13:00</t>
  </si>
  <si>
    <t>2014-01-17 14:00</t>
  </si>
  <si>
    <t>2014-01-17 15:00</t>
  </si>
  <si>
    <t>2014-01-17 16:00</t>
  </si>
  <si>
    <t>2014-01-17 17:00</t>
  </si>
  <si>
    <t>2014-01-17 18:00</t>
  </si>
  <si>
    <t>2014-01-17 19:00</t>
  </si>
  <si>
    <t>2014-01-17 20:00</t>
  </si>
  <si>
    <t>2014-01-17 21:00</t>
  </si>
  <si>
    <t>2014-01-17 22:00</t>
  </si>
  <si>
    <t>2014-01-17 23:00</t>
  </si>
  <si>
    <t>2014-01-18 00:00</t>
  </si>
  <si>
    <t>2014-01-18 01:00</t>
  </si>
  <si>
    <t>2014-01-18 02:00</t>
  </si>
  <si>
    <t>2014-01-18 03:00</t>
  </si>
  <si>
    <t>2014-01-18 04:00</t>
  </si>
  <si>
    <t>2014-01-18 05:00</t>
  </si>
  <si>
    <t>2014-01-18 06:00</t>
  </si>
  <si>
    <t>2014-01-18 07:00</t>
  </si>
  <si>
    <t>2014-01-18 08:00</t>
  </si>
  <si>
    <t>2014-01-18 09:00</t>
  </si>
  <si>
    <t>2014-01-18 10:00</t>
  </si>
  <si>
    <t>2014-01-18 11:00</t>
  </si>
  <si>
    <t>2014-01-18 12:00</t>
  </si>
  <si>
    <t>2014-01-18 13:00</t>
  </si>
  <si>
    <t>2014-01-18 14:00</t>
  </si>
  <si>
    <t>2014-01-18 15:00</t>
  </si>
  <si>
    <t>2014-01-18 16:00</t>
  </si>
  <si>
    <t>2014-01-18 17:00</t>
  </si>
  <si>
    <t>2014-01-18 18:00</t>
  </si>
  <si>
    <t>2014-01-18 19:00</t>
  </si>
  <si>
    <t>2014-01-18 20:00</t>
  </si>
  <si>
    <t>2014-01-18 21:00</t>
  </si>
  <si>
    <t>2014-01-18 22:00</t>
  </si>
  <si>
    <t>2014-01-18 23:00</t>
  </si>
  <si>
    <t>2014-01-19 00:00</t>
  </si>
  <si>
    <t>2014-01-19 01:00</t>
  </si>
  <si>
    <t>2014-01-19 02:00</t>
  </si>
  <si>
    <t>2014-01-19 03:00</t>
  </si>
  <si>
    <t>2014-01-19 04:00</t>
  </si>
  <si>
    <t>2014-01-19 05:00</t>
  </si>
  <si>
    <t>2014-01-19 06:00</t>
  </si>
  <si>
    <t>2014-01-19 07:00</t>
  </si>
  <si>
    <t>2014-01-19 08:00</t>
  </si>
  <si>
    <t>2014-01-19 09:00</t>
  </si>
  <si>
    <t>2014-01-19 10:00</t>
  </si>
  <si>
    <t>2014-01-19 11:00</t>
  </si>
  <si>
    <t>2014-01-19 12:00</t>
  </si>
  <si>
    <t>2014-01-19 13:00</t>
  </si>
  <si>
    <t>2014-01-19 14:00</t>
  </si>
  <si>
    <t>2014-01-19 15:00</t>
  </si>
  <si>
    <t>2014-01-19 16:00</t>
  </si>
  <si>
    <t>2014-01-19 17:00</t>
  </si>
  <si>
    <t>2014-01-19 18:00</t>
  </si>
  <si>
    <t>2014-01-19 19:00</t>
  </si>
  <si>
    <t>2014-01-19 20:00</t>
  </si>
  <si>
    <t>2014-01-19 21:00</t>
  </si>
  <si>
    <t>2014-01-19 22:00</t>
  </si>
  <si>
    <t>2014-01-19 23:00</t>
  </si>
  <si>
    <t>2014-01-20 00:00</t>
  </si>
  <si>
    <t>2014-01-20 01:00</t>
  </si>
  <si>
    <t>2014-01-20 02:00</t>
  </si>
  <si>
    <t>2014-01-20 03:00</t>
  </si>
  <si>
    <t>2014-01-20 04:00</t>
  </si>
  <si>
    <t>2014-01-20 05:00</t>
  </si>
  <si>
    <t>2014-01-20 06:00</t>
  </si>
  <si>
    <t>2014-01-20 07:00</t>
  </si>
  <si>
    <t>2014-01-20 08:00</t>
  </si>
  <si>
    <t>2014-01-20 09:00</t>
  </si>
  <si>
    <t>2014-01-20 10:00</t>
  </si>
  <si>
    <t>2014-01-20 11:00</t>
  </si>
  <si>
    <t>2014-01-20 12:00</t>
  </si>
  <si>
    <t>2014-01-20 13:00</t>
  </si>
  <si>
    <t>2014-01-20 14:00</t>
  </si>
  <si>
    <t>2014-01-20 15:00</t>
  </si>
  <si>
    <t>2014-01-20 16:00</t>
  </si>
  <si>
    <t>2014-01-20 17:00</t>
  </si>
  <si>
    <t>2014-01-20 18:00</t>
  </si>
  <si>
    <t>2014-01-20 19:00</t>
  </si>
  <si>
    <t>2014-01-20 20:00</t>
  </si>
  <si>
    <t>2014-01-20 21:00</t>
  </si>
  <si>
    <t>2014-01-20 22:00</t>
  </si>
  <si>
    <t>2014-01-20 23:00</t>
  </si>
  <si>
    <t>2014-01-21 00:00</t>
  </si>
  <si>
    <t>2014-01-21 01:00</t>
  </si>
  <si>
    <t>2014-01-21 02:00</t>
  </si>
  <si>
    <t>2014-01-21 03:00</t>
  </si>
  <si>
    <t>2014-01-21 04:00</t>
  </si>
  <si>
    <t>2014-01-21 05:00</t>
  </si>
  <si>
    <t>2014-01-21 06:00</t>
  </si>
  <si>
    <t>2014-01-21 07:00</t>
  </si>
  <si>
    <t>2014-01-21 08:00</t>
  </si>
  <si>
    <t>2014-01-21 09:00</t>
  </si>
  <si>
    <t>2014-01-21 10:00</t>
  </si>
  <si>
    <t>2014-01-21 11:00</t>
  </si>
  <si>
    <t>2014-01-21 12:00</t>
  </si>
  <si>
    <t>2014-01-21 13:00</t>
  </si>
  <si>
    <t>2014-01-21 14:00</t>
  </si>
  <si>
    <t>2014-01-21 15:00</t>
  </si>
  <si>
    <t>2014-01-21 16:00</t>
  </si>
  <si>
    <t>2014-01-21 17:00</t>
  </si>
  <si>
    <t>2014-01-21 18:00</t>
  </si>
  <si>
    <t>2014-01-21 19:00</t>
  </si>
  <si>
    <t>2014-01-21 20:00</t>
  </si>
  <si>
    <t>2014-01-21 21:00</t>
  </si>
  <si>
    <t>2014-01-21 22:00</t>
  </si>
  <si>
    <t>2014-01-21 23:00</t>
  </si>
  <si>
    <t>2014-01-22 00:00</t>
  </si>
  <si>
    <t>2014-01-22 01:00</t>
  </si>
  <si>
    <t>2014-01-22 02:00</t>
  </si>
  <si>
    <t>2014-01-22 03:00</t>
  </si>
  <si>
    <t>2014-01-22 04:00</t>
  </si>
  <si>
    <t>2014-01-22 05:00</t>
  </si>
  <si>
    <t>2014-01-22 06:00</t>
  </si>
  <si>
    <t>2014-01-22 07:00</t>
  </si>
  <si>
    <t>2014-01-22 08:00</t>
  </si>
  <si>
    <t>2014-01-22 09:00</t>
  </si>
  <si>
    <t>2014-01-22 10:00</t>
  </si>
  <si>
    <t>2014-01-22 11:00</t>
  </si>
  <si>
    <t>2014-01-22 12:00</t>
  </si>
  <si>
    <t>2014-01-22 13:00</t>
  </si>
  <si>
    <t>2014-01-22 14:00</t>
  </si>
  <si>
    <t>2014-01-22 15:00</t>
  </si>
  <si>
    <t>2014-01-22 16:00</t>
  </si>
  <si>
    <t>2014-01-22 17:00</t>
  </si>
  <si>
    <t>2014-01-22 18:00</t>
  </si>
  <si>
    <t>2014-01-22 19:00</t>
  </si>
  <si>
    <t>2014-01-22 20:00</t>
  </si>
  <si>
    <t>2014-01-22 21:00</t>
  </si>
  <si>
    <t>2014-01-22 22:00</t>
  </si>
  <si>
    <t>2014-01-22 23:00</t>
  </si>
  <si>
    <t>2014-01-23 00:00</t>
  </si>
  <si>
    <t>2014-01-23 01:00</t>
  </si>
  <si>
    <t>2014-01-23 02:00</t>
  </si>
  <si>
    <t>2014-01-23 03:00</t>
  </si>
  <si>
    <t>2014-01-23 04:00</t>
  </si>
  <si>
    <t>2014-01-23 05:00</t>
  </si>
  <si>
    <t>2014-01-23 06:00</t>
  </si>
  <si>
    <t>2014-01-23 07:00</t>
  </si>
  <si>
    <t>2014-01-23 08:00</t>
  </si>
  <si>
    <t>2014-01-23 09:00</t>
  </si>
  <si>
    <t>2014-01-23 10:00</t>
  </si>
  <si>
    <t>2014-01-23 11:00</t>
  </si>
  <si>
    <t>2014-01-23 12:00</t>
  </si>
  <si>
    <t>2014-01-23 13:00</t>
  </si>
  <si>
    <t>2014-01-23 14:00</t>
  </si>
  <si>
    <t>2014-01-23 15:00</t>
  </si>
  <si>
    <t>2014-01-23 16:00</t>
  </si>
  <si>
    <t>2014-01-23 17:00</t>
  </si>
  <si>
    <t>2014-01-23 18:00</t>
  </si>
  <si>
    <t>2014-01-23 19:00</t>
  </si>
  <si>
    <t>2014-01-23 20:00</t>
  </si>
  <si>
    <t>2014-01-23 21:00</t>
  </si>
  <si>
    <t>2014-01-23 22:00</t>
  </si>
  <si>
    <t>2014-01-23 23:00</t>
  </si>
  <si>
    <t>2014-01-24 00:00</t>
  </si>
  <si>
    <t>2014-01-24 01:00</t>
  </si>
  <si>
    <t>2014-01-24 02:00</t>
  </si>
  <si>
    <t>2014-01-24 03:00</t>
  </si>
  <si>
    <t>2014-01-24 04:00</t>
  </si>
  <si>
    <t>2014-01-24 05:00</t>
  </si>
  <si>
    <t>2014-01-24 06:00</t>
  </si>
  <si>
    <t>2014-01-24 07:00</t>
  </si>
  <si>
    <t>2014-01-24 08:00</t>
  </si>
  <si>
    <t>2014-01-24 09:00</t>
  </si>
  <si>
    <t>2014-01-24 10:00</t>
  </si>
  <si>
    <t>2014-01-24 11:00</t>
  </si>
  <si>
    <t>2014-01-24 12:00</t>
  </si>
  <si>
    <t>2014-01-24 13:00</t>
  </si>
  <si>
    <t>2014-01-24 14:00</t>
  </si>
  <si>
    <t>2014-01-24 15:00</t>
  </si>
  <si>
    <t>2014-01-24 16:00</t>
  </si>
  <si>
    <t>2014-01-24 17:00</t>
  </si>
  <si>
    <t>2014-01-24 18:00</t>
  </si>
  <si>
    <t>2014-01-24 19:00</t>
  </si>
  <si>
    <t>2014-01-24 20:00</t>
  </si>
  <si>
    <t>2014-01-24 21:00</t>
  </si>
  <si>
    <t>2014-01-24 22:00</t>
  </si>
  <si>
    <t>2014-01-24 23:00</t>
  </si>
  <si>
    <t>2014-01-25 00:00</t>
  </si>
  <si>
    <t>2014-01-25 01:00</t>
  </si>
  <si>
    <t>2014-01-25 02:00</t>
  </si>
  <si>
    <t>2014-01-25 03:00</t>
  </si>
  <si>
    <t>2014-01-25 04:00</t>
  </si>
  <si>
    <t>2014-01-25 05:00</t>
  </si>
  <si>
    <t>2014-01-25 06:00</t>
  </si>
  <si>
    <t>2014-01-25 07:00</t>
  </si>
  <si>
    <t>2014-01-25 08:00</t>
  </si>
  <si>
    <t>2014-01-25 09:00</t>
  </si>
  <si>
    <t>2014-01-25 10:00</t>
  </si>
  <si>
    <t>2014-01-25 11:00</t>
  </si>
  <si>
    <t>2014-01-25 12:00</t>
  </si>
  <si>
    <t>2014-01-25 13:00</t>
  </si>
  <si>
    <t>2014-01-25 14:00</t>
  </si>
  <si>
    <t>2014-01-25 15:00</t>
  </si>
  <si>
    <t>2014-01-25 16:00</t>
  </si>
  <si>
    <t>2014-01-25 17:00</t>
  </si>
  <si>
    <t>2014-01-25 18:00</t>
  </si>
  <si>
    <t>2014-01-25 19:00</t>
  </si>
  <si>
    <t>2014-01-25 20:00</t>
  </si>
  <si>
    <t>2014-01-25 21:00</t>
  </si>
  <si>
    <t>2014-01-25 22:00</t>
  </si>
  <si>
    <t>2014-01-25 23:00</t>
  </si>
  <si>
    <t>2014-01-26 00:00</t>
  </si>
  <si>
    <t>2014-01-26 01:00</t>
  </si>
  <si>
    <t>2014-01-26 02:00</t>
  </si>
  <si>
    <t>2014-01-26 03:00</t>
  </si>
  <si>
    <t>2014-01-26 04:00</t>
  </si>
  <si>
    <t>2014-01-26 05:00</t>
  </si>
  <si>
    <t>2014-01-26 06:00</t>
  </si>
  <si>
    <t>2014-01-26 07:00</t>
  </si>
  <si>
    <t>2014-01-26 08:00</t>
  </si>
  <si>
    <t>2014-01-26 09:00</t>
  </si>
  <si>
    <t>2014-01-26 10:00</t>
  </si>
  <si>
    <t>2014-01-26 11:00</t>
  </si>
  <si>
    <t>2014-01-26 12:00</t>
  </si>
  <si>
    <t>2014-01-26 13:00</t>
  </si>
  <si>
    <t>2014-01-26 14:00</t>
  </si>
  <si>
    <t>2014-01-26 15:00</t>
  </si>
  <si>
    <t>2014-01-26 16:00</t>
  </si>
  <si>
    <t>2014-01-26 17:00</t>
  </si>
  <si>
    <t>2014-01-26 18:00</t>
  </si>
  <si>
    <t>2014-01-26 19:00</t>
  </si>
  <si>
    <t>2014-01-26 20:00</t>
  </si>
  <si>
    <t>2014-01-26 21:00</t>
  </si>
  <si>
    <t>2014-01-26 22:00</t>
  </si>
  <si>
    <t>2014-01-26 23:00</t>
  </si>
  <si>
    <t>2014-01-27 00:00</t>
  </si>
  <si>
    <t>2014-01-27 01:00</t>
  </si>
  <si>
    <t>2014-01-27 02:00</t>
  </si>
  <si>
    <t>2014-01-27 03:00</t>
  </si>
  <si>
    <t>2014-01-27 04:00</t>
  </si>
  <si>
    <t>2014-01-27 05:00</t>
  </si>
  <si>
    <t>2014-01-27 06:00</t>
  </si>
  <si>
    <t>2014-01-27 07:00</t>
  </si>
  <si>
    <t>2014-01-27 08:00</t>
  </si>
  <si>
    <t>2014-01-27 09:00</t>
  </si>
  <si>
    <t>2014-01-27 10:00</t>
  </si>
  <si>
    <t>2014-01-27 11:00</t>
  </si>
  <si>
    <t>2014-01-27 12:00</t>
  </si>
  <si>
    <t>2014-01-27 13:00</t>
  </si>
  <si>
    <t>2014-01-27 14:00</t>
  </si>
  <si>
    <t>2014-01-27 15:00</t>
  </si>
  <si>
    <t>2014-01-27 16:00</t>
  </si>
  <si>
    <t>2014-01-27 17:00</t>
  </si>
  <si>
    <t>2014-01-27 18:00</t>
  </si>
  <si>
    <t>2014-01-27 19:00</t>
  </si>
  <si>
    <t>2014-01-27 20:00</t>
  </si>
  <si>
    <t>2014-01-27 21:00</t>
  </si>
  <si>
    <t>2014-01-27 22:00</t>
  </si>
  <si>
    <t>2014-01-27 23:00</t>
  </si>
  <si>
    <t>2014-01-28 00:00</t>
  </si>
  <si>
    <t>2014-01-28 01:00</t>
  </si>
  <si>
    <t>2014-01-28 02:00</t>
  </si>
  <si>
    <t>2014-01-28 03:00</t>
  </si>
  <si>
    <t>2014-01-28 04:00</t>
  </si>
  <si>
    <t>2014-01-28 05:00</t>
  </si>
  <si>
    <t>2014-01-28 06:00</t>
  </si>
  <si>
    <t>2014-01-28 07:00</t>
  </si>
  <si>
    <t>2014-01-28 08:00</t>
  </si>
  <si>
    <t>2014-01-28 09:00</t>
  </si>
  <si>
    <t>2014-01-28 10:00</t>
  </si>
  <si>
    <t>2014-01-28 11:00</t>
  </si>
  <si>
    <t>2014-01-28 12:00</t>
  </si>
  <si>
    <t>2014-01-28 13:00</t>
  </si>
  <si>
    <t>2014-01-28 14:00</t>
  </si>
  <si>
    <t>2014-01-28 15:00</t>
  </si>
  <si>
    <t>2014-01-28 16:00</t>
  </si>
  <si>
    <t>2014-01-28 17:00</t>
  </si>
  <si>
    <t>2014-01-28 18:00</t>
  </si>
  <si>
    <t>2014-01-28 19:00</t>
  </si>
  <si>
    <t>2014-01-28 20:00</t>
  </si>
  <si>
    <t>2014-01-28 21:00</t>
  </si>
  <si>
    <t>2014-01-28 22:00</t>
  </si>
  <si>
    <t>2014-01-28 23:00</t>
  </si>
  <si>
    <t>2014-01-29 00:00</t>
  </si>
  <si>
    <t>2014-01-29 01:00</t>
  </si>
  <si>
    <t>2014-01-29 02:00</t>
  </si>
  <si>
    <t>2014-01-29 03:00</t>
  </si>
  <si>
    <t>2014-01-29 04:00</t>
  </si>
  <si>
    <t>2014-01-29 05:00</t>
  </si>
  <si>
    <t>2014-01-29 06:00</t>
  </si>
  <si>
    <t>2014-01-29 07:00</t>
  </si>
  <si>
    <t>2014-01-29 08:00</t>
  </si>
  <si>
    <t>2014-01-29 09:00</t>
  </si>
  <si>
    <t>2014-01-29 10:00</t>
  </si>
  <si>
    <t>2014-01-29 11:00</t>
  </si>
  <si>
    <t>2014-01-29 12:00</t>
  </si>
  <si>
    <t>2014-01-29 13:00</t>
  </si>
  <si>
    <t>2014-01-29 14:00</t>
  </si>
  <si>
    <t>2014-01-29 15:00</t>
  </si>
  <si>
    <t>2014-01-29 16:00</t>
  </si>
  <si>
    <t>2014-01-29 17:00</t>
  </si>
  <si>
    <t>2014-01-29 18:00</t>
  </si>
  <si>
    <t>2014-01-29 19:00</t>
  </si>
  <si>
    <t>2014-01-29 20:00</t>
  </si>
  <si>
    <t>2014-01-29 21:00</t>
  </si>
  <si>
    <t>2014-01-29 22:00</t>
  </si>
  <si>
    <t>2014-01-29 23:00</t>
  </si>
  <si>
    <t>2014-01-30 00:00</t>
  </si>
  <si>
    <t>2014-01-30 01:00</t>
  </si>
  <si>
    <t>2014-01-30 02:00</t>
  </si>
  <si>
    <t>2014-01-30 03:00</t>
  </si>
  <si>
    <t>2014-01-30 04:00</t>
  </si>
  <si>
    <t>2014-01-30 05:00</t>
  </si>
  <si>
    <t>2014-01-30 06:00</t>
  </si>
  <si>
    <t>2014-01-30 07:00</t>
  </si>
  <si>
    <t>2014-01-30 08:00</t>
  </si>
  <si>
    <t>2014-01-30 09:00</t>
  </si>
  <si>
    <t>2014-01-30 10:00</t>
  </si>
  <si>
    <t>2014-01-30 11:00</t>
  </si>
  <si>
    <t>2014-01-30 12:00</t>
  </si>
  <si>
    <t>2014-01-30 13:00</t>
  </si>
  <si>
    <t>2014-01-30 14:00</t>
  </si>
  <si>
    <t>2014-01-30 15:00</t>
  </si>
  <si>
    <t>2014-01-30 16:00</t>
  </si>
  <si>
    <t>2014-01-30 17:00</t>
  </si>
  <si>
    <t>2014-01-30 18:00</t>
  </si>
  <si>
    <t>2014-01-30 19:00</t>
  </si>
  <si>
    <t>2014-01-30 20:00</t>
  </si>
  <si>
    <t>2014-01-30 21:00</t>
  </si>
  <si>
    <t>2014-01-30 22:00</t>
  </si>
  <si>
    <t>2014-01-30 23:00</t>
  </si>
  <si>
    <t>2014-01-31 00:00</t>
  </si>
  <si>
    <t>2014-01-31 01:00</t>
  </si>
  <si>
    <t>2014-01-31 02:00</t>
  </si>
  <si>
    <t>2014-01-31 03:00</t>
  </si>
  <si>
    <t>2014-01-31 04:00</t>
  </si>
  <si>
    <t>2014-01-31 05:00</t>
  </si>
  <si>
    <t>2014-01-31 06:00</t>
  </si>
  <si>
    <t>2014-01-31 07:00</t>
  </si>
  <si>
    <t>2014-01-31 08:00</t>
  </si>
  <si>
    <t>2014-01-31 09:00</t>
  </si>
  <si>
    <t>2014-01-31 10:00</t>
  </si>
  <si>
    <t>2014-01-31 11:00</t>
  </si>
  <si>
    <t>2014-01-31 12:00</t>
  </si>
  <si>
    <t>2014-01-31 13:00</t>
  </si>
  <si>
    <t>2014-01-31 14:00</t>
  </si>
  <si>
    <t>2014-01-31 15:00</t>
  </si>
  <si>
    <t>2014-01-31 16:00</t>
  </si>
  <si>
    <t>2014-01-31 17:00</t>
  </si>
  <si>
    <t>2014-01-31 18:00</t>
  </si>
  <si>
    <t>2014-01-31 19:00</t>
  </si>
  <si>
    <t>2014-01-31 20:00</t>
  </si>
  <si>
    <t>2014-01-31 21:00</t>
  </si>
  <si>
    <t>2014-01-31 22:00</t>
  </si>
  <si>
    <t>2014-01-31 23:00</t>
  </si>
  <si>
    <t>2014-02-01 00:00</t>
  </si>
  <si>
    <t>2014-02-01 01:00</t>
  </si>
  <si>
    <t>2014-02-01 02:00</t>
  </si>
  <si>
    <t>2014-02-01 03:00</t>
  </si>
  <si>
    <t>2014-02-01 04:00</t>
  </si>
  <si>
    <t>2014-02-01 05:00</t>
  </si>
  <si>
    <t>2014-02-01 06:00</t>
  </si>
  <si>
    <t>2014-02-01 07:00</t>
  </si>
  <si>
    <t>2014-02-01 08:00</t>
  </si>
  <si>
    <t>2014-02-01 09:00</t>
  </si>
  <si>
    <t>2014-02-01 10:00</t>
  </si>
  <si>
    <t>2014-02-01 11:00</t>
  </si>
  <si>
    <t>2014-02-01 12:00</t>
  </si>
  <si>
    <t>2014-02-01 13:00</t>
  </si>
  <si>
    <t>2014-02-01 14:00</t>
  </si>
  <si>
    <t>2014-02-01 15:00</t>
  </si>
  <si>
    <t>2014-02-01 16:00</t>
  </si>
  <si>
    <t>2014-02-01 17:00</t>
  </si>
  <si>
    <t>2014-02-01 18:00</t>
  </si>
  <si>
    <t>2014-02-01 19:00</t>
  </si>
  <si>
    <t>2014-02-01 20:00</t>
  </si>
  <si>
    <t>2014-02-01 21:00</t>
  </si>
  <si>
    <t>2014-02-01 22:00</t>
  </si>
  <si>
    <t>2014-02-01 23:00</t>
  </si>
  <si>
    <t>2014-02-02 00:00</t>
  </si>
  <si>
    <t>2014-02-02 01:00</t>
  </si>
  <si>
    <t>2014-02-02 02:00</t>
  </si>
  <si>
    <t>2014-02-02 03:00</t>
  </si>
  <si>
    <t>2014-02-02 04:00</t>
  </si>
  <si>
    <t>2014-02-02 05:00</t>
  </si>
  <si>
    <t>2014-02-02 06:00</t>
  </si>
  <si>
    <t>2014-02-02 07:00</t>
  </si>
  <si>
    <t>2014-02-02 08:00</t>
  </si>
  <si>
    <t>2014-02-02 09:00</t>
  </si>
  <si>
    <t>2014-02-02 10:00</t>
  </si>
  <si>
    <t>2014-02-02 11:00</t>
  </si>
  <si>
    <t>2014-02-02 12:00</t>
  </si>
  <si>
    <t>2014-02-02 13:00</t>
  </si>
  <si>
    <t>2014-02-02 14:00</t>
  </si>
  <si>
    <t>2014-02-02 15:00</t>
  </si>
  <si>
    <t>2014-02-02 16:00</t>
  </si>
  <si>
    <t>2014-02-02 17:00</t>
  </si>
  <si>
    <t>2014-02-02 18:00</t>
  </si>
  <si>
    <t>2014-02-02 19:00</t>
  </si>
  <si>
    <t>2014-02-02 20:00</t>
  </si>
  <si>
    <t>2014-02-02 21:00</t>
  </si>
  <si>
    <t>2014-02-02 22:00</t>
  </si>
  <si>
    <t>2014-02-02 23:00</t>
  </si>
  <si>
    <t>2014-02-03 00:00</t>
  </si>
  <si>
    <t>2014-02-03 01:00</t>
  </si>
  <si>
    <t>2014-02-03 02:00</t>
  </si>
  <si>
    <t>2014-02-03 03:00</t>
  </si>
  <si>
    <t>2014-02-03 04:00</t>
  </si>
  <si>
    <t>2014-02-03 05:00</t>
  </si>
  <si>
    <t>2014-02-03 06:00</t>
  </si>
  <si>
    <t>2014-02-03 07:00</t>
  </si>
  <si>
    <t>2014-02-03 08:00</t>
  </si>
  <si>
    <t>2014-02-03 09:00</t>
  </si>
  <si>
    <t>2014-02-03 10:00</t>
  </si>
  <si>
    <t>2014-02-03 11:00</t>
  </si>
  <si>
    <t>2014-02-03 12:00</t>
  </si>
  <si>
    <t>2014-02-03 13:00</t>
  </si>
  <si>
    <t>2014-02-03 14:00</t>
  </si>
  <si>
    <t>2014-02-03 15:00</t>
  </si>
  <si>
    <t>2014-02-03 16:00</t>
  </si>
  <si>
    <t>2014-02-03 17:00</t>
  </si>
  <si>
    <t>2014-02-03 18:00</t>
  </si>
  <si>
    <t>2014-02-03 19:00</t>
  </si>
  <si>
    <t>2014-02-03 20:00</t>
  </si>
  <si>
    <t>2014-02-03 21:00</t>
  </si>
  <si>
    <t>2014-02-03 22:00</t>
  </si>
  <si>
    <t>2014-02-03 23:00</t>
  </si>
  <si>
    <t>2014-02-04 00:00</t>
  </si>
  <si>
    <t>2014-02-04 01:00</t>
  </si>
  <si>
    <t>2014-02-04 02:00</t>
  </si>
  <si>
    <t>2014-02-04 03:00</t>
  </si>
  <si>
    <t>2014-02-04 04:00</t>
  </si>
  <si>
    <t>2014-02-04 05:00</t>
  </si>
  <si>
    <t>2014-02-04 06:00</t>
  </si>
  <si>
    <t>2014-02-04 07:00</t>
  </si>
  <si>
    <t>2014-02-04 08:00</t>
  </si>
  <si>
    <t>2014-02-04 09:00</t>
  </si>
  <si>
    <t>2014-02-04 10:00</t>
  </si>
  <si>
    <t>2014-02-04 11:00</t>
  </si>
  <si>
    <t>2014-02-04 12:00</t>
  </si>
  <si>
    <t>2014-02-04 13:00</t>
  </si>
  <si>
    <t>2014-02-04 14:00</t>
  </si>
  <si>
    <t>2014-02-04 15:00</t>
  </si>
  <si>
    <t>2014-02-04 16:00</t>
  </si>
  <si>
    <t>2014-02-04 17:00</t>
  </si>
  <si>
    <t>2014-02-04 18:00</t>
  </si>
  <si>
    <t>2014-02-04 19:00</t>
  </si>
  <si>
    <t>2014-02-04 20:00</t>
  </si>
  <si>
    <t>2014-02-04 21:00</t>
  </si>
  <si>
    <t>2014-02-04 22:00</t>
  </si>
  <si>
    <t>2014-02-04 23:00</t>
  </si>
  <si>
    <t>2014-02-05 00:00</t>
  </si>
  <si>
    <t>2014-02-05 01:00</t>
  </si>
  <si>
    <t>2014-02-05 02:00</t>
  </si>
  <si>
    <t>2014-02-05 03:00</t>
  </si>
  <si>
    <t>2014-02-05 04:00</t>
  </si>
  <si>
    <t>2014-02-05 05:00</t>
  </si>
  <si>
    <t>2014-02-05 06:00</t>
  </si>
  <si>
    <t>2014-02-05 07:00</t>
  </si>
  <si>
    <t>2014-02-05 08:00</t>
  </si>
  <si>
    <t>2014-02-05 09:00</t>
  </si>
  <si>
    <t>2014-02-05 10:00</t>
  </si>
  <si>
    <t>2014-02-05 11:00</t>
  </si>
  <si>
    <t>2014-02-05 12:00</t>
  </si>
  <si>
    <t>2014-02-05 13:00</t>
  </si>
  <si>
    <t>2014-02-05 14:00</t>
  </si>
  <si>
    <t>2014-02-05 15:00</t>
  </si>
  <si>
    <t>2014-02-05 16:00</t>
  </si>
  <si>
    <t>2014-02-05 17:00</t>
  </si>
  <si>
    <t>2014-02-05 18:00</t>
  </si>
  <si>
    <t>2014-02-05 19:00</t>
  </si>
  <si>
    <t>2014-02-05 20:00</t>
  </si>
  <si>
    <t>2014-02-05 21:00</t>
  </si>
  <si>
    <t>2014-02-05 22:00</t>
  </si>
  <si>
    <t>2014-02-05 23:00</t>
  </si>
  <si>
    <t>2014-02-06 00:00</t>
  </si>
  <si>
    <t>2014-02-06 01:00</t>
  </si>
  <si>
    <t>2014-02-06 02:00</t>
  </si>
  <si>
    <t>2014-02-06 03:00</t>
  </si>
  <si>
    <t>2014-02-06 04:00</t>
  </si>
  <si>
    <t>2014-02-06 05:00</t>
  </si>
  <si>
    <t>2014-02-06 06:00</t>
  </si>
  <si>
    <t>2014-02-06 07:00</t>
  </si>
  <si>
    <t>2014-02-06 08:00</t>
  </si>
  <si>
    <t>2014-02-06 09:00</t>
  </si>
  <si>
    <t>2014-02-06 10:00</t>
  </si>
  <si>
    <t>2014-02-06 11:00</t>
  </si>
  <si>
    <t>2014-02-06 12:00</t>
  </si>
  <si>
    <t>2014-02-06 13:00</t>
  </si>
  <si>
    <t>2014-02-06 14:00</t>
  </si>
  <si>
    <t>2014-02-06 15:00</t>
  </si>
  <si>
    <t>2014-02-06 16:00</t>
  </si>
  <si>
    <t>2014-02-06 17:00</t>
  </si>
  <si>
    <t>2014-02-06 18:00</t>
  </si>
  <si>
    <t>2014-02-06 19:00</t>
  </si>
  <si>
    <t>2014-02-06 20:00</t>
  </si>
  <si>
    <t>2014-02-06 21:00</t>
  </si>
  <si>
    <t>2014-02-06 22:00</t>
  </si>
  <si>
    <t>2014-02-06 23:00</t>
  </si>
  <si>
    <t>2014-02-07 00:00</t>
  </si>
  <si>
    <t>2014-02-07 01:00</t>
  </si>
  <si>
    <t>2014-02-07 02:00</t>
  </si>
  <si>
    <t>2014-02-07 03:00</t>
  </si>
  <si>
    <t>2014-02-07 04:00</t>
  </si>
  <si>
    <t>2014-02-07 05:00</t>
  </si>
  <si>
    <t>2014-02-07 06:00</t>
  </si>
  <si>
    <t>2014-02-07 07:00</t>
  </si>
  <si>
    <t>2014-02-07 08:00</t>
  </si>
  <si>
    <t>2014-02-07 09:00</t>
  </si>
  <si>
    <t>2014-02-07 10:00</t>
  </si>
  <si>
    <t>2014-02-07 11:00</t>
  </si>
  <si>
    <t>2014-02-07 12:00</t>
  </si>
  <si>
    <t>2014-02-07 13:00</t>
  </si>
  <si>
    <t>2014-02-07 14:00</t>
  </si>
  <si>
    <t>2014-02-07 15:00</t>
  </si>
  <si>
    <t>2014-02-07 16:00</t>
  </si>
  <si>
    <t>2014-02-07 17:00</t>
  </si>
  <si>
    <t>2014-02-07 18:00</t>
  </si>
  <si>
    <t>2014-02-07 19:00</t>
  </si>
  <si>
    <t>2014-02-07 20:00</t>
  </si>
  <si>
    <t>2014-02-07 21:00</t>
  </si>
  <si>
    <t>2014-02-07 22:00</t>
  </si>
  <si>
    <t>2014-02-07 23:00</t>
  </si>
  <si>
    <t>2014-02-08 00:00</t>
  </si>
  <si>
    <t>2014-02-08 01:00</t>
  </si>
  <si>
    <t>2014-02-08 02:00</t>
  </si>
  <si>
    <t>2014-02-08 03:00</t>
  </si>
  <si>
    <t>2014-02-08 04:00</t>
  </si>
  <si>
    <t>2014-02-08 05:00</t>
  </si>
  <si>
    <t>2014-02-08 06:00</t>
  </si>
  <si>
    <t>2014-02-08 07:00</t>
  </si>
  <si>
    <t>2014-02-08 08:00</t>
  </si>
  <si>
    <t>2014-02-08 09:00</t>
  </si>
  <si>
    <t>2014-02-08 10:00</t>
  </si>
  <si>
    <t>2014-02-08 11:00</t>
  </si>
  <si>
    <t>2014-02-08 12:00</t>
  </si>
  <si>
    <t>2014-02-08 13:00</t>
  </si>
  <si>
    <t>2014-02-08 14:00</t>
  </si>
  <si>
    <t>2014-02-08 15:00</t>
  </si>
  <si>
    <t>2014-02-08 16:00</t>
  </si>
  <si>
    <t>2014-02-08 17:00</t>
  </si>
  <si>
    <t>2014-02-08 18:00</t>
  </si>
  <si>
    <t>2014-02-08 19:00</t>
  </si>
  <si>
    <t>2014-02-08 20:00</t>
  </si>
  <si>
    <t>2014-02-08 21:00</t>
  </si>
  <si>
    <t>2014-02-08 22:00</t>
  </si>
  <si>
    <t>2014-02-08 23:00</t>
  </si>
  <si>
    <t>2014-02-09 00:00</t>
  </si>
  <si>
    <t>2014-02-09 01:00</t>
  </si>
  <si>
    <t>2014-02-09 02:00</t>
  </si>
  <si>
    <t>2014-02-09 03:00</t>
  </si>
  <si>
    <t>2014-02-09 04:00</t>
  </si>
  <si>
    <t>2014-02-09 05:00</t>
  </si>
  <si>
    <t>2014-02-09 06:00</t>
  </si>
  <si>
    <t>2014-02-09 07:00</t>
  </si>
  <si>
    <t>2014-02-09 08:00</t>
  </si>
  <si>
    <t>2014-02-09 09:00</t>
  </si>
  <si>
    <t>2014-02-09 10:00</t>
  </si>
  <si>
    <t>2014-02-09 11:00</t>
  </si>
  <si>
    <t>2014-02-09 12:00</t>
  </si>
  <si>
    <t>2014-02-09 13:00</t>
  </si>
  <si>
    <t>2014-02-09 14:00</t>
  </si>
  <si>
    <t>2014-02-09 15:00</t>
  </si>
  <si>
    <t>2014-02-09 16:00</t>
  </si>
  <si>
    <t>2014-02-09 17:00</t>
  </si>
  <si>
    <t>2014-02-09 18:00</t>
  </si>
  <si>
    <t>2014-02-09 19:00</t>
  </si>
  <si>
    <t>2014-02-09 20:00</t>
  </si>
  <si>
    <t>2014-02-09 21:00</t>
  </si>
  <si>
    <t>2014-02-09 22:00</t>
  </si>
  <si>
    <t>2014-02-09 23:00</t>
  </si>
  <si>
    <t>2014-02-10 00:00</t>
  </si>
  <si>
    <t>2014-02-10 01:00</t>
  </si>
  <si>
    <t>2014-02-10 02:00</t>
  </si>
  <si>
    <t>2014-02-10 03:00</t>
  </si>
  <si>
    <t>2014-02-10 04:00</t>
  </si>
  <si>
    <t>2014-02-10 05:00</t>
  </si>
  <si>
    <t>2014-02-10 06:00</t>
  </si>
  <si>
    <t>2014-02-10 07:00</t>
  </si>
  <si>
    <t>2014-02-10 08:00</t>
  </si>
  <si>
    <t>2014-02-10 09:00</t>
  </si>
  <si>
    <t>2014-02-10 10:00</t>
  </si>
  <si>
    <t>2014-02-10 11:00</t>
  </si>
  <si>
    <t>2014-02-10 12:00</t>
  </si>
  <si>
    <t>2014-02-10 13:00</t>
  </si>
  <si>
    <t>2014-02-10 14:00</t>
  </si>
  <si>
    <t>2014-02-10 15:00</t>
  </si>
  <si>
    <t>2014-02-10 16:00</t>
  </si>
  <si>
    <t>2014-02-10 17:00</t>
  </si>
  <si>
    <t>2014-02-10 18:00</t>
  </si>
  <si>
    <t>2014-02-10 19:00</t>
  </si>
  <si>
    <t>2014-02-10 20:00</t>
  </si>
  <si>
    <t>2014-02-10 21:00</t>
  </si>
  <si>
    <t>2014-02-10 22:00</t>
  </si>
  <si>
    <t>2014-02-10 23:00</t>
  </si>
  <si>
    <t>2014-02-11 00:00</t>
  </si>
  <si>
    <t>2014-02-11 01:00</t>
  </si>
  <si>
    <t>2014-02-11 02:00</t>
  </si>
  <si>
    <t>2014-02-11 03:00</t>
  </si>
  <si>
    <t>2014-02-11 04:00</t>
  </si>
  <si>
    <t>2014-02-11 05:00</t>
  </si>
  <si>
    <t>2014-02-11 06:00</t>
  </si>
  <si>
    <t>2014-02-11 07:00</t>
  </si>
  <si>
    <t>2014-02-11 08:00</t>
  </si>
  <si>
    <t>2014-02-11 09:00</t>
  </si>
  <si>
    <t>2014-02-11 10:00</t>
  </si>
  <si>
    <t>2014-02-11 11:00</t>
  </si>
  <si>
    <t>2014-02-11 12:00</t>
  </si>
  <si>
    <t>2014-02-11 13:00</t>
  </si>
  <si>
    <t>2014-02-11 14:00</t>
  </si>
  <si>
    <t>2014-02-11 15:00</t>
  </si>
  <si>
    <t>2014-02-11 16:00</t>
  </si>
  <si>
    <t>2014-02-11 17:00</t>
  </si>
  <si>
    <t>2014-02-11 18:00</t>
  </si>
  <si>
    <t>2014-02-11 19:00</t>
  </si>
  <si>
    <t>2014-02-11 20:00</t>
  </si>
  <si>
    <t>2014-02-11 21:00</t>
  </si>
  <si>
    <t>2014-02-11 22:00</t>
  </si>
  <si>
    <t>2014-02-11 23:00</t>
  </si>
  <si>
    <t>2014-02-12 00:00</t>
  </si>
  <si>
    <t>2014-02-12 01:00</t>
  </si>
  <si>
    <t>2014-02-12 02:00</t>
  </si>
  <si>
    <t>2014-02-12 03:00</t>
  </si>
  <si>
    <t>2014-02-12 04:00</t>
  </si>
  <si>
    <t>2014-02-12 05:00</t>
  </si>
  <si>
    <t>2014-02-12 06:00</t>
  </si>
  <si>
    <t>2014-02-12 07:00</t>
  </si>
  <si>
    <t>2014-02-12 08:00</t>
  </si>
  <si>
    <t>2014-02-12 09:00</t>
  </si>
  <si>
    <t>2014-02-12 10:00</t>
  </si>
  <si>
    <t>2014-02-12 11:00</t>
  </si>
  <si>
    <t>2014-02-12 12:00</t>
  </si>
  <si>
    <t>2014-02-12 13:00</t>
  </si>
  <si>
    <t>2014-02-12 14:00</t>
  </si>
  <si>
    <t>2014-02-12 15:00</t>
  </si>
  <si>
    <t>2014-02-12 16:00</t>
  </si>
  <si>
    <t>2014-02-12 17:00</t>
  </si>
  <si>
    <t>2014-02-12 18:00</t>
  </si>
  <si>
    <t>2014-02-12 19:00</t>
  </si>
  <si>
    <t>2014-02-12 20:00</t>
  </si>
  <si>
    <t>2014-02-12 21:00</t>
  </si>
  <si>
    <t>2014-02-12 22:00</t>
  </si>
  <si>
    <t>2014-02-12 23:00</t>
  </si>
  <si>
    <t>2014-02-13 00:00</t>
  </si>
  <si>
    <t>2014-02-13 01:00</t>
  </si>
  <si>
    <t>2014-02-13 02:00</t>
  </si>
  <si>
    <t>2014-02-13 03:00</t>
  </si>
  <si>
    <t>2014-02-13 04:00</t>
  </si>
  <si>
    <t>2014-02-13 05:00</t>
  </si>
  <si>
    <t>2014-02-13 06:00</t>
  </si>
  <si>
    <t>2014-02-13 07:00</t>
  </si>
  <si>
    <t>2014-02-13 08:00</t>
  </si>
  <si>
    <t>2014-02-13 09:00</t>
  </si>
  <si>
    <t>2014-02-13 10:00</t>
  </si>
  <si>
    <t>2014-02-13 11:00</t>
  </si>
  <si>
    <t>2014-02-13 12:00</t>
  </si>
  <si>
    <t>2014-02-13 13:00</t>
  </si>
  <si>
    <t>2014-02-13 14:00</t>
  </si>
  <si>
    <t>2014-02-13 15:00</t>
  </si>
  <si>
    <t>2014-02-13 16:00</t>
  </si>
  <si>
    <t>2014-02-13 17:00</t>
  </si>
  <si>
    <t>2014-02-13 18:00</t>
  </si>
  <si>
    <t>2014-02-13 19:00</t>
  </si>
  <si>
    <t>2014-02-13 20:00</t>
  </si>
  <si>
    <t>2014-02-13 21:00</t>
  </si>
  <si>
    <t>2014-02-13 22:00</t>
  </si>
  <si>
    <t>2014-02-13 23:00</t>
  </si>
  <si>
    <t>2014-02-14 00:00</t>
  </si>
  <si>
    <t>2014-02-14 01:00</t>
  </si>
  <si>
    <t>2014-02-14 02:00</t>
  </si>
  <si>
    <t>2014-02-14 03:00</t>
  </si>
  <si>
    <t>2014-02-14 04:00</t>
  </si>
  <si>
    <t>2014-02-14 05:00</t>
  </si>
  <si>
    <t>2014-02-14 06:00</t>
  </si>
  <si>
    <t>2014-02-14 07:00</t>
  </si>
  <si>
    <t>2014-02-14 08:00</t>
  </si>
  <si>
    <t>2014-02-14 09:00</t>
  </si>
  <si>
    <t>2014-02-14 10:00</t>
  </si>
  <si>
    <t>2014-02-14 11:00</t>
  </si>
  <si>
    <t>2014-02-14 12:00</t>
  </si>
  <si>
    <t>2014-02-14 13:00</t>
  </si>
  <si>
    <t>2014-02-14 14:00</t>
  </si>
  <si>
    <t>2014-02-14 15:00</t>
  </si>
  <si>
    <t>2014-02-14 16:00</t>
  </si>
  <si>
    <t>2014-02-14 17:00</t>
  </si>
  <si>
    <t>2014-02-14 18:00</t>
  </si>
  <si>
    <t>2014-02-14 19:00</t>
  </si>
  <si>
    <t>2014-02-14 20:00</t>
  </si>
  <si>
    <t>2014-02-14 21:00</t>
  </si>
  <si>
    <t>2014-02-14 22:00</t>
  </si>
  <si>
    <t>2014-02-14 23:00</t>
  </si>
  <si>
    <t>2014-02-15 00:00</t>
  </si>
  <si>
    <t>2014-02-15 01:00</t>
  </si>
  <si>
    <t>2014-02-15 02:00</t>
  </si>
  <si>
    <t>2014-02-15 03:00</t>
  </si>
  <si>
    <t>2014-02-15 04:00</t>
  </si>
  <si>
    <t>2014-02-15 05:00</t>
  </si>
  <si>
    <t>2014-02-15 06:00</t>
  </si>
  <si>
    <t>2014-02-15 07:00</t>
  </si>
  <si>
    <t>2014-02-15 08:00</t>
  </si>
  <si>
    <t>2014-02-15 09:00</t>
  </si>
  <si>
    <t>2014-02-15 10:00</t>
  </si>
  <si>
    <t>2014-02-15 11:00</t>
  </si>
  <si>
    <t>2014-02-15 12:00</t>
  </si>
  <si>
    <t>2014-02-15 13:00</t>
  </si>
  <si>
    <t>2014-02-15 14:00</t>
  </si>
  <si>
    <t>2014-02-15 15:00</t>
  </si>
  <si>
    <t>2014-02-15 16:00</t>
  </si>
  <si>
    <t>2014-02-15 17:00</t>
  </si>
  <si>
    <t>2014-02-15 18:00</t>
  </si>
  <si>
    <t>2014-02-15 19:00</t>
  </si>
  <si>
    <t>2014-02-15 20:00</t>
  </si>
  <si>
    <t>2014-02-15 21:00</t>
  </si>
  <si>
    <t>2014-02-15 22:00</t>
  </si>
  <si>
    <t>2014-02-15 23:00</t>
  </si>
  <si>
    <t>2014-02-16 00:00</t>
  </si>
  <si>
    <t>2014-02-16 01:00</t>
  </si>
  <si>
    <t>2014-02-16 02:00</t>
  </si>
  <si>
    <t>2014-02-16 03:00</t>
  </si>
  <si>
    <t>2014-02-16 04:00</t>
  </si>
  <si>
    <t>2014-02-16 05:00</t>
  </si>
  <si>
    <t>2014-02-16 06:00</t>
  </si>
  <si>
    <t>2014-02-16 07:00</t>
  </si>
  <si>
    <t>2014-02-16 08:00</t>
  </si>
  <si>
    <t>2014-02-16 09:00</t>
  </si>
  <si>
    <t>2014-02-16 10:00</t>
  </si>
  <si>
    <t>2014-02-16 11:00</t>
  </si>
  <si>
    <t>2014-02-16 12:00</t>
  </si>
  <si>
    <t>2014-02-16 13:00</t>
  </si>
  <si>
    <t>2014-02-16 14:00</t>
  </si>
  <si>
    <t>2014-02-16 15:00</t>
  </si>
  <si>
    <t>2014-02-16 16:00</t>
  </si>
  <si>
    <t>2014-02-16 17:00</t>
  </si>
  <si>
    <t>2014-02-16 18:00</t>
  </si>
  <si>
    <t>2014-02-16 19:00</t>
  </si>
  <si>
    <t>2014-02-16 20:00</t>
  </si>
  <si>
    <t>2014-02-16 21:00</t>
  </si>
  <si>
    <t>2014-02-16 22:00</t>
  </si>
  <si>
    <t>2014-02-16 23:00</t>
  </si>
  <si>
    <t>2014-02-17 00:00</t>
  </si>
  <si>
    <t>2014-02-17 01:00</t>
  </si>
  <si>
    <t>2014-02-17 02:00</t>
  </si>
  <si>
    <t>2014-02-17 03:00</t>
  </si>
  <si>
    <t>2014-02-17 04:00</t>
  </si>
  <si>
    <t>2014-02-17 05:00</t>
  </si>
  <si>
    <t>2014-02-17 06:00</t>
  </si>
  <si>
    <t>2014-02-17 07:00</t>
  </si>
  <si>
    <t>2014-02-17 08:00</t>
  </si>
  <si>
    <t>2014-02-17 09:00</t>
  </si>
  <si>
    <t>2014-02-17 10:00</t>
  </si>
  <si>
    <t>2014-02-17 11:00</t>
  </si>
  <si>
    <t>2014-02-17 12:00</t>
  </si>
  <si>
    <t>2014-02-17 13:00</t>
  </si>
  <si>
    <t>2014-02-17 14:00</t>
  </si>
  <si>
    <t>2014-02-17 15:00</t>
  </si>
  <si>
    <t>2014-02-17 16:00</t>
  </si>
  <si>
    <t>2014-02-17 17:00</t>
  </si>
  <si>
    <t>2014-02-17 18:00</t>
  </si>
  <si>
    <t>2014-02-17 19:00</t>
  </si>
  <si>
    <t>2014-02-17 20:00</t>
  </si>
  <si>
    <t>2014-02-17 21:00</t>
  </si>
  <si>
    <t>2014-02-17 22:00</t>
  </si>
  <si>
    <t>2014-02-17 23:00</t>
  </si>
  <si>
    <t>2014-02-18 00:00</t>
  </si>
  <si>
    <t>2014-02-18 01:00</t>
  </si>
  <si>
    <t>2014-02-18 02:00</t>
  </si>
  <si>
    <t>2014-02-18 03:00</t>
  </si>
  <si>
    <t>2014-02-18 04:00</t>
  </si>
  <si>
    <t>2014-02-18 05:00</t>
  </si>
  <si>
    <t>2014-02-18 06:00</t>
  </si>
  <si>
    <t>2014-02-18 07:00</t>
  </si>
  <si>
    <t>2014-02-18 08:00</t>
  </si>
  <si>
    <t>2014-02-18 09:00</t>
  </si>
  <si>
    <t>2014-02-18 10:00</t>
  </si>
  <si>
    <t>2014-02-18 11:00</t>
  </si>
  <si>
    <t>2014-02-18 12:00</t>
  </si>
  <si>
    <t>2014-02-18 13:00</t>
  </si>
  <si>
    <t>2014-02-18 14:00</t>
  </si>
  <si>
    <t>2014-02-18 15:00</t>
  </si>
  <si>
    <t>2014-02-18 16:00</t>
  </si>
  <si>
    <t>2014-02-18 17:00</t>
  </si>
  <si>
    <t>2014-02-18 18:00</t>
  </si>
  <si>
    <t>2014-02-18 19:00</t>
  </si>
  <si>
    <t>2014-02-18 20:00</t>
  </si>
  <si>
    <t>2014-02-18 21:00</t>
  </si>
  <si>
    <t>2014-02-18 22:00</t>
  </si>
  <si>
    <t>2014-02-18 23:00</t>
  </si>
  <si>
    <t>2014-02-19 00:00</t>
  </si>
  <si>
    <t>2014-02-19 01:00</t>
  </si>
  <si>
    <t>2014-02-19 02:00</t>
  </si>
  <si>
    <t>2014-02-19 03:00</t>
  </si>
  <si>
    <t>2014-02-19 04:00</t>
  </si>
  <si>
    <t>2014-02-19 05:00</t>
  </si>
  <si>
    <t>2014-02-19 06:00</t>
  </si>
  <si>
    <t>2014-02-19 07:00</t>
  </si>
  <si>
    <t>2014-02-19 08:00</t>
  </si>
  <si>
    <t>2014-02-19 09:00</t>
  </si>
  <si>
    <t>2014-02-19 10:00</t>
  </si>
  <si>
    <t>2014-02-19 11:00</t>
  </si>
  <si>
    <t>2014-02-19 12:00</t>
  </si>
  <si>
    <t>2014-02-19 13:00</t>
  </si>
  <si>
    <t>2014-02-19 14:00</t>
  </si>
  <si>
    <t>2014-02-19 15:00</t>
  </si>
  <si>
    <t>2014-02-19 16:00</t>
  </si>
  <si>
    <t>2014-02-19 17:00</t>
  </si>
  <si>
    <t>2014-02-19 18:00</t>
  </si>
  <si>
    <t>2014-02-19 19:00</t>
  </si>
  <si>
    <t>2014-02-19 20:00</t>
  </si>
  <si>
    <t>2014-02-19 21:00</t>
  </si>
  <si>
    <t>2014-02-19 22:00</t>
  </si>
  <si>
    <t>2014-02-19 23:00</t>
  </si>
  <si>
    <t>2014-02-20 00:00</t>
  </si>
  <si>
    <t>2014-02-20 01:00</t>
  </si>
  <si>
    <t>2014-02-20 02:00</t>
  </si>
  <si>
    <t>2014-02-20 03:00</t>
  </si>
  <si>
    <t>2014-02-20 04:00</t>
  </si>
  <si>
    <t>2014-02-20 05:00</t>
  </si>
  <si>
    <t>2014-02-20 06:00</t>
  </si>
  <si>
    <t>2014-02-20 07:00</t>
  </si>
  <si>
    <t>2014-02-20 08:00</t>
  </si>
  <si>
    <t>2014-02-20 09:00</t>
  </si>
  <si>
    <t>2014-02-20 10:00</t>
  </si>
  <si>
    <t>2014-02-20 11:00</t>
  </si>
  <si>
    <t>2014-02-20 12:00</t>
  </si>
  <si>
    <t>2014-02-20 13:00</t>
  </si>
  <si>
    <t>2014-02-20 14:00</t>
  </si>
  <si>
    <t>2014-02-20 15:00</t>
  </si>
  <si>
    <t>2014-02-20 16:00</t>
  </si>
  <si>
    <t>2014-02-20 17:00</t>
  </si>
  <si>
    <t>2014-02-20 18:00</t>
  </si>
  <si>
    <t>2014-02-20 19:00</t>
  </si>
  <si>
    <t>2014-02-20 20:00</t>
  </si>
  <si>
    <t>2014-02-20 21:00</t>
  </si>
  <si>
    <t>2014-02-20 22:00</t>
  </si>
  <si>
    <t>2014-02-20 23:00</t>
  </si>
  <si>
    <t>2014-02-21 00:00</t>
  </si>
  <si>
    <t>2014-02-21 01:00</t>
  </si>
  <si>
    <t>2014-02-21 02:00</t>
  </si>
  <si>
    <t>2014-02-21 03:00</t>
  </si>
  <si>
    <t>2014-02-21 04:00</t>
  </si>
  <si>
    <t>2014-02-21 05:00</t>
  </si>
  <si>
    <t>2014-02-21 06:00</t>
  </si>
  <si>
    <t>2014-02-21 07:00</t>
  </si>
  <si>
    <t>2014-02-21 08:00</t>
  </si>
  <si>
    <t>2014-02-21 09:00</t>
  </si>
  <si>
    <t>2014-02-21 10:00</t>
  </si>
  <si>
    <t>2014-02-21 11:00</t>
  </si>
  <si>
    <t>2014-02-21 12:00</t>
  </si>
  <si>
    <t>2014-02-21 13:00</t>
  </si>
  <si>
    <t>2014-02-21 14:00</t>
  </si>
  <si>
    <t>2014-02-21 15:00</t>
  </si>
  <si>
    <t>2014-02-21 16:00</t>
  </si>
  <si>
    <t>2014-02-21 17:00</t>
  </si>
  <si>
    <t>2014-02-21 18:00</t>
  </si>
  <si>
    <t>2014-02-21 19:00</t>
  </si>
  <si>
    <t>2014-02-21 20:00</t>
  </si>
  <si>
    <t>2014-02-21 21:00</t>
  </si>
  <si>
    <t>2014-02-21 22:00</t>
  </si>
  <si>
    <t>2014-02-21 23:00</t>
  </si>
  <si>
    <t>2014-02-22 00:00</t>
  </si>
  <si>
    <t>2014-02-22 01:00</t>
  </si>
  <si>
    <t>2014-02-22 02:00</t>
  </si>
  <si>
    <t>2014-02-22 03:00</t>
  </si>
  <si>
    <t>2014-02-22 04:00</t>
  </si>
  <si>
    <t>2014-02-22 05:00</t>
  </si>
  <si>
    <t>2014-02-22 06:00</t>
  </si>
  <si>
    <t>2014-02-22 07:00</t>
  </si>
  <si>
    <t>2014-02-22 08:00</t>
  </si>
  <si>
    <t>2014-02-22 09:00</t>
  </si>
  <si>
    <t>2014-02-22 10:00</t>
  </si>
  <si>
    <t>2014-02-22 11:00</t>
  </si>
  <si>
    <t>2014-02-22 12:00</t>
  </si>
  <si>
    <t>2014-02-22 13:00</t>
  </si>
  <si>
    <t>2014-02-22 14:00</t>
  </si>
  <si>
    <t>2014-02-22 15:00</t>
  </si>
  <si>
    <t>2014-02-22 16:00</t>
  </si>
  <si>
    <t>2014-02-22 17:00</t>
  </si>
  <si>
    <t>2014-02-22 18:00</t>
  </si>
  <si>
    <t>2014-02-22 19:00</t>
  </si>
  <si>
    <t>2014-02-22 20:00</t>
  </si>
  <si>
    <t>2014-02-22 21:00</t>
  </si>
  <si>
    <t>2014-02-22 22:00</t>
  </si>
  <si>
    <t>2014-02-22 23:00</t>
  </si>
  <si>
    <t>2014-02-23 00:00</t>
  </si>
  <si>
    <t>2014-02-23 01:00</t>
  </si>
  <si>
    <t>2014-02-23 02:00</t>
  </si>
  <si>
    <t>2014-02-23 03:00</t>
  </si>
  <si>
    <t>2014-02-23 04:00</t>
  </si>
  <si>
    <t>2014-02-23 05:00</t>
  </si>
  <si>
    <t>2014-02-23 06:00</t>
  </si>
  <si>
    <t>2014-02-23 07:00</t>
  </si>
  <si>
    <t>2014-02-23 08:00</t>
  </si>
  <si>
    <t>2014-02-23 09:00</t>
  </si>
  <si>
    <t>2014-02-23 10:00</t>
  </si>
  <si>
    <t>2014-02-23 11:00</t>
  </si>
  <si>
    <t>2014-02-23 12:00</t>
  </si>
  <si>
    <t>2014-02-23 13:00</t>
  </si>
  <si>
    <t>2014-02-23 14:00</t>
  </si>
  <si>
    <t>2014-02-23 15:00</t>
  </si>
  <si>
    <t>2014-02-23 16:00</t>
  </si>
  <si>
    <t>2014-02-23 17:00</t>
  </si>
  <si>
    <t>2014-02-23 18:00</t>
  </si>
  <si>
    <t>2014-02-23 19:00</t>
  </si>
  <si>
    <t>2014-02-23 20:00</t>
  </si>
  <si>
    <t>2014-02-23 21:00</t>
  </si>
  <si>
    <t>2014-02-23 22:00</t>
  </si>
  <si>
    <t>2014-02-23 23:00</t>
  </si>
  <si>
    <t>2014-02-24 00:00</t>
  </si>
  <si>
    <t>2014-02-24 01:00</t>
  </si>
  <si>
    <t>2014-02-24 02:00</t>
  </si>
  <si>
    <t>2014-02-24 03:00</t>
  </si>
  <si>
    <t>2014-02-24 04:00</t>
  </si>
  <si>
    <t>2014-02-24 05:00</t>
  </si>
  <si>
    <t>2014-02-24 06:00</t>
  </si>
  <si>
    <t>2014-02-24 07:00</t>
  </si>
  <si>
    <t>2014-02-24 08:00</t>
  </si>
  <si>
    <t>2014-02-24 09:00</t>
  </si>
  <si>
    <t>2014-02-24 10:00</t>
  </si>
  <si>
    <t>2014-02-24 11:00</t>
  </si>
  <si>
    <t>2014-02-24 12:00</t>
  </si>
  <si>
    <t>2014-02-24 13:00</t>
  </si>
  <si>
    <t>2014-02-24 14:00</t>
  </si>
  <si>
    <t>2014-02-24 15:00</t>
  </si>
  <si>
    <t>2014-02-24 16:00</t>
  </si>
  <si>
    <t>2014-02-24 17:00</t>
  </si>
  <si>
    <t>2014-02-24 18:00</t>
  </si>
  <si>
    <t>2014-02-24 19:00</t>
  </si>
  <si>
    <t>2014-02-24 20:00</t>
  </si>
  <si>
    <t>2014-02-24 21:00</t>
  </si>
  <si>
    <t>2014-02-24 22:00</t>
  </si>
  <si>
    <t>2014-02-24 23:00</t>
  </si>
  <si>
    <t>2014-02-25 00:00</t>
  </si>
  <si>
    <t>2014-02-25 01:00</t>
  </si>
  <si>
    <t>2014-02-25 02:00</t>
  </si>
  <si>
    <t>2014-02-25 03:00</t>
  </si>
  <si>
    <t>2014-02-25 04:00</t>
  </si>
  <si>
    <t>2014-02-25 05:00</t>
  </si>
  <si>
    <t>2014-02-25 06:00</t>
  </si>
  <si>
    <t>2014-02-25 07:00</t>
  </si>
  <si>
    <t>2014-02-25 08:00</t>
  </si>
  <si>
    <t>2014-02-25 09:00</t>
  </si>
  <si>
    <t>2014-02-25 10:00</t>
  </si>
  <si>
    <t>2014-02-25 11:00</t>
  </si>
  <si>
    <t>2014-02-25 12:00</t>
  </si>
  <si>
    <t>2014-02-25 13:00</t>
  </si>
  <si>
    <t>2014-02-25 14:00</t>
  </si>
  <si>
    <t>2014-02-25 15:00</t>
  </si>
  <si>
    <t>2014-02-25 16:00</t>
  </si>
  <si>
    <t>2014-02-25 17:00</t>
  </si>
  <si>
    <t>2014-02-25 18:00</t>
  </si>
  <si>
    <t>2014-02-25 19:00</t>
  </si>
  <si>
    <t>2014-02-25 20:00</t>
  </si>
  <si>
    <t>2014-02-25 21:00</t>
  </si>
  <si>
    <t>2014-02-25 22:00</t>
  </si>
  <si>
    <t>2014-02-25 23:00</t>
  </si>
  <si>
    <t>2014-02-26 00:00</t>
  </si>
  <si>
    <t>2014-02-26 01:00</t>
  </si>
  <si>
    <t>2014-02-26 02:00</t>
  </si>
  <si>
    <t>2014-02-26 03:00</t>
  </si>
  <si>
    <t>2014-02-26 04:00</t>
  </si>
  <si>
    <t>2014-02-26 05:00</t>
  </si>
  <si>
    <t>2014-02-26 06:00</t>
  </si>
  <si>
    <t>2014-02-26 07:00</t>
  </si>
  <si>
    <t>2014-02-26 08:00</t>
  </si>
  <si>
    <t>2014-02-26 09:00</t>
  </si>
  <si>
    <t>2014-02-26 10:00</t>
  </si>
  <si>
    <t>2014-02-26 11:00</t>
  </si>
  <si>
    <t>2014-02-26 12:00</t>
  </si>
  <si>
    <t>2014-02-26 13:00</t>
  </si>
  <si>
    <t>2014-02-26 14:00</t>
  </si>
  <si>
    <t>2014-02-26 15:00</t>
  </si>
  <si>
    <t>2014-02-26 16:00</t>
  </si>
  <si>
    <t>2014-02-26 17:00</t>
  </si>
  <si>
    <t>2014-02-26 18:00</t>
  </si>
  <si>
    <t>2014-02-26 19:00</t>
  </si>
  <si>
    <t>2014-02-26 20:00</t>
  </si>
  <si>
    <t>2014-02-26 21:00</t>
  </si>
  <si>
    <t>2014-02-26 22:00</t>
  </si>
  <si>
    <t>2014-02-26 23:00</t>
  </si>
  <si>
    <t>2014-02-27 00:00</t>
  </si>
  <si>
    <t>2014-02-27 01:00</t>
  </si>
  <si>
    <t>2014-02-27 02:00</t>
  </si>
  <si>
    <t>2014-02-27 03:00</t>
  </si>
  <si>
    <t>2014-02-27 04:00</t>
  </si>
  <si>
    <t>2014-02-27 05:00</t>
  </si>
  <si>
    <t>2014-02-27 06:00</t>
  </si>
  <si>
    <t>2014-02-27 07:00</t>
  </si>
  <si>
    <t>2014-02-27 08:00</t>
  </si>
  <si>
    <t>2014-02-27 09:00</t>
  </si>
  <si>
    <t>2014-02-27 10:00</t>
  </si>
  <si>
    <t>2014-02-27 11:00</t>
  </si>
  <si>
    <t>2014-02-27 12:00</t>
  </si>
  <si>
    <t>2014-02-27 13:00</t>
  </si>
  <si>
    <t>2014-02-27 14:00</t>
  </si>
  <si>
    <t>2014-02-27 15:00</t>
  </si>
  <si>
    <t>2014-02-27 16:00</t>
  </si>
  <si>
    <t>2014-02-27 17:00</t>
  </si>
  <si>
    <t>2014-02-27 18:00</t>
  </si>
  <si>
    <t>2014-02-27 19:00</t>
  </si>
  <si>
    <t>2014-02-27 20:00</t>
  </si>
  <si>
    <t>2014-02-27 21:00</t>
  </si>
  <si>
    <t>2014-02-27 22:00</t>
  </si>
  <si>
    <t>2014-02-27 23:00</t>
  </si>
  <si>
    <t>2014-02-28 00:00</t>
  </si>
  <si>
    <t>2014-02-28 01:00</t>
  </si>
  <si>
    <t>2014-02-28 02:00</t>
  </si>
  <si>
    <t>2014-02-28 03:00</t>
  </si>
  <si>
    <t>2014-02-28 04:00</t>
  </si>
  <si>
    <t>2014-02-28 05:00</t>
  </si>
  <si>
    <t>2014-02-28 06:00</t>
  </si>
  <si>
    <t>2014-02-28 07:00</t>
  </si>
  <si>
    <t>2014-02-28 08:00</t>
  </si>
  <si>
    <t>2014-02-28 09:00</t>
  </si>
  <si>
    <t>2014-02-28 10:00</t>
  </si>
  <si>
    <t>2014-02-28 11:00</t>
  </si>
  <si>
    <t>2014-02-28 12:00</t>
  </si>
  <si>
    <t>2014-02-28 13:00</t>
  </si>
  <si>
    <t>2014-02-28 14:00</t>
  </si>
  <si>
    <t>2014-02-28 15:00</t>
  </si>
  <si>
    <t>2014-02-28 16:00</t>
  </si>
  <si>
    <t>2014-02-28 17:00</t>
  </si>
  <si>
    <t>2014-02-28 18:00</t>
  </si>
  <si>
    <t>2014-02-28 19:00</t>
  </si>
  <si>
    <t>2014-02-28 20:00</t>
  </si>
  <si>
    <t>2014-02-28 21:00</t>
  </si>
  <si>
    <t>2014-02-28 22:00</t>
  </si>
  <si>
    <t>2014-02-28 23:00</t>
  </si>
  <si>
    <t>2014-03-01 00:00</t>
  </si>
  <si>
    <t>2014-03-01 01:00</t>
  </si>
  <si>
    <t>2014-03-01 02:00</t>
  </si>
  <si>
    <t>2014-03-01 03:00</t>
  </si>
  <si>
    <t>2014-03-01 04:00</t>
  </si>
  <si>
    <t>2014-03-01 05:00</t>
  </si>
  <si>
    <t>2014-03-01 06:00</t>
  </si>
  <si>
    <t>2014-03-01 07:00</t>
  </si>
  <si>
    <t>2014-03-01 08:00</t>
  </si>
  <si>
    <t>2014-03-01 09:00</t>
  </si>
  <si>
    <t>2014-03-01 10:00</t>
  </si>
  <si>
    <t>2014-03-01 11:00</t>
  </si>
  <si>
    <t>2014-03-01 12:00</t>
  </si>
  <si>
    <t>2014-03-01 13:00</t>
  </si>
  <si>
    <t>2014-03-01 14:00</t>
  </si>
  <si>
    <t>2014-03-01 15:00</t>
  </si>
  <si>
    <t>2014-03-01 16:00</t>
  </si>
  <si>
    <t>2014-03-01 17:00</t>
  </si>
  <si>
    <t>2014-03-01 18:00</t>
  </si>
  <si>
    <t>2014-03-01 19:00</t>
  </si>
  <si>
    <t>2014-03-01 20:00</t>
  </si>
  <si>
    <t>2014-03-01 21:00</t>
  </si>
  <si>
    <t>2014-03-01 22:00</t>
  </si>
  <si>
    <t>2014-03-01 23:00</t>
  </si>
  <si>
    <t>2014-03-02 00:00</t>
  </si>
  <si>
    <t>2014-03-02 01:00</t>
  </si>
  <si>
    <t>2014-03-02 02:00</t>
  </si>
  <si>
    <t>2014-03-02 03:00</t>
  </si>
  <si>
    <t>2014-03-02 04:00</t>
  </si>
  <si>
    <t>2014-03-02 05:00</t>
  </si>
  <si>
    <t>2014-03-02 06:00</t>
  </si>
  <si>
    <t>2014-03-02 07:00</t>
  </si>
  <si>
    <t>2014-03-02 08:00</t>
  </si>
  <si>
    <t>2014-03-02 09:00</t>
  </si>
  <si>
    <t>2014-03-02 10:00</t>
  </si>
  <si>
    <t>2014-03-02 11:00</t>
  </si>
  <si>
    <t>2014-03-02 12:00</t>
  </si>
  <si>
    <t>2014-03-02 13:00</t>
  </si>
  <si>
    <t>2014-03-02 14:00</t>
  </si>
  <si>
    <t>2014-03-02 15:00</t>
  </si>
  <si>
    <t>2014-03-02 16:00</t>
  </si>
  <si>
    <t>2014-03-02 17:00</t>
  </si>
  <si>
    <t>2014-03-02 18:00</t>
  </si>
  <si>
    <t>2014-03-02 19:00</t>
  </si>
  <si>
    <t>2014-03-02 20:00</t>
  </si>
  <si>
    <t>2014-03-02 21:00</t>
  </si>
  <si>
    <t>2014-03-02 22:00</t>
  </si>
  <si>
    <t>2014-03-02 23:00</t>
  </si>
  <si>
    <t>2014-03-03 00:00</t>
  </si>
  <si>
    <t>2014-03-03 01:00</t>
  </si>
  <si>
    <t>2014-03-03 02:00</t>
  </si>
  <si>
    <t>2014-03-03 03:00</t>
  </si>
  <si>
    <t>2014-03-03 04:00</t>
  </si>
  <si>
    <t>2014-03-03 05:00</t>
  </si>
  <si>
    <t>2014-03-03 06:00</t>
  </si>
  <si>
    <t>2014-03-03 07:00</t>
  </si>
  <si>
    <t>2014-03-03 08:00</t>
  </si>
  <si>
    <t>2014-03-03 09:00</t>
  </si>
  <si>
    <t>2014-03-03 10:00</t>
  </si>
  <si>
    <t>2014-03-03 11:00</t>
  </si>
  <si>
    <t>2014-03-03 12:00</t>
  </si>
  <si>
    <t>2014-03-03 13:00</t>
  </si>
  <si>
    <t>2014-03-03 14:00</t>
  </si>
  <si>
    <t>2014-03-03 15:00</t>
  </si>
  <si>
    <t>2014-03-03 16:00</t>
  </si>
  <si>
    <t>2014-03-03 17:00</t>
  </si>
  <si>
    <t>2014-03-03 18:00</t>
  </si>
  <si>
    <t>2014-03-03 19:00</t>
  </si>
  <si>
    <t>2014-03-03 20:00</t>
  </si>
  <si>
    <t>2014-03-03 21:00</t>
  </si>
  <si>
    <t>2014-03-03 22:00</t>
  </si>
  <si>
    <t>2014-03-03 23:00</t>
  </si>
  <si>
    <t>2014-03-04 00:00</t>
  </si>
  <si>
    <t>2014-03-04 01:00</t>
  </si>
  <si>
    <t>2014-03-04 02:00</t>
  </si>
  <si>
    <t>2014-03-04 03:00</t>
  </si>
  <si>
    <t>2014-03-04 04:00</t>
  </si>
  <si>
    <t>2014-03-04 05:00</t>
  </si>
  <si>
    <t>2014-03-04 06:00</t>
  </si>
  <si>
    <t>2014-03-04 07:00</t>
  </si>
  <si>
    <t>2014-03-04 08:00</t>
  </si>
  <si>
    <t>2014-03-04 09:00</t>
  </si>
  <si>
    <t>2014-03-04 10:00</t>
  </si>
  <si>
    <t>2014-03-04 11:00</t>
  </si>
  <si>
    <t>2014-03-04 12:00</t>
  </si>
  <si>
    <t>2014-03-04 13:00</t>
  </si>
  <si>
    <t>2014-03-04 14:00</t>
  </si>
  <si>
    <t>2014-03-04 15:00</t>
  </si>
  <si>
    <t>2014-03-04 16:00</t>
  </si>
  <si>
    <t>2014-03-04 17:00</t>
  </si>
  <si>
    <t>2014-03-04 18:00</t>
  </si>
  <si>
    <t>2014-03-04 19:00</t>
  </si>
  <si>
    <t>2014-03-04 20:00</t>
  </si>
  <si>
    <t>2014-03-04 21:00</t>
  </si>
  <si>
    <t>2014-03-04 22:00</t>
  </si>
  <si>
    <t>2014-03-04 23:00</t>
  </si>
  <si>
    <t>2014-03-05 00:00</t>
  </si>
  <si>
    <t>2014-03-05 01:00</t>
  </si>
  <si>
    <t>2014-03-05 02:00</t>
  </si>
  <si>
    <t>2014-03-05 03:00</t>
  </si>
  <si>
    <t>2014-03-05 04:00</t>
  </si>
  <si>
    <t>2014-03-05 05:00</t>
  </si>
  <si>
    <t>2014-03-05 06:00</t>
  </si>
  <si>
    <t>2014-03-05 07:00</t>
  </si>
  <si>
    <t>2014-03-05 08:00</t>
  </si>
  <si>
    <t>2014-03-05 09:00</t>
  </si>
  <si>
    <t>2014-03-05 10:00</t>
  </si>
  <si>
    <t>2014-03-05 11:00</t>
  </si>
  <si>
    <t>2014-03-05 12:00</t>
  </si>
  <si>
    <t>2014-03-05 13:00</t>
  </si>
  <si>
    <t>2014-03-05 14:00</t>
  </si>
  <si>
    <t>2014-03-05 15:00</t>
  </si>
  <si>
    <t>2014-03-05 16:00</t>
  </si>
  <si>
    <t>2014-03-05 17:00</t>
  </si>
  <si>
    <t>2014-03-05 18:00</t>
  </si>
  <si>
    <t>2014-03-05 19:00</t>
  </si>
  <si>
    <t>2014-03-05 20:00</t>
  </si>
  <si>
    <t>2014-03-05 21:00</t>
  </si>
  <si>
    <t>2014-03-05 22:00</t>
  </si>
  <si>
    <t>2014-03-05 23:00</t>
  </si>
  <si>
    <t>2014-03-06 00:00</t>
  </si>
  <si>
    <t>2014-03-06 01:00</t>
  </si>
  <si>
    <t>2014-03-06 02:00</t>
  </si>
  <si>
    <t>2014-03-06 03:00</t>
  </si>
  <si>
    <t>2014-03-06 04:00</t>
  </si>
  <si>
    <t>2014-03-06 05:00</t>
  </si>
  <si>
    <t>2014-03-06 06:00</t>
  </si>
  <si>
    <t>2014-03-06 07:00</t>
  </si>
  <si>
    <t>2014-03-06 08:00</t>
  </si>
  <si>
    <t>2014-03-06 09:00</t>
  </si>
  <si>
    <t>2014-03-06 10:00</t>
  </si>
  <si>
    <t>2014-03-06 11:00</t>
  </si>
  <si>
    <t>2014-03-06 12:00</t>
  </si>
  <si>
    <t>2014-03-06 13:00</t>
  </si>
  <si>
    <t>2014-03-06 14:00</t>
  </si>
  <si>
    <t>2014-03-06 15:00</t>
  </si>
  <si>
    <t>2014-03-06 16:00</t>
  </si>
  <si>
    <t>2014-03-06 17:00</t>
  </si>
  <si>
    <t>2014-03-06 18:00</t>
  </si>
  <si>
    <t>2014-03-06 19:00</t>
  </si>
  <si>
    <t>2014-03-06 20:00</t>
  </si>
  <si>
    <t>2014-03-06 21:00</t>
  </si>
  <si>
    <t>2014-03-06 22:00</t>
  </si>
  <si>
    <t>2014-03-06 23:00</t>
  </si>
  <si>
    <t>2014-03-07 00:00</t>
  </si>
  <si>
    <t>2014-03-07 01:00</t>
  </si>
  <si>
    <t>2014-03-07 02:00</t>
  </si>
  <si>
    <t>2014-03-07 03:00</t>
  </si>
  <si>
    <t>2014-03-07 04:00</t>
  </si>
  <si>
    <t>2014-03-07 05:00</t>
  </si>
  <si>
    <t>2014-03-07 06:00</t>
  </si>
  <si>
    <t>2014-03-07 07:00</t>
  </si>
  <si>
    <t>2014-03-07 08:00</t>
  </si>
  <si>
    <t>2014-03-07 09:00</t>
  </si>
  <si>
    <t>2014-03-07 10:00</t>
  </si>
  <si>
    <t>2014-03-07 11:00</t>
  </si>
  <si>
    <t>2014-03-07 12:00</t>
  </si>
  <si>
    <t>2014-03-07 13:00</t>
  </si>
  <si>
    <t>2014-03-07 14:00</t>
  </si>
  <si>
    <t>2014-03-07 15:00</t>
  </si>
  <si>
    <t>2014-03-07 16:00</t>
  </si>
  <si>
    <t>2014-03-07 17:00</t>
  </si>
  <si>
    <t>2014-03-07 18:00</t>
  </si>
  <si>
    <t>2014-03-07 19:00</t>
  </si>
  <si>
    <t>2014-03-07 20:00</t>
  </si>
  <si>
    <t>2014-03-07 21:00</t>
  </si>
  <si>
    <t>2014-03-07 22:00</t>
  </si>
  <si>
    <t>2014-03-07 23:00</t>
  </si>
  <si>
    <t>2014-03-08 00:00</t>
  </si>
  <si>
    <t>2014-03-08 01:00</t>
  </si>
  <si>
    <t>2014-03-08 02:00</t>
  </si>
  <si>
    <t>2014-03-08 03:00</t>
  </si>
  <si>
    <t>2014-03-08 04:00</t>
  </si>
  <si>
    <t>2014-03-08 05:00</t>
  </si>
  <si>
    <t>2014-03-08 06:00</t>
  </si>
  <si>
    <t>2014-03-08 07:00</t>
  </si>
  <si>
    <t>2014-03-08 08:00</t>
  </si>
  <si>
    <t>2014-03-08 09:00</t>
  </si>
  <si>
    <t>2014-03-08 10:00</t>
  </si>
  <si>
    <t>2014-03-08 11:00</t>
  </si>
  <si>
    <t>2014-03-08 12:00</t>
  </si>
  <si>
    <t>2014-03-08 13:00</t>
  </si>
  <si>
    <t>2014-03-08 14:00</t>
  </si>
  <si>
    <t>2014-03-08 15:00</t>
  </si>
  <si>
    <t>2014-03-08 16:00</t>
  </si>
  <si>
    <t>2014-03-08 17:00</t>
  </si>
  <si>
    <t>2014-03-08 18:00</t>
  </si>
  <si>
    <t>2014-03-08 19:00</t>
  </si>
  <si>
    <t>2014-03-08 20:00</t>
  </si>
  <si>
    <t>2014-03-08 21:00</t>
  </si>
  <si>
    <t>2014-03-08 22:00</t>
  </si>
  <si>
    <t>2014-03-08 23:00</t>
  </si>
  <si>
    <t>2014-03-09 00:00</t>
  </si>
  <si>
    <t>2014-03-09 01:00</t>
  </si>
  <si>
    <t>2014-03-09 02:00</t>
  </si>
  <si>
    <t>2014-03-09 03:00</t>
  </si>
  <si>
    <t>2014-03-09 04:00</t>
  </si>
  <si>
    <t>2014-03-09 05:00</t>
  </si>
  <si>
    <t>2014-03-09 06:00</t>
  </si>
  <si>
    <t>2014-03-09 07:00</t>
  </si>
  <si>
    <t>2014-03-09 08:00</t>
  </si>
  <si>
    <t>2014-03-09 09:00</t>
  </si>
  <si>
    <t>2014-03-09 10:00</t>
  </si>
  <si>
    <t>2014-03-09 11:00</t>
  </si>
  <si>
    <t>2014-03-09 12:00</t>
  </si>
  <si>
    <t>2014-03-09 13:00</t>
  </si>
  <si>
    <t>2014-03-09 14:00</t>
  </si>
  <si>
    <t>2014-03-09 15:00</t>
  </si>
  <si>
    <t>2014-03-09 16:00</t>
  </si>
  <si>
    <t>2014-03-09 17:00</t>
  </si>
  <si>
    <t>2014-03-09 18:00</t>
  </si>
  <si>
    <t>2014-03-09 19:00</t>
  </si>
  <si>
    <t>2014-03-09 20:00</t>
  </si>
  <si>
    <t>2014-03-09 21:00</t>
  </si>
  <si>
    <t>2014-03-09 22:00</t>
  </si>
  <si>
    <t>2014-03-09 23:00</t>
  </si>
  <si>
    <t>2014-03-10 00:00</t>
  </si>
  <si>
    <t>2014-03-10 01:00</t>
  </si>
  <si>
    <t>2014-03-10 02:00</t>
  </si>
  <si>
    <t>2014-03-10 03:00</t>
  </si>
  <si>
    <t>2014-03-10 04:00</t>
  </si>
  <si>
    <t>2014-03-10 05:00</t>
  </si>
  <si>
    <t>2014-03-10 06:00</t>
  </si>
  <si>
    <t>2014-03-10 07:00</t>
  </si>
  <si>
    <t>2014-03-10 08:00</t>
  </si>
  <si>
    <t>2014-03-10 09:00</t>
  </si>
  <si>
    <t>2014-03-10 10:00</t>
  </si>
  <si>
    <t>2014-03-10 11:00</t>
  </si>
  <si>
    <t>2014-03-10 12:00</t>
  </si>
  <si>
    <t>2014-03-10 13:00</t>
  </si>
  <si>
    <t>2014-03-10 14:00</t>
  </si>
  <si>
    <t>2014-03-10 15:00</t>
  </si>
  <si>
    <t>2014-03-10 16:00</t>
  </si>
  <si>
    <t>2014-03-10 17:00</t>
  </si>
  <si>
    <t>2014-03-10 18:00</t>
  </si>
  <si>
    <t>2014-03-10 19:00</t>
  </si>
  <si>
    <t>2014-03-10 20:00</t>
  </si>
  <si>
    <t>2014-03-10 21:00</t>
  </si>
  <si>
    <t>2014-03-10 22:00</t>
  </si>
  <si>
    <t>2014-03-10 23:00</t>
  </si>
  <si>
    <t>2014-03-11 00:00</t>
  </si>
  <si>
    <t>2014-03-11 01:00</t>
  </si>
  <si>
    <t>2014-03-11 02:00</t>
  </si>
  <si>
    <t>2014-03-11 03:00</t>
  </si>
  <si>
    <t>2014-03-11 04:00</t>
  </si>
  <si>
    <t>2014-03-11 05:00</t>
  </si>
  <si>
    <t>2014-03-11 06:00</t>
  </si>
  <si>
    <t>2014-03-11 07:00</t>
  </si>
  <si>
    <t>2014-03-11 08:00</t>
  </si>
  <si>
    <t>2014-03-11 09:00</t>
  </si>
  <si>
    <t>2014-03-11 10:00</t>
  </si>
  <si>
    <t>2014-03-11 11:00</t>
  </si>
  <si>
    <t>2014-03-11 12:00</t>
  </si>
  <si>
    <t>2014-03-11 13:00</t>
  </si>
  <si>
    <t>2014-03-11 14:00</t>
  </si>
  <si>
    <t>2014-03-11 15:00</t>
  </si>
  <si>
    <t>2014-03-11 16:00</t>
  </si>
  <si>
    <t>2014-03-11 17:00</t>
  </si>
  <si>
    <t>2014-03-11 18:00</t>
  </si>
  <si>
    <t>2014-03-11 19:00</t>
  </si>
  <si>
    <t>2014-03-11 20:00</t>
  </si>
  <si>
    <t>2014-03-11 21:00</t>
  </si>
  <si>
    <t>2014-03-11 22:00</t>
  </si>
  <si>
    <t>2014-03-11 23:00</t>
  </si>
  <si>
    <t>2014-03-12 00:00</t>
  </si>
  <si>
    <t>2014-03-12 01:00</t>
  </si>
  <si>
    <t>2014-03-12 02:00</t>
  </si>
  <si>
    <t>2014-03-12 03:00</t>
  </si>
  <si>
    <t>2014-03-12 04:00</t>
  </si>
  <si>
    <t>2014-03-12 05:00</t>
  </si>
  <si>
    <t>2014-03-12 06:00</t>
  </si>
  <si>
    <t>2014-03-12 07:00</t>
  </si>
  <si>
    <t>2014-03-12 08:00</t>
  </si>
  <si>
    <t>2014-03-12 09:00</t>
  </si>
  <si>
    <t>2014-03-12 10:00</t>
  </si>
  <si>
    <t>2014-03-12 11:00</t>
  </si>
  <si>
    <t>2014-03-12 12:00</t>
  </si>
  <si>
    <t>2014-03-12 13:00</t>
  </si>
  <si>
    <t>2014-03-12 14:00</t>
  </si>
  <si>
    <t>2014-03-12 15:00</t>
  </si>
  <si>
    <t>2014-03-12 16:00</t>
  </si>
  <si>
    <t>2014-03-12 17:00</t>
  </si>
  <si>
    <t>2014-03-12 18:00</t>
  </si>
  <si>
    <t>2014-03-12 19:00</t>
  </si>
  <si>
    <t>2014-03-12 20:00</t>
  </si>
  <si>
    <t>2014-03-12 21:00</t>
  </si>
  <si>
    <t>2014-03-12 22:00</t>
  </si>
  <si>
    <t>2014-03-12 23:00</t>
  </si>
  <si>
    <t>2014-03-13 00:00</t>
  </si>
  <si>
    <t>2014-03-13 01:00</t>
  </si>
  <si>
    <t>2014-03-13 02:00</t>
  </si>
  <si>
    <t>2014-03-13 03:00</t>
  </si>
  <si>
    <t>2014-03-13 04:00</t>
  </si>
  <si>
    <t>2014-03-13 05:00</t>
  </si>
  <si>
    <t>2014-03-13 06:00</t>
  </si>
  <si>
    <t>2014-03-13 07:00</t>
  </si>
  <si>
    <t>2014-03-13 08:00</t>
  </si>
  <si>
    <t>2014-03-13 09:00</t>
  </si>
  <si>
    <t>2014-03-13 10:00</t>
  </si>
  <si>
    <t>2014-03-13 11:00</t>
  </si>
  <si>
    <t>2014-03-13 12:00</t>
  </si>
  <si>
    <t>2014-03-13 13:00</t>
  </si>
  <si>
    <t>2014-03-13 14:00</t>
  </si>
  <si>
    <t>2014-03-13 15:00</t>
  </si>
  <si>
    <t>2014-03-13 16:00</t>
  </si>
  <si>
    <t>2014-03-13 17:00</t>
  </si>
  <si>
    <t>2014-03-13 18:00</t>
  </si>
  <si>
    <t>2014-03-13 19:00</t>
  </si>
  <si>
    <t>2014-03-13 20:00</t>
  </si>
  <si>
    <t>2014-03-13 21:00</t>
  </si>
  <si>
    <t>2014-03-13 22:00</t>
  </si>
  <si>
    <t>2014-03-13 23:00</t>
  </si>
  <si>
    <t>2014-03-14 00:00</t>
  </si>
  <si>
    <t>2014-03-14 01:00</t>
  </si>
  <si>
    <t>2014-03-14 02:00</t>
  </si>
  <si>
    <t>2014-03-14 03:00</t>
  </si>
  <si>
    <t>2014-03-14 04:00</t>
  </si>
  <si>
    <t>2014-03-14 05:00</t>
  </si>
  <si>
    <t>2014-03-14 06:00</t>
  </si>
  <si>
    <t>2014-03-14 07:00</t>
  </si>
  <si>
    <t>2014-03-14 08:00</t>
  </si>
  <si>
    <t>2014-03-14 09:00</t>
  </si>
  <si>
    <t>2014-03-14 10:00</t>
  </si>
  <si>
    <t>2014-03-14 11:00</t>
  </si>
  <si>
    <t>2014-03-14 12:00</t>
  </si>
  <si>
    <t>2014-03-14 13:00</t>
  </si>
  <si>
    <t>2014-03-14 14:00</t>
  </si>
  <si>
    <t>2014-03-14 15:00</t>
  </si>
  <si>
    <t>2014-03-14 16:00</t>
  </si>
  <si>
    <t>2014-03-14 17:00</t>
  </si>
  <si>
    <t>2014-03-14 18:00</t>
  </si>
  <si>
    <t>2014-03-14 19:00</t>
  </si>
  <si>
    <t>2014-03-14 20:00</t>
  </si>
  <si>
    <t>2014-03-14 21:00</t>
  </si>
  <si>
    <t>2014-03-14 22:00</t>
  </si>
  <si>
    <t>2014-03-14 23:00</t>
  </si>
  <si>
    <t>2014-03-15 00:00</t>
  </si>
  <si>
    <t>2014-03-15 01:00</t>
  </si>
  <si>
    <t>2014-03-15 02:00</t>
  </si>
  <si>
    <t>2014-03-15 03:00</t>
  </si>
  <si>
    <t>2014-03-15 04:00</t>
  </si>
  <si>
    <t>2014-03-15 05:00</t>
  </si>
  <si>
    <t>2014-03-15 06:00</t>
  </si>
  <si>
    <t>2014-03-15 07:00</t>
  </si>
  <si>
    <t>2014-03-15 08:00</t>
  </si>
  <si>
    <t>2014-03-15 09:00</t>
  </si>
  <si>
    <t>2014-03-15 10:00</t>
  </si>
  <si>
    <t>2014-03-15 11:00</t>
  </si>
  <si>
    <t>2014-03-15 12:00</t>
  </si>
  <si>
    <t>2014-03-15 13:00</t>
  </si>
  <si>
    <t>2014-03-15 14:00</t>
  </si>
  <si>
    <t>2014-03-15 15:00</t>
  </si>
  <si>
    <t>2014-03-15 16:00</t>
  </si>
  <si>
    <t>2014-03-15 17:00</t>
  </si>
  <si>
    <t>2014-03-15 18:00</t>
  </si>
  <si>
    <t>2014-03-15 19:00</t>
  </si>
  <si>
    <t>2014-03-15 20:00</t>
  </si>
  <si>
    <t>2014-03-15 21:00</t>
  </si>
  <si>
    <t>2014-03-15 22:00</t>
  </si>
  <si>
    <t>2014-03-15 23:00</t>
  </si>
  <si>
    <t>2014-03-16 00:00</t>
  </si>
  <si>
    <t>2014-03-16 01:00</t>
  </si>
  <si>
    <t>2014-03-16 02:00</t>
  </si>
  <si>
    <t>2014-03-16 03:00</t>
  </si>
  <si>
    <t>2014-03-16 04:00</t>
  </si>
  <si>
    <t>2014-03-16 05:00</t>
  </si>
  <si>
    <t>2014-03-16 06:00</t>
  </si>
  <si>
    <t>2014-03-16 07:00</t>
  </si>
  <si>
    <t>2014-03-16 08:00</t>
  </si>
  <si>
    <t>2014-03-16 09:00</t>
  </si>
  <si>
    <t>2014-03-16 10:00</t>
  </si>
  <si>
    <t>2014-03-16 11:00</t>
  </si>
  <si>
    <t>2014-03-16 12:00</t>
  </si>
  <si>
    <t>2014-03-16 13:00</t>
  </si>
  <si>
    <t>2014-03-16 14:00</t>
  </si>
  <si>
    <t>2014-03-16 15:00</t>
  </si>
  <si>
    <t>2014-03-16 16:00</t>
  </si>
  <si>
    <t>2014-03-16 17:00</t>
  </si>
  <si>
    <t>2014-03-16 18:00</t>
  </si>
  <si>
    <t>2014-03-16 19:00</t>
  </si>
  <si>
    <t>2014-03-16 20:00</t>
  </si>
  <si>
    <t>2014-03-16 21:00</t>
  </si>
  <si>
    <t>2014-03-16 22:00</t>
  </si>
  <si>
    <t>2014-03-16 23:00</t>
  </si>
  <si>
    <t>2014-03-17 00:00</t>
  </si>
  <si>
    <t>2014-03-17 01:00</t>
  </si>
  <si>
    <t>2014-03-17 02:00</t>
  </si>
  <si>
    <t>2014-03-17 03:00</t>
  </si>
  <si>
    <t>2014-03-17 04:00</t>
  </si>
  <si>
    <t>2014-03-17 05:00</t>
  </si>
  <si>
    <t>2014-03-17 06:00</t>
  </si>
  <si>
    <t>2014-03-17 07:00</t>
  </si>
  <si>
    <t>2014-03-17 08:00</t>
  </si>
  <si>
    <t>2014-03-17 09:00</t>
  </si>
  <si>
    <t>2014-03-17 10:00</t>
  </si>
  <si>
    <t>2014-03-17 11:00</t>
  </si>
  <si>
    <t>2014-03-17 12:00</t>
  </si>
  <si>
    <t>2014-03-17 13:00</t>
  </si>
  <si>
    <t>2014-03-17 14:00</t>
  </si>
  <si>
    <t>2014-03-17 15:00</t>
  </si>
  <si>
    <t>2014-03-17 16:00</t>
  </si>
  <si>
    <t>2014-03-17 17:00</t>
  </si>
  <si>
    <t>2014-03-17 18:00</t>
  </si>
  <si>
    <t>2014-03-17 19:00</t>
  </si>
  <si>
    <t>2014-03-17 20:00</t>
  </si>
  <si>
    <t>2014-03-17 21:00</t>
  </si>
  <si>
    <t>2014-03-17 22:00</t>
  </si>
  <si>
    <t>2014-03-17 23:00</t>
  </si>
  <si>
    <t>2014-03-18 00:00</t>
  </si>
  <si>
    <t>2014-03-18 01:00</t>
  </si>
  <si>
    <t>2014-03-18 02:00</t>
  </si>
  <si>
    <t>2014-03-18 03:00</t>
  </si>
  <si>
    <t>2014-03-18 04:00</t>
  </si>
  <si>
    <t>2014-03-18 05:00</t>
  </si>
  <si>
    <t>2014-03-18 06:00</t>
  </si>
  <si>
    <t>2014-03-18 07:00</t>
  </si>
  <si>
    <t>2014-03-18 08:00</t>
  </si>
  <si>
    <t>2014-03-18 09:00</t>
  </si>
  <si>
    <t>2014-03-18 10:00</t>
  </si>
  <si>
    <t>2014-03-18 11:00</t>
  </si>
  <si>
    <t>2014-03-18 12:00</t>
  </si>
  <si>
    <t>2014-03-18 13:00</t>
  </si>
  <si>
    <t>2014-03-18 14:00</t>
  </si>
  <si>
    <t>2014-03-18 15:00</t>
  </si>
  <si>
    <t>2014-03-18 16:00</t>
  </si>
  <si>
    <t>2014-03-18 17:00</t>
  </si>
  <si>
    <t>2014-03-18 18:00</t>
  </si>
  <si>
    <t>2014-03-18 19:00</t>
  </si>
  <si>
    <t>2014-03-18 20:00</t>
  </si>
  <si>
    <t>2014-03-18 21:00</t>
  </si>
  <si>
    <t>2014-03-18 22:00</t>
  </si>
  <si>
    <t>2014-03-18 23:00</t>
  </si>
  <si>
    <t>2014-03-19 00:00</t>
  </si>
  <si>
    <t>2014-03-19 01:00</t>
  </si>
  <si>
    <t>2014-03-19 02:00</t>
  </si>
  <si>
    <t>2014-03-19 03:00</t>
  </si>
  <si>
    <t>2014-03-19 04:00</t>
  </si>
  <si>
    <t>2014-03-19 05:00</t>
  </si>
  <si>
    <t>2014-03-19 06:00</t>
  </si>
  <si>
    <t>2014-03-19 07:00</t>
  </si>
  <si>
    <t>2014-03-19 08:00</t>
  </si>
  <si>
    <t>2014-03-19 09:00</t>
  </si>
  <si>
    <t>2014-03-19 10:00</t>
  </si>
  <si>
    <t>2014-03-19 11:00</t>
  </si>
  <si>
    <t>2014-03-19 12:00</t>
  </si>
  <si>
    <t>2014-03-19 13:00</t>
  </si>
  <si>
    <t>2014-03-19 14:00</t>
  </si>
  <si>
    <t>2014-03-19 15:00</t>
  </si>
  <si>
    <t>2014-03-19 16:00</t>
  </si>
  <si>
    <t>2014-03-19 17:00</t>
  </si>
  <si>
    <t>2014-03-19 18:00</t>
  </si>
  <si>
    <t>2014-03-19 19:00</t>
  </si>
  <si>
    <t>2014-03-19 20:00</t>
  </si>
  <si>
    <t>2014-03-19 21:00</t>
  </si>
  <si>
    <t>2014-03-19 22:00</t>
  </si>
  <si>
    <t>2014-03-19 23:00</t>
  </si>
  <si>
    <t>2014-03-20 00:00</t>
  </si>
  <si>
    <t>2014-03-20 01:00</t>
  </si>
  <si>
    <t>2014-03-20 02:00</t>
  </si>
  <si>
    <t>2014-03-20 03:00</t>
  </si>
  <si>
    <t>2014-03-20 04:00</t>
  </si>
  <si>
    <t>2014-03-20 05:00</t>
  </si>
  <si>
    <t>2014-03-20 06:00</t>
  </si>
  <si>
    <t>2014-03-20 07:00</t>
  </si>
  <si>
    <t>2014-03-20 08:00</t>
  </si>
  <si>
    <t>2014-03-20 09:00</t>
  </si>
  <si>
    <t>2014-03-20 10:00</t>
  </si>
  <si>
    <t>2014-03-20 11:00</t>
  </si>
  <si>
    <t>2014-03-20 12:00</t>
  </si>
  <si>
    <t>2014-03-20 13:00</t>
  </si>
  <si>
    <t>2014-03-20 14:00</t>
  </si>
  <si>
    <t>2014-03-20 15:00</t>
  </si>
  <si>
    <t>2014-03-20 16:00</t>
  </si>
  <si>
    <t>2014-03-20 17:00</t>
  </si>
  <si>
    <t>2014-03-20 18:00</t>
  </si>
  <si>
    <t>2014-03-20 19:00</t>
  </si>
  <si>
    <t>2014-03-20 20:00</t>
  </si>
  <si>
    <t>2014-03-20 21:00</t>
  </si>
  <si>
    <t>2014-03-20 22:00</t>
  </si>
  <si>
    <t>2014-03-20 23:00</t>
  </si>
  <si>
    <t>2014-03-21 00:00</t>
  </si>
  <si>
    <t>2014-03-21 01:00</t>
  </si>
  <si>
    <t>2014-03-21 02:00</t>
  </si>
  <si>
    <t>2014-03-21 03:00</t>
  </si>
  <si>
    <t>2014-03-21 04:00</t>
  </si>
  <si>
    <t>2014-03-21 05:00</t>
  </si>
  <si>
    <t>2014-03-21 06:00</t>
  </si>
  <si>
    <t>2014-03-21 07:00</t>
  </si>
  <si>
    <t>2014-03-21 08:00</t>
  </si>
  <si>
    <t>2014-03-21 09:00</t>
  </si>
  <si>
    <t>2014-03-21 10:00</t>
  </si>
  <si>
    <t>2014-03-21 11:00</t>
  </si>
  <si>
    <t>2014-03-21 12:00</t>
  </si>
  <si>
    <t>2014-03-21 13:00</t>
  </si>
  <si>
    <t>2014-03-21 14:00</t>
  </si>
  <si>
    <t>2014-03-21 15:00</t>
  </si>
  <si>
    <t>2014-03-21 16:00</t>
  </si>
  <si>
    <t>2014-03-21 17:00</t>
  </si>
  <si>
    <t>2014-03-21 18:00</t>
  </si>
  <si>
    <t>2014-03-21 19:00</t>
  </si>
  <si>
    <t>2014-03-21 20:00</t>
  </si>
  <si>
    <t>2014-03-21 21:00</t>
  </si>
  <si>
    <t>2014-03-21 22:00</t>
  </si>
  <si>
    <t>2014-03-21 23:00</t>
  </si>
  <si>
    <t>2014-03-22 00:00</t>
  </si>
  <si>
    <t>2014-03-22 01:00</t>
  </si>
  <si>
    <t>2014-03-22 02:00</t>
  </si>
  <si>
    <t>2014-03-22 03:00</t>
  </si>
  <si>
    <t>2014-03-22 04:00</t>
  </si>
  <si>
    <t>2014-03-22 05:00</t>
  </si>
  <si>
    <t>2014-03-22 06:00</t>
  </si>
  <si>
    <t>2014-03-22 07:00</t>
  </si>
  <si>
    <t>2014-03-22 08:00</t>
  </si>
  <si>
    <t>2014-03-22 09:00</t>
  </si>
  <si>
    <t>2014-03-22 10:00</t>
  </si>
  <si>
    <t>2014-03-22 11:00</t>
  </si>
  <si>
    <t>2014-03-22 12:00</t>
  </si>
  <si>
    <t>2014-03-22 13:00</t>
  </si>
  <si>
    <t>2014-03-22 14:00</t>
  </si>
  <si>
    <t>2014-03-22 15:00</t>
  </si>
  <si>
    <t>2014-03-22 16:00</t>
  </si>
  <si>
    <t>2014-03-22 17:00</t>
  </si>
  <si>
    <t>2014-03-22 18:00</t>
  </si>
  <si>
    <t>2014-03-22 19:00</t>
  </si>
  <si>
    <t>2014-03-22 20:00</t>
  </si>
  <si>
    <t>2014-03-22 21:00</t>
  </si>
  <si>
    <t>2014-03-22 22:00</t>
  </si>
  <si>
    <t>2014-03-22 23:00</t>
  </si>
  <si>
    <t>2014-03-23 00:00</t>
  </si>
  <si>
    <t>2014-03-23 01:00</t>
  </si>
  <si>
    <t>2014-03-23 02:00</t>
  </si>
  <si>
    <t>2014-03-23 03:00</t>
  </si>
  <si>
    <t>2014-03-23 04:00</t>
  </si>
  <si>
    <t>2014-03-23 05:00</t>
  </si>
  <si>
    <t>2014-03-23 06:00</t>
  </si>
  <si>
    <t>2014-03-23 07:00</t>
  </si>
  <si>
    <t>2014-03-23 08:00</t>
  </si>
  <si>
    <t>2014-03-23 09:00</t>
  </si>
  <si>
    <t>2014-03-23 10:00</t>
  </si>
  <si>
    <t>2014-03-23 11:00</t>
  </si>
  <si>
    <t>2014-03-23 12:00</t>
  </si>
  <si>
    <t>2014-03-23 13:00</t>
  </si>
  <si>
    <t>2014-03-23 14:00</t>
  </si>
  <si>
    <t>2014-03-23 15:00</t>
  </si>
  <si>
    <t>2014-03-23 16:00</t>
  </si>
  <si>
    <t>2014-03-23 17:00</t>
  </si>
  <si>
    <t>2014-03-23 18:00</t>
  </si>
  <si>
    <t>2014-03-23 19:00</t>
  </si>
  <si>
    <t>2014-03-23 20:00</t>
  </si>
  <si>
    <t>2014-03-23 21:00</t>
  </si>
  <si>
    <t>2014-03-23 22:00</t>
  </si>
  <si>
    <t>2014-03-23 23:00</t>
  </si>
  <si>
    <t>2014-03-24 00:00</t>
  </si>
  <si>
    <t>2014-03-24 01:00</t>
  </si>
  <si>
    <t>2014-03-24 02:00</t>
  </si>
  <si>
    <t>2014-03-24 03:00</t>
  </si>
  <si>
    <t>2014-03-24 04:00</t>
  </si>
  <si>
    <t>2014-03-24 05:00</t>
  </si>
  <si>
    <t>2014-03-24 06:00</t>
  </si>
  <si>
    <t>2014-03-24 07:00</t>
  </si>
  <si>
    <t>2014-03-24 08:00</t>
  </si>
  <si>
    <t>2014-03-24 09:00</t>
  </si>
  <si>
    <t>2014-03-24 10:00</t>
  </si>
  <si>
    <t>2014-03-24 11:00</t>
  </si>
  <si>
    <t>2014-03-24 12:00</t>
  </si>
  <si>
    <t>2014-03-24 13:00</t>
  </si>
  <si>
    <t>2014-03-24 14:00</t>
  </si>
  <si>
    <t>2014-03-24 15:00</t>
  </si>
  <si>
    <t>2014-03-24 16:00</t>
  </si>
  <si>
    <t>2014-03-24 17:00</t>
  </si>
  <si>
    <t>2014-03-24 18:00</t>
  </si>
  <si>
    <t>2014-03-24 19:00</t>
  </si>
  <si>
    <t>2014-03-24 20:00</t>
  </si>
  <si>
    <t>2014-03-24 21:00</t>
  </si>
  <si>
    <t>2014-03-24 22:00</t>
  </si>
  <si>
    <t>2014-03-24 23:00</t>
  </si>
  <si>
    <t>2014-03-25 00:00</t>
  </si>
  <si>
    <t>2014-03-25 01:00</t>
  </si>
  <si>
    <t>2014-03-25 02:00</t>
  </si>
  <si>
    <t>2014-03-25 03:00</t>
  </si>
  <si>
    <t>2014-03-25 04:00</t>
  </si>
  <si>
    <t>2014-03-25 05:00</t>
  </si>
  <si>
    <t>2014-03-25 06:00</t>
  </si>
  <si>
    <t>2014-03-25 07:00</t>
  </si>
  <si>
    <t>2014-03-25 08:00</t>
  </si>
  <si>
    <t>2014-03-25 09:00</t>
  </si>
  <si>
    <t>2014-03-25 10:00</t>
  </si>
  <si>
    <t>2014-03-25 11:00</t>
  </si>
  <si>
    <t>2014-03-25 12:00</t>
  </si>
  <si>
    <t>2014-03-25 13:00</t>
  </si>
  <si>
    <t>2014-03-25 14:00</t>
  </si>
  <si>
    <t>2014-03-25 15:00</t>
  </si>
  <si>
    <t>2014-03-25 16:00</t>
  </si>
  <si>
    <t>2014-03-25 17:00</t>
  </si>
  <si>
    <t>2014-03-25 18:00</t>
  </si>
  <si>
    <t>2014-03-25 19:00</t>
  </si>
  <si>
    <t>2014-03-25 20:00</t>
  </si>
  <si>
    <t>2014-03-25 21:00</t>
  </si>
  <si>
    <t>2014-03-25 22:00</t>
  </si>
  <si>
    <t>2014-03-25 23:00</t>
  </si>
  <si>
    <t>2014-03-26 00:00</t>
  </si>
  <si>
    <t>2014-03-26 01:00</t>
  </si>
  <si>
    <t>2014-03-26 02:00</t>
  </si>
  <si>
    <t>2014-03-26 03:00</t>
  </si>
  <si>
    <t>2014-03-26 04:00</t>
  </si>
  <si>
    <t>2014-03-26 05:00</t>
  </si>
  <si>
    <t>2014-03-26 06:00</t>
  </si>
  <si>
    <t>2014-03-26 07:00</t>
  </si>
  <si>
    <t>2014-03-26 08:00</t>
  </si>
  <si>
    <t>2014-03-26 09:00</t>
  </si>
  <si>
    <t>2014-03-26 10:00</t>
  </si>
  <si>
    <t>2014-03-26 11:00</t>
  </si>
  <si>
    <t>2014-03-26 12:00</t>
  </si>
  <si>
    <t>2014-03-26 13:00</t>
  </si>
  <si>
    <t>2014-03-26 14:00</t>
  </si>
  <si>
    <t>2014-03-26 15:00</t>
  </si>
  <si>
    <t>2014-03-26 16:00</t>
  </si>
  <si>
    <t>2014-03-26 17:00</t>
  </si>
  <si>
    <t>2014-03-26 18:00</t>
  </si>
  <si>
    <t>2014-03-26 19:00</t>
  </si>
  <si>
    <t>2014-03-26 20:00</t>
  </si>
  <si>
    <t>2014-03-26 21:00</t>
  </si>
  <si>
    <t>2014-03-26 22:00</t>
  </si>
  <si>
    <t>2014-03-26 23:00</t>
  </si>
  <si>
    <t>2014-03-27 00:00</t>
  </si>
  <si>
    <t>2014-03-27 01:00</t>
  </si>
  <si>
    <t>2014-03-27 02:00</t>
  </si>
  <si>
    <t>2014-03-27 03:00</t>
  </si>
  <si>
    <t>2014-03-27 04:00</t>
  </si>
  <si>
    <t>2014-03-27 05:00</t>
  </si>
  <si>
    <t>2014-03-27 06:00</t>
  </si>
  <si>
    <t>2014-03-27 07:00</t>
  </si>
  <si>
    <t>2014-03-27 08:00</t>
  </si>
  <si>
    <t>2014-03-27 09:00</t>
  </si>
  <si>
    <t>2014-03-27 10:00</t>
  </si>
  <si>
    <t>2014-03-27 11:00</t>
  </si>
  <si>
    <t>2014-03-27 12:00</t>
  </si>
  <si>
    <t>2014-03-27 13:00</t>
  </si>
  <si>
    <t>2014-03-27 14:00</t>
  </si>
  <si>
    <t>2014-03-27 15:00</t>
  </si>
  <si>
    <t>2014-03-27 16:00</t>
  </si>
  <si>
    <t>2014-03-27 17:00</t>
  </si>
  <si>
    <t>2014-03-27 18:00</t>
  </si>
  <si>
    <t>2014-03-27 19:00</t>
  </si>
  <si>
    <t>2014-03-27 20:00</t>
  </si>
  <si>
    <t>2014-03-27 21:00</t>
  </si>
  <si>
    <t>2014-03-27 22:00</t>
  </si>
  <si>
    <t>2014-03-27 23:00</t>
  </si>
  <si>
    <t>2014-03-28 00:00</t>
  </si>
  <si>
    <t>2014-03-28 01:00</t>
  </si>
  <si>
    <t>2014-03-28 02:00</t>
  </si>
  <si>
    <t>2014-03-28 03:00</t>
  </si>
  <si>
    <t>2014-03-28 04:00</t>
  </si>
  <si>
    <t>2014-03-28 05:00</t>
  </si>
  <si>
    <t>2014-03-28 06:00</t>
  </si>
  <si>
    <t>2014-03-28 07:00</t>
  </si>
  <si>
    <t>2014-03-28 08:00</t>
  </si>
  <si>
    <t>2014-03-28 09:00</t>
  </si>
  <si>
    <t>2014-03-28 10:00</t>
  </si>
  <si>
    <t>2014-03-28 11:00</t>
  </si>
  <si>
    <t>2014-03-28 12:00</t>
  </si>
  <si>
    <t>2014-03-28 13:00</t>
  </si>
  <si>
    <t>2014-03-28 14:00</t>
  </si>
  <si>
    <t>2014-03-28 15:00</t>
  </si>
  <si>
    <t>2014-03-28 16:00</t>
  </si>
  <si>
    <t>2014-03-28 17:00</t>
  </si>
  <si>
    <t>2014-03-28 18:00</t>
  </si>
  <si>
    <t>2014-03-28 19:00</t>
  </si>
  <si>
    <t>2014-03-28 20:00</t>
  </si>
  <si>
    <t>2014-03-28 21:00</t>
  </si>
  <si>
    <t>2014-03-28 22:00</t>
  </si>
  <si>
    <t>2014-03-28 23:00</t>
  </si>
  <si>
    <t>2014-03-29 00:00</t>
  </si>
  <si>
    <t>2014-03-29 01:00</t>
  </si>
  <si>
    <t>2014-03-29 02:00</t>
  </si>
  <si>
    <t>2014-03-29 03:00</t>
  </si>
  <si>
    <t>2014-03-29 04:00</t>
  </si>
  <si>
    <t>2014-03-29 05:00</t>
  </si>
  <si>
    <t>2014-03-29 06:00</t>
  </si>
  <si>
    <t>2014-03-29 07:00</t>
  </si>
  <si>
    <t>2014-03-29 08:00</t>
  </si>
  <si>
    <t>2014-03-29 09:00</t>
  </si>
  <si>
    <t>2014-03-29 10:00</t>
  </si>
  <si>
    <t>2014-03-29 11:00</t>
  </si>
  <si>
    <t>2014-03-29 12:00</t>
  </si>
  <si>
    <t>2014-03-29 13:00</t>
  </si>
  <si>
    <t>2014-03-29 14:00</t>
  </si>
  <si>
    <t>2014-03-29 15:00</t>
  </si>
  <si>
    <t>2014-03-29 16:00</t>
  </si>
  <si>
    <t>2014-03-29 17:00</t>
  </si>
  <si>
    <t>2014-03-29 18:00</t>
  </si>
  <si>
    <t>2014-03-29 19:00</t>
  </si>
  <si>
    <t>2014-03-29 20:00</t>
  </si>
  <si>
    <t>2014-03-29 21:00</t>
  </si>
  <si>
    <t>2014-03-29 22:00</t>
  </si>
  <si>
    <t>2014-03-29 23:00</t>
  </si>
  <si>
    <t>2014-03-30 00:00</t>
  </si>
  <si>
    <t>2014-03-30 01:00</t>
  </si>
  <si>
    <t>2014-03-30 02:00</t>
  </si>
  <si>
    <t>2014-03-30 03:00</t>
  </si>
  <si>
    <t>2014-03-30 04:00</t>
  </si>
  <si>
    <t>2014-03-30 05:00</t>
  </si>
  <si>
    <t>2014-03-30 06:00</t>
  </si>
  <si>
    <t>2014-03-30 07:00</t>
  </si>
  <si>
    <t>2014-03-30 08:00</t>
  </si>
  <si>
    <t>2014-03-30 09:00</t>
  </si>
  <si>
    <t>2014-03-30 10:00</t>
  </si>
  <si>
    <t>2014-03-30 11:00</t>
  </si>
  <si>
    <t>2014-03-30 12:00</t>
  </si>
  <si>
    <t>2014-03-30 13:00</t>
  </si>
  <si>
    <t>2014-03-30 14:00</t>
  </si>
  <si>
    <t>2014-03-30 15:00</t>
  </si>
  <si>
    <t>2014-03-30 16:00</t>
  </si>
  <si>
    <t>2014-03-30 17:00</t>
  </si>
  <si>
    <t>2014-03-30 18:00</t>
  </si>
  <si>
    <t>2014-03-30 19:00</t>
  </si>
  <si>
    <t>2014-03-30 20:00</t>
  </si>
  <si>
    <t>2014-03-30 21:00</t>
  </si>
  <si>
    <t>2014-03-30 22:00</t>
  </si>
  <si>
    <t>2014-03-30 23:00</t>
  </si>
  <si>
    <t>2014-03-31 00:00</t>
  </si>
  <si>
    <t>2014-03-31 01:00</t>
  </si>
  <si>
    <t>2014-03-31 02:00</t>
  </si>
  <si>
    <t>2014-03-31 03:00</t>
  </si>
  <si>
    <t>2014-03-31 04:00</t>
  </si>
  <si>
    <t>2014-03-31 05:00</t>
  </si>
  <si>
    <t>2014-03-31 06:00</t>
  </si>
  <si>
    <t>2014-03-31 07:00</t>
  </si>
  <si>
    <t>2014-03-31 08:00</t>
  </si>
  <si>
    <t>2014-03-31 09:00</t>
  </si>
  <si>
    <t>2014-03-31 10:00</t>
  </si>
  <si>
    <t>2014-03-31 11:00</t>
  </si>
  <si>
    <t>2014-03-31 12:00</t>
  </si>
  <si>
    <t>2014-03-31 13:00</t>
  </si>
  <si>
    <t>2014-03-31 14:00</t>
  </si>
  <si>
    <t>2014-03-31 15:00</t>
  </si>
  <si>
    <t>2014-03-31 16:00</t>
  </si>
  <si>
    <t>2014-03-31 17:00</t>
  </si>
  <si>
    <t>2014-03-31 18:00</t>
  </si>
  <si>
    <t>2014-03-31 19:00</t>
  </si>
  <si>
    <t>2014-03-31 20:00</t>
  </si>
  <si>
    <t>2014-03-31 21:00</t>
  </si>
  <si>
    <t>2014-03-31 22:00</t>
  </si>
  <si>
    <t>2014-03-31 23:00</t>
  </si>
  <si>
    <t>2014-04-01 00:00</t>
  </si>
  <si>
    <t>2014-04-01 01:00</t>
  </si>
  <si>
    <t>2014-04-01 02:00</t>
  </si>
  <si>
    <t>2014-04-01 03:00</t>
  </si>
  <si>
    <t>2014-04-01 04:00</t>
  </si>
  <si>
    <t>2014-04-01 05:00</t>
  </si>
  <si>
    <t>2014-04-01 06:00</t>
  </si>
  <si>
    <t>2014-04-01 07:00</t>
  </si>
  <si>
    <t>2014-04-01 08:00</t>
  </si>
  <si>
    <t>2014-04-01 09:00</t>
  </si>
  <si>
    <t>2014-04-01 10:00</t>
  </si>
  <si>
    <t>2014-04-01 11:00</t>
  </si>
  <si>
    <t>2014-04-01 12:00</t>
  </si>
  <si>
    <t>2014-04-01 13:00</t>
  </si>
  <si>
    <t>2014-04-01 14:00</t>
  </si>
  <si>
    <t>2014-04-01 15:00</t>
  </si>
  <si>
    <t>2014-04-01 16:00</t>
  </si>
  <si>
    <t>2014-04-01 17:00</t>
  </si>
  <si>
    <t>2014-04-01 18:00</t>
  </si>
  <si>
    <t>2014-04-01 19:00</t>
  </si>
  <si>
    <t>2014-04-01 20:00</t>
  </si>
  <si>
    <t>2014-04-01 21:00</t>
  </si>
  <si>
    <t>2014-04-01 22:00</t>
  </si>
  <si>
    <t>2014-04-01 23:00</t>
  </si>
  <si>
    <t>2014-04-02 00:00</t>
  </si>
  <si>
    <t>2014-04-02 01:00</t>
  </si>
  <si>
    <t>2014-04-02 02:00</t>
  </si>
  <si>
    <t>2014-04-02 03:00</t>
  </si>
  <si>
    <t>2014-04-02 04:00</t>
  </si>
  <si>
    <t>2014-04-02 05:00</t>
  </si>
  <si>
    <t>2014-04-02 06:00</t>
  </si>
  <si>
    <t>2014-04-02 07:00</t>
  </si>
  <si>
    <t>2014-04-02 08:00</t>
  </si>
  <si>
    <t>2014-04-02 09:00</t>
  </si>
  <si>
    <t>2014-04-02 10:00</t>
  </si>
  <si>
    <t>2014-04-02 11:00</t>
  </si>
  <si>
    <t>2014-04-02 12:00</t>
  </si>
  <si>
    <t>2014-04-02 13:00</t>
  </si>
  <si>
    <t>2014-04-02 14:00</t>
  </si>
  <si>
    <t>2014-04-02 15:00</t>
  </si>
  <si>
    <t>2014-04-02 16:00</t>
  </si>
  <si>
    <t>2014-04-02 17:00</t>
  </si>
  <si>
    <t>2014-04-02 18:00</t>
  </si>
  <si>
    <t>2014-04-02 19:00</t>
  </si>
  <si>
    <t>2014-04-02 20:00</t>
  </si>
  <si>
    <t>2014-04-02 21:00</t>
  </si>
  <si>
    <t>2014-04-02 22:00</t>
  </si>
  <si>
    <t>2014-04-02 23:00</t>
  </si>
  <si>
    <t>2014-04-03 00:00</t>
  </si>
  <si>
    <t>2014-04-03 01:00</t>
  </si>
  <si>
    <t>2014-04-03 02:00</t>
  </si>
  <si>
    <t>2014-04-03 03:00</t>
  </si>
  <si>
    <t>2014-04-03 04:00</t>
  </si>
  <si>
    <t>2014-04-03 05:00</t>
  </si>
  <si>
    <t>2014-04-03 06:00</t>
  </si>
  <si>
    <t>2014-04-03 07:00</t>
  </si>
  <si>
    <t>2014-04-03 08:00</t>
  </si>
  <si>
    <t>2014-04-03 09:00</t>
  </si>
  <si>
    <t>2014-04-03 10:00</t>
  </si>
  <si>
    <t>2014-04-03 11:00</t>
  </si>
  <si>
    <t>2014-04-03 12:00</t>
  </si>
  <si>
    <t>2014-04-03 13:00</t>
  </si>
  <si>
    <t>2014-04-03 14:00</t>
  </si>
  <si>
    <t>2014-04-03 15:00</t>
  </si>
  <si>
    <t>2014-04-03 16:00</t>
  </si>
  <si>
    <t>2014-04-03 17:00</t>
  </si>
  <si>
    <t>2014-04-03 18:00</t>
  </si>
  <si>
    <t>2014-04-03 19:00</t>
  </si>
  <si>
    <t>2014-04-03 20:00</t>
  </si>
  <si>
    <t>2014-04-03 21:00</t>
  </si>
  <si>
    <t>2014-04-03 22:00</t>
  </si>
  <si>
    <t>2014-04-03 23:00</t>
  </si>
  <si>
    <t>2014-04-04 00:00</t>
  </si>
  <si>
    <t>2014-04-04 01:00</t>
  </si>
  <si>
    <t>2014-04-04 02:00</t>
  </si>
  <si>
    <t>2014-04-04 03:00</t>
  </si>
  <si>
    <t>2014-04-04 04:00</t>
  </si>
  <si>
    <t>2014-04-04 05:00</t>
  </si>
  <si>
    <t>2014-04-04 06:00</t>
  </si>
  <si>
    <t>2014-04-04 07:00</t>
  </si>
  <si>
    <t>2014-04-04 08:00</t>
  </si>
  <si>
    <t>2014-04-04 09:00</t>
  </si>
  <si>
    <t>2014-04-04 10:00</t>
  </si>
  <si>
    <t>2014-04-04 11:00</t>
  </si>
  <si>
    <t>2014-04-04 12:00</t>
  </si>
  <si>
    <t>2014-04-04 13:00</t>
  </si>
  <si>
    <t>2014-04-04 14:00</t>
  </si>
  <si>
    <t>2014-04-04 15:00</t>
  </si>
  <si>
    <t>2014-04-04 16:00</t>
  </si>
  <si>
    <t>2014-04-04 17:00</t>
  </si>
  <si>
    <t>2014-04-04 18:00</t>
  </si>
  <si>
    <t>2014-04-04 19:00</t>
  </si>
  <si>
    <t>2014-04-04 20:00</t>
  </si>
  <si>
    <t>2014-04-04 21:00</t>
  </si>
  <si>
    <t>2014-04-04 22:00</t>
  </si>
  <si>
    <t>2014-04-04 23:00</t>
  </si>
  <si>
    <t>2014-04-05 00:00</t>
  </si>
  <si>
    <t>2014-04-05 01:00</t>
  </si>
  <si>
    <t>2014-04-05 02:00</t>
  </si>
  <si>
    <t>2014-04-05 03:00</t>
  </si>
  <si>
    <t>2014-04-05 04:00</t>
  </si>
  <si>
    <t>2014-04-05 05:00</t>
  </si>
  <si>
    <t>2014-04-05 06:00</t>
  </si>
  <si>
    <t>2014-04-05 07:00</t>
  </si>
  <si>
    <t>2014-04-05 08:00</t>
  </si>
  <si>
    <t>2014-04-05 09:00</t>
  </si>
  <si>
    <t>2014-04-05 10:00</t>
  </si>
  <si>
    <t>2014-04-05 11:00</t>
  </si>
  <si>
    <t>2014-04-05 12:00</t>
  </si>
  <si>
    <t>2014-04-05 13:00</t>
  </si>
  <si>
    <t>2014-04-05 14:00</t>
  </si>
  <si>
    <t>2014-04-05 15:00</t>
  </si>
  <si>
    <t>2014-04-05 16:00</t>
  </si>
  <si>
    <t>2014-04-05 17:00</t>
  </si>
  <si>
    <t>2014-04-05 18:00</t>
  </si>
  <si>
    <t>2014-04-05 19:00</t>
  </si>
  <si>
    <t>2014-04-05 20:00</t>
  </si>
  <si>
    <t>2014-04-05 21:00</t>
  </si>
  <si>
    <t>2014-04-05 22:00</t>
  </si>
  <si>
    <t>2014-04-05 23:00</t>
  </si>
  <si>
    <t>2014-04-06 00:00</t>
  </si>
  <si>
    <t>2014-04-06 01:00</t>
  </si>
  <si>
    <t>2014-04-06 02:00</t>
  </si>
  <si>
    <t>2014-04-06 03:00</t>
  </si>
  <si>
    <t>2014-04-06 04:00</t>
  </si>
  <si>
    <t>2014-04-06 05:00</t>
  </si>
  <si>
    <t>2014-04-06 06:00</t>
  </si>
  <si>
    <t>2014-04-06 07:00</t>
  </si>
  <si>
    <t>2014-04-06 08:00</t>
  </si>
  <si>
    <t>2014-04-06 09:00</t>
  </si>
  <si>
    <t>2014-04-06 10:00</t>
  </si>
  <si>
    <t>2014-04-06 11:00</t>
  </si>
  <si>
    <t>2014-04-06 12:00</t>
  </si>
  <si>
    <t>2014-04-06 13:00</t>
  </si>
  <si>
    <t>2014-04-06 14:00</t>
  </si>
  <si>
    <t>2014-04-06 15:00</t>
  </si>
  <si>
    <t>2014-04-06 16:00</t>
  </si>
  <si>
    <t>2014-04-06 17:00</t>
  </si>
  <si>
    <t>2014-04-06 18:00</t>
  </si>
  <si>
    <t>2014-04-06 19:00</t>
  </si>
  <si>
    <t>2014-04-06 20:00</t>
  </si>
  <si>
    <t>2014-04-06 21:00</t>
  </si>
  <si>
    <t>2014-04-06 22:00</t>
  </si>
  <si>
    <t>2014-04-06 23:00</t>
  </si>
  <si>
    <t>2014-04-07 00:00</t>
  </si>
  <si>
    <t>2014-04-07 01:00</t>
  </si>
  <si>
    <t>2014-04-07 02:00</t>
  </si>
  <si>
    <t>2014-04-07 03:00</t>
  </si>
  <si>
    <t>2014-04-07 04:00</t>
  </si>
  <si>
    <t>2014-04-07 05:00</t>
  </si>
  <si>
    <t>2014-04-07 06:00</t>
  </si>
  <si>
    <t>2014-04-07 07:00</t>
  </si>
  <si>
    <t>2014-04-07 08:00</t>
  </si>
  <si>
    <t>2014-04-07 09:00</t>
  </si>
  <si>
    <t>2014-04-07 10:00</t>
  </si>
  <si>
    <t>2014-04-07 11:00</t>
  </si>
  <si>
    <t>2014-04-07 12:00</t>
  </si>
  <si>
    <t>2014-04-07 13:00</t>
  </si>
  <si>
    <t>2014-04-07 14:00</t>
  </si>
  <si>
    <t>2014-04-07 15:00</t>
  </si>
  <si>
    <t>2014-04-07 16:00</t>
  </si>
  <si>
    <t>2014-04-07 17:00</t>
  </si>
  <si>
    <t>2014-04-07 18:00</t>
  </si>
  <si>
    <t>2014-04-07 19:00</t>
  </si>
  <si>
    <t>2014-04-07 20:00</t>
  </si>
  <si>
    <t>2014-04-07 21:00</t>
  </si>
  <si>
    <t>2014-04-07 22:00</t>
  </si>
  <si>
    <t>2014-04-07 23:00</t>
  </si>
  <si>
    <t>2014-04-08 00:00</t>
  </si>
  <si>
    <t>2014-04-08 01:00</t>
  </si>
  <si>
    <t>2014-04-08 02:00</t>
  </si>
  <si>
    <t>2014-04-08 03:00</t>
  </si>
  <si>
    <t>2014-04-08 04:00</t>
  </si>
  <si>
    <t>2014-04-08 05:00</t>
  </si>
  <si>
    <t>2014-04-08 06:00</t>
  </si>
  <si>
    <t>2014-04-08 07:00</t>
  </si>
  <si>
    <t>2014-04-08 08:00</t>
  </si>
  <si>
    <t>2014-04-08 09:00</t>
  </si>
  <si>
    <t>2014-04-08 10:00</t>
  </si>
  <si>
    <t>2014-04-08 11:00</t>
  </si>
  <si>
    <t>2014-04-08 12:00</t>
  </si>
  <si>
    <t>2014-04-08 13:00</t>
  </si>
  <si>
    <t>2014-04-08 14:00</t>
  </si>
  <si>
    <t>2014-04-08 15:00</t>
  </si>
  <si>
    <t>2014-04-08 16:00</t>
  </si>
  <si>
    <t>2014-04-08 17:00</t>
  </si>
  <si>
    <t>2014-04-08 18:00</t>
  </si>
  <si>
    <t>2014-04-08 19:00</t>
  </si>
  <si>
    <t>2014-04-08 20:00</t>
  </si>
  <si>
    <t>2014-04-08 21:00</t>
  </si>
  <si>
    <t>2014-04-08 22:00</t>
  </si>
  <si>
    <t>2014-04-08 23:00</t>
  </si>
  <si>
    <t>2014-04-09 00:00</t>
  </si>
  <si>
    <t>2014-04-09 01:00</t>
  </si>
  <si>
    <t>2014-04-09 02:00</t>
  </si>
  <si>
    <t>2014-04-09 03:00</t>
  </si>
  <si>
    <t>2014-04-09 04:00</t>
  </si>
  <si>
    <t>2014-04-09 05:00</t>
  </si>
  <si>
    <t>2014-04-09 06:00</t>
  </si>
  <si>
    <t>2014-04-09 07:00</t>
  </si>
  <si>
    <t>2014-04-09 08:00</t>
  </si>
  <si>
    <t>2014-04-09 09:00</t>
  </si>
  <si>
    <t>2014-04-09 10:00</t>
  </si>
  <si>
    <t>2014-04-09 11:00</t>
  </si>
  <si>
    <t>2014-04-09 12:00</t>
  </si>
  <si>
    <t>2014-04-09 13:00</t>
  </si>
  <si>
    <t>2014-04-09 14:00</t>
  </si>
  <si>
    <t>2014-04-09 15:00</t>
  </si>
  <si>
    <t>2014-04-09 16:00</t>
  </si>
  <si>
    <t>2014-04-09 17:00</t>
  </si>
  <si>
    <t>2014-04-09 18:00</t>
  </si>
  <si>
    <t>2014-04-09 19:00</t>
  </si>
  <si>
    <t>2014-04-09 20:00</t>
  </si>
  <si>
    <t>2014-04-09 21:00</t>
  </si>
  <si>
    <t>2014-04-09 22:00</t>
  </si>
  <si>
    <t>2014-04-09 23:00</t>
  </si>
  <si>
    <t>2014-04-10 00:00</t>
  </si>
  <si>
    <t>2014-04-10 01:00</t>
  </si>
  <si>
    <t>2014-04-10 02:00</t>
  </si>
  <si>
    <t>2014-04-10 03:00</t>
  </si>
  <si>
    <t>2014-04-10 04:00</t>
  </si>
  <si>
    <t>2014-04-10 05:00</t>
  </si>
  <si>
    <t>2014-04-10 06:00</t>
  </si>
  <si>
    <t>2014-04-10 07:00</t>
  </si>
  <si>
    <t>2014-04-10 08:00</t>
  </si>
  <si>
    <t>2014-04-10 09:00</t>
  </si>
  <si>
    <t>2014-04-10 10:00</t>
  </si>
  <si>
    <t>2014-04-10 11:00</t>
  </si>
  <si>
    <t>2014-04-10 12:00</t>
  </si>
  <si>
    <t>2014-04-10 13:00</t>
  </si>
  <si>
    <t>2014-04-10 14:00</t>
  </si>
  <si>
    <t>2014-04-10 15:00</t>
  </si>
  <si>
    <t>2014-04-10 16:00</t>
  </si>
  <si>
    <t>2014-04-10 17:00</t>
  </si>
  <si>
    <t>2014-04-10 18:00</t>
  </si>
  <si>
    <t>2014-04-10 19:00</t>
  </si>
  <si>
    <t>2014-04-10 20:00</t>
  </si>
  <si>
    <t>2014-04-10 21:00</t>
  </si>
  <si>
    <t>2014-04-10 22:00</t>
  </si>
  <si>
    <t>2014-04-10 23:00</t>
  </si>
  <si>
    <t>2014-04-11 00:00</t>
  </si>
  <si>
    <t>2014-04-11 01:00</t>
  </si>
  <si>
    <t>2014-04-11 02:00</t>
  </si>
  <si>
    <t>2014-04-11 03:00</t>
  </si>
  <si>
    <t>2014-04-11 04:00</t>
  </si>
  <si>
    <t>2014-04-11 05:00</t>
  </si>
  <si>
    <t>2014-04-11 06:00</t>
  </si>
  <si>
    <t>2014-04-11 07:00</t>
  </si>
  <si>
    <t>2014-04-11 08:00</t>
  </si>
  <si>
    <t>2014-04-11 09:00</t>
  </si>
  <si>
    <t>2014-04-11 10:00</t>
  </si>
  <si>
    <t>2014-04-11 11:00</t>
  </si>
  <si>
    <t>2014-04-11 12:00</t>
  </si>
  <si>
    <t>2014-04-11 13:00</t>
  </si>
  <si>
    <t>2014-04-11 14:00</t>
  </si>
  <si>
    <t>2014-04-11 15:00</t>
  </si>
  <si>
    <t>2014-04-11 16:00</t>
  </si>
  <si>
    <t>2014-04-11 17:00</t>
  </si>
  <si>
    <t>2014-04-11 18:00</t>
  </si>
  <si>
    <t>2014-04-11 19:00</t>
  </si>
  <si>
    <t>2014-04-11 20:00</t>
  </si>
  <si>
    <t>2014-04-11 21:00</t>
  </si>
  <si>
    <t>2014-04-11 22:00</t>
  </si>
  <si>
    <t>2014-04-11 23:00</t>
  </si>
  <si>
    <t>2014-04-12 00:00</t>
  </si>
  <si>
    <t>2014-04-12 01:00</t>
  </si>
  <si>
    <t>2014-04-12 02:00</t>
  </si>
  <si>
    <t>2014-04-12 03:00</t>
  </si>
  <si>
    <t>2014-04-12 04:00</t>
  </si>
  <si>
    <t>2014-04-12 05:00</t>
  </si>
  <si>
    <t>2014-04-12 06:00</t>
  </si>
  <si>
    <t>2014-04-12 07:00</t>
  </si>
  <si>
    <t>2014-04-12 08:00</t>
  </si>
  <si>
    <t>2014-04-12 09:00</t>
  </si>
  <si>
    <t>2014-04-12 10:00</t>
  </si>
  <si>
    <t>2014-04-12 11:00</t>
  </si>
  <si>
    <t>2014-04-12 12:00</t>
  </si>
  <si>
    <t>2014-04-12 13:00</t>
  </si>
  <si>
    <t>2014-04-12 14:00</t>
  </si>
  <si>
    <t>2014-04-12 15:00</t>
  </si>
  <si>
    <t>2014-04-12 16:00</t>
  </si>
  <si>
    <t>2014-04-12 17:00</t>
  </si>
  <si>
    <t>2014-04-12 18:00</t>
  </si>
  <si>
    <t>2014-04-12 19:00</t>
  </si>
  <si>
    <t>2014-04-12 20:00</t>
  </si>
  <si>
    <t>2014-04-12 21:00</t>
  </si>
  <si>
    <t>2014-04-12 22:00</t>
  </si>
  <si>
    <t>2014-04-12 23:00</t>
  </si>
  <si>
    <t>2014-04-13 00:00</t>
  </si>
  <si>
    <t>2014-04-13 01:00</t>
  </si>
  <si>
    <t>2014-04-13 02:00</t>
  </si>
  <si>
    <t>2014-04-13 03:00</t>
  </si>
  <si>
    <t>2014-04-13 04:00</t>
  </si>
  <si>
    <t>2014-04-13 05:00</t>
  </si>
  <si>
    <t>2014-04-13 06:00</t>
  </si>
  <si>
    <t>2014-04-13 07:00</t>
  </si>
  <si>
    <t>2014-04-13 08:00</t>
  </si>
  <si>
    <t>2014-04-13 09:00</t>
  </si>
  <si>
    <t>2014-04-13 10:00</t>
  </si>
  <si>
    <t>2014-04-13 11:00</t>
  </si>
  <si>
    <t>2014-04-13 12:00</t>
  </si>
  <si>
    <t>2014-04-13 13:00</t>
  </si>
  <si>
    <t>2014-04-13 14:00</t>
  </si>
  <si>
    <t>2014-04-13 15:00</t>
  </si>
  <si>
    <t>2014-04-13 16:00</t>
  </si>
  <si>
    <t>2014-04-13 17:00</t>
  </si>
  <si>
    <t>2014-04-13 18:00</t>
  </si>
  <si>
    <t>2014-04-13 19:00</t>
  </si>
  <si>
    <t>2014-04-13 20:00</t>
  </si>
  <si>
    <t>2014-04-13 21:00</t>
  </si>
  <si>
    <t>2014-04-13 22:00</t>
  </si>
  <si>
    <t>2014-04-13 23:00</t>
  </si>
  <si>
    <t>2014-04-14 00:00</t>
  </si>
  <si>
    <t>2014-04-14 01:00</t>
  </si>
  <si>
    <t>2014-04-14 02:00</t>
  </si>
  <si>
    <t>2014-04-14 03:00</t>
  </si>
  <si>
    <t>2014-04-14 04:00</t>
  </si>
  <si>
    <t>2014-04-14 05:00</t>
  </si>
  <si>
    <t>2014-04-14 06:00</t>
  </si>
  <si>
    <t>2014-04-14 07:00</t>
  </si>
  <si>
    <t>2014-04-14 08:00</t>
  </si>
  <si>
    <t>2014-04-14 09:00</t>
  </si>
  <si>
    <t>2014-04-14 10:00</t>
  </si>
  <si>
    <t>2014-04-14 11:00</t>
  </si>
  <si>
    <t>2014-04-14 12:00</t>
  </si>
  <si>
    <t>2014-04-14 13:00</t>
  </si>
  <si>
    <t>2014-04-14 14:00</t>
  </si>
  <si>
    <t>2014-04-14 15:00</t>
  </si>
  <si>
    <t>2014-04-14 16:00</t>
  </si>
  <si>
    <t>2014-04-14 17:00</t>
  </si>
  <si>
    <t>2014-04-14 18:00</t>
  </si>
  <si>
    <t>2014-04-14 19:00</t>
  </si>
  <si>
    <t>2014-04-14 20:00</t>
  </si>
  <si>
    <t>2014-04-14 21:00</t>
  </si>
  <si>
    <t>2014-04-14 22:00</t>
  </si>
  <si>
    <t>2014-04-14 23:00</t>
  </si>
  <si>
    <t>2014-04-15 00:00</t>
  </si>
  <si>
    <t>2014-04-15 01:00</t>
  </si>
  <si>
    <t>2014-04-15 02:00</t>
  </si>
  <si>
    <t>2014-04-15 03:00</t>
  </si>
  <si>
    <t>2014-04-15 04:00</t>
  </si>
  <si>
    <t>2014-04-15 05:00</t>
  </si>
  <si>
    <t>2014-04-15 06:00</t>
  </si>
  <si>
    <t>2014-04-15 07:00</t>
  </si>
  <si>
    <t>2014-04-15 08:00</t>
  </si>
  <si>
    <t>2014-04-15 09:00</t>
  </si>
  <si>
    <t>2014-04-15 10:00</t>
  </si>
  <si>
    <t>2014-04-15 11:00</t>
  </si>
  <si>
    <t>2014-04-15 12:00</t>
  </si>
  <si>
    <t>2014-04-15 13:00</t>
  </si>
  <si>
    <t>2014-04-15 14:00</t>
  </si>
  <si>
    <t>2014-04-15 15:00</t>
  </si>
  <si>
    <t>2014-04-15 16:00</t>
  </si>
  <si>
    <t>2014-04-15 17:00</t>
  </si>
  <si>
    <t>2014-04-15 18:00</t>
  </si>
  <si>
    <t>2014-04-15 19:00</t>
  </si>
  <si>
    <t>2014-04-15 20:00</t>
  </si>
  <si>
    <t>2014-04-15 21:00</t>
  </si>
  <si>
    <t>2014-04-15 22:00</t>
  </si>
  <si>
    <t>2014-04-15 23:00</t>
  </si>
  <si>
    <t>2014-04-16 00:00</t>
  </si>
  <si>
    <t>2014-04-16 01:00</t>
  </si>
  <si>
    <t>2014-04-16 02:00</t>
  </si>
  <si>
    <t>2014-04-16 03:00</t>
  </si>
  <si>
    <t>2014-04-16 04:00</t>
  </si>
  <si>
    <t>2014-04-16 05:00</t>
  </si>
  <si>
    <t>2014-04-16 06:00</t>
  </si>
  <si>
    <t>2014-04-16 07:00</t>
  </si>
  <si>
    <t>2014-04-16 08:00</t>
  </si>
  <si>
    <t>2014-04-16 09:00</t>
  </si>
  <si>
    <t>2014-04-16 10:00</t>
  </si>
  <si>
    <t>2014-04-16 11:00</t>
  </si>
  <si>
    <t>2014-04-16 12:00</t>
  </si>
  <si>
    <t>2014-04-16 13:00</t>
  </si>
  <si>
    <t>2014-04-16 14:00</t>
  </si>
  <si>
    <t>2014-04-16 15:00</t>
  </si>
  <si>
    <t>2014-04-16 16:00</t>
  </si>
  <si>
    <t>2014-04-16 17:00</t>
  </si>
  <si>
    <t>2014-04-16 18:00</t>
  </si>
  <si>
    <t>2014-04-16 19:00</t>
  </si>
  <si>
    <t>2014-04-16 20:00</t>
  </si>
  <si>
    <t>2014-04-16 21:00</t>
  </si>
  <si>
    <t>2014-04-16 22:00</t>
  </si>
  <si>
    <t>2014-04-16 23:00</t>
  </si>
  <si>
    <t>2014-04-17 00:00</t>
  </si>
  <si>
    <t>2014-04-17 01:00</t>
  </si>
  <si>
    <t>2014-04-17 02:00</t>
  </si>
  <si>
    <t>2014-04-17 03:00</t>
  </si>
  <si>
    <t>2014-04-17 04:00</t>
  </si>
  <si>
    <t>2014-04-17 05:00</t>
  </si>
  <si>
    <t>2014-04-17 06:00</t>
  </si>
  <si>
    <t>2014-04-17 07:00</t>
  </si>
  <si>
    <t>2014-04-17 08:00</t>
  </si>
  <si>
    <t>2014-04-17 09:00</t>
  </si>
  <si>
    <t>2014-04-17 10:00</t>
  </si>
  <si>
    <t>2014-04-17 11:00</t>
  </si>
  <si>
    <t>2014-04-17 12:00</t>
  </si>
  <si>
    <t>2014-04-17 13:00</t>
  </si>
  <si>
    <t>2014-04-17 14:00</t>
  </si>
  <si>
    <t>2014-04-17 15:00</t>
  </si>
  <si>
    <t>2014-04-17 16:00</t>
  </si>
  <si>
    <t>2014-04-17 17:00</t>
  </si>
  <si>
    <t>2014-04-17 18:00</t>
  </si>
  <si>
    <t>2014-04-17 19:00</t>
  </si>
  <si>
    <t>2014-04-17 20:00</t>
  </si>
  <si>
    <t>2014-04-17 21:00</t>
  </si>
  <si>
    <t>2014-04-17 22:00</t>
  </si>
  <si>
    <t>2014-04-17 23:00</t>
  </si>
  <si>
    <t>2014-04-18 00:00</t>
  </si>
  <si>
    <t>2014-04-18 01:00</t>
  </si>
  <si>
    <t>2014-04-18 02:00</t>
  </si>
  <si>
    <t>2014-04-18 03:00</t>
  </si>
  <si>
    <t>2014-04-18 04:00</t>
  </si>
  <si>
    <t>2014-04-18 05:00</t>
  </si>
  <si>
    <t>2014-04-18 06:00</t>
  </si>
  <si>
    <t>2014-04-18 07:00</t>
  </si>
  <si>
    <t>2014-04-18 08:00</t>
  </si>
  <si>
    <t>2014-04-18 09:00</t>
  </si>
  <si>
    <t>2014-04-18 10:00</t>
  </si>
  <si>
    <t>2014-04-18 11:00</t>
  </si>
  <si>
    <t>2014-04-18 12:00</t>
  </si>
  <si>
    <t>2014-04-18 13:00</t>
  </si>
  <si>
    <t>2014-04-18 14:00</t>
  </si>
  <si>
    <t>2014-04-18 15:00</t>
  </si>
  <si>
    <t>2014-04-18 16:00</t>
  </si>
  <si>
    <t>2014-04-18 17:00</t>
  </si>
  <si>
    <t>2014-04-18 18:00</t>
  </si>
  <si>
    <t>2014-04-18 19:00</t>
  </si>
  <si>
    <t>2014-04-18 20:00</t>
  </si>
  <si>
    <t>2014-04-18 21:00</t>
  </si>
  <si>
    <t>2014-04-18 22:00</t>
  </si>
  <si>
    <t>2014-04-18 23:00</t>
  </si>
  <si>
    <t>2014-04-19 00:00</t>
  </si>
  <si>
    <t>2014-04-19 01:00</t>
  </si>
  <si>
    <t>2014-04-19 02:00</t>
  </si>
  <si>
    <t>2014-04-19 03:00</t>
  </si>
  <si>
    <t>2014-04-19 04:00</t>
  </si>
  <si>
    <t>2014-04-19 05:00</t>
  </si>
  <si>
    <t>2014-04-19 06:00</t>
  </si>
  <si>
    <t>2014-04-19 07:00</t>
  </si>
  <si>
    <t>2014-04-19 08:00</t>
  </si>
  <si>
    <t>2014-04-19 09:00</t>
  </si>
  <si>
    <t>2014-04-19 10:00</t>
  </si>
  <si>
    <t>2014-04-19 11:00</t>
  </si>
  <si>
    <t>2014-04-19 12:00</t>
  </si>
  <si>
    <t>2014-04-19 13:00</t>
  </si>
  <si>
    <t>2014-04-19 14:00</t>
  </si>
  <si>
    <t>2014-04-19 15:00</t>
  </si>
  <si>
    <t>2014-04-19 16:00</t>
  </si>
  <si>
    <t>2014-04-19 17:00</t>
  </si>
  <si>
    <t>2014-04-19 18:00</t>
  </si>
  <si>
    <t>2014-04-19 19:00</t>
  </si>
  <si>
    <t>2014-04-19 20:00</t>
  </si>
  <si>
    <t>2014-04-19 21:00</t>
  </si>
  <si>
    <t>2014-04-19 22:00</t>
  </si>
  <si>
    <t>2014-04-19 23:00</t>
  </si>
  <si>
    <t>2014-04-20 00:00</t>
  </si>
  <si>
    <t>2014-04-20 01:00</t>
  </si>
  <si>
    <t>2014-04-20 02:00</t>
  </si>
  <si>
    <t>2014-04-20 03:00</t>
  </si>
  <si>
    <t>2014-04-20 04:00</t>
  </si>
  <si>
    <t>2014-04-20 05:00</t>
  </si>
  <si>
    <t>2014-04-20 06:00</t>
  </si>
  <si>
    <t>2014-04-20 07:00</t>
  </si>
  <si>
    <t>2014-04-20 08:00</t>
  </si>
  <si>
    <t>2014-04-20 09:00</t>
  </si>
  <si>
    <t>2014-04-20 10:00</t>
  </si>
  <si>
    <t>2014-04-20 11:00</t>
  </si>
  <si>
    <t>2014-04-20 12:00</t>
  </si>
  <si>
    <t>2014-04-20 13:00</t>
  </si>
  <si>
    <t>2014-04-20 14:00</t>
  </si>
  <si>
    <t>2014-04-20 15:00</t>
  </si>
  <si>
    <t>2014-04-20 16:00</t>
  </si>
  <si>
    <t>2014-04-20 17:00</t>
  </si>
  <si>
    <t>2014-04-20 18:00</t>
  </si>
  <si>
    <t>2014-04-20 19:00</t>
  </si>
  <si>
    <t>2014-04-20 20:00</t>
  </si>
  <si>
    <t>2014-04-20 21:00</t>
  </si>
  <si>
    <t>2014-04-20 22:00</t>
  </si>
  <si>
    <t>2014-04-20 23:00</t>
  </si>
  <si>
    <t>2014-04-21 00:00</t>
  </si>
  <si>
    <t>2014-04-21 01:00</t>
  </si>
  <si>
    <t>2014-04-21 02:00</t>
  </si>
  <si>
    <t>2014-04-21 03:00</t>
  </si>
  <si>
    <t>2014-04-21 04:00</t>
  </si>
  <si>
    <t>2014-04-21 05:00</t>
  </si>
  <si>
    <t>2014-04-21 06:00</t>
  </si>
  <si>
    <t>2014-04-21 07:00</t>
  </si>
  <si>
    <t>2014-04-21 08:00</t>
  </si>
  <si>
    <t>2014-04-21 09:00</t>
  </si>
  <si>
    <t>2014-04-21 10:00</t>
  </si>
  <si>
    <t>2014-04-21 11:00</t>
  </si>
  <si>
    <t>2014-04-21 12:00</t>
  </si>
  <si>
    <t>2014-04-21 13:00</t>
  </si>
  <si>
    <t>2014-04-21 14:00</t>
  </si>
  <si>
    <t>2014-04-21 15:00</t>
  </si>
  <si>
    <t>2014-04-21 16:00</t>
  </si>
  <si>
    <t>2014-04-21 17:00</t>
  </si>
  <si>
    <t>2014-04-21 18:00</t>
  </si>
  <si>
    <t>2014-04-21 19:00</t>
  </si>
  <si>
    <t>2014-04-21 20:00</t>
  </si>
  <si>
    <t>2014-04-21 21:00</t>
  </si>
  <si>
    <t>2014-04-21 22:00</t>
  </si>
  <si>
    <t>2014-04-21 23:00</t>
  </si>
  <si>
    <t>2014-04-22 00:00</t>
  </si>
  <si>
    <t>2014-04-22 01:00</t>
  </si>
  <si>
    <t>2014-04-22 02:00</t>
  </si>
  <si>
    <t>2014-04-22 03:00</t>
  </si>
  <si>
    <t>2014-04-22 04:00</t>
  </si>
  <si>
    <t>2014-04-22 05:00</t>
  </si>
  <si>
    <t>2014-04-22 06:00</t>
  </si>
  <si>
    <t>2014-04-22 07:00</t>
  </si>
  <si>
    <t>2014-04-22 08:00</t>
  </si>
  <si>
    <t>2014-04-22 09:00</t>
  </si>
  <si>
    <t>2014-04-22 10:00</t>
  </si>
  <si>
    <t>2014-04-22 11:00</t>
  </si>
  <si>
    <t>2014-04-22 12:00</t>
  </si>
  <si>
    <t>2014-04-22 13:00</t>
  </si>
  <si>
    <t>2014-04-22 14:00</t>
  </si>
  <si>
    <t>2014-04-22 15:00</t>
  </si>
  <si>
    <t>2014-04-22 16:00</t>
  </si>
  <si>
    <t>2014-04-22 17:00</t>
  </si>
  <si>
    <t>2014-04-22 18:00</t>
  </si>
  <si>
    <t>2014-04-22 19:00</t>
  </si>
  <si>
    <t>2014-04-22 20:00</t>
  </si>
  <si>
    <t>2014-04-22 21:00</t>
  </si>
  <si>
    <t>2014-04-22 22:00</t>
  </si>
  <si>
    <t>2014-04-22 23:00</t>
  </si>
  <si>
    <t>2014-04-23 00:00</t>
  </si>
  <si>
    <t>2014-04-23 01:00</t>
  </si>
  <si>
    <t>2014-04-23 02:00</t>
  </si>
  <si>
    <t>2014-04-23 03:00</t>
  </si>
  <si>
    <t>2014-04-23 04:00</t>
  </si>
  <si>
    <t>2014-04-23 05:00</t>
  </si>
  <si>
    <t>2014-04-23 06:00</t>
  </si>
  <si>
    <t>2014-04-23 07:00</t>
  </si>
  <si>
    <t>2014-04-23 08:00</t>
  </si>
  <si>
    <t>2014-04-23 09:00</t>
  </si>
  <si>
    <t>2014-04-23 10:00</t>
  </si>
  <si>
    <t>2014-04-23 11:00</t>
  </si>
  <si>
    <t>2014-04-23 12:00</t>
  </si>
  <si>
    <t>2014-04-23 13:00</t>
  </si>
  <si>
    <t>2014-04-23 14:00</t>
  </si>
  <si>
    <t>2014-04-23 15:00</t>
  </si>
  <si>
    <t>2014-04-23 16:00</t>
  </si>
  <si>
    <t>2014-04-23 17:00</t>
  </si>
  <si>
    <t>2014-04-23 18:00</t>
  </si>
  <si>
    <t>2014-04-23 19:00</t>
  </si>
  <si>
    <t>2014-04-23 20:00</t>
  </si>
  <si>
    <t>2014-04-23 21:00</t>
  </si>
  <si>
    <t>2014-04-23 22:00</t>
  </si>
  <si>
    <t>2014-04-23 23:00</t>
  </si>
  <si>
    <t>2014-04-24 00:00</t>
  </si>
  <si>
    <t>2014-04-24 01:00</t>
  </si>
  <si>
    <t>2014-04-24 02:00</t>
  </si>
  <si>
    <t>2014-04-24 03:00</t>
  </si>
  <si>
    <t>2014-04-24 04:00</t>
  </si>
  <si>
    <t>2014-04-24 05:00</t>
  </si>
  <si>
    <t>2014-04-24 06:00</t>
  </si>
  <si>
    <t>2014-04-24 07:00</t>
  </si>
  <si>
    <t>2014-04-24 08:00</t>
  </si>
  <si>
    <t>2014-04-24 09:00</t>
  </si>
  <si>
    <t>2014-04-24 10:00</t>
  </si>
  <si>
    <t>2014-04-24 11:00</t>
  </si>
  <si>
    <t>2014-04-24 12:00</t>
  </si>
  <si>
    <t>2014-04-24 13:00</t>
  </si>
  <si>
    <t>2014-04-24 14:00</t>
  </si>
  <si>
    <t>2014-04-24 15:00</t>
  </si>
  <si>
    <t>2014-04-24 16:00</t>
  </si>
  <si>
    <t>2014-04-24 17:00</t>
  </si>
  <si>
    <t>2014-04-24 18:00</t>
  </si>
  <si>
    <t>2014-04-24 19:00</t>
  </si>
  <si>
    <t>2014-04-24 20:00</t>
  </si>
  <si>
    <t>2014-04-24 21:00</t>
  </si>
  <si>
    <t>2014-04-24 22:00</t>
  </si>
  <si>
    <t>2014-04-24 23:00</t>
  </si>
  <si>
    <t>2014-04-25 00:00</t>
  </si>
  <si>
    <t>2014-04-25 01:00</t>
  </si>
  <si>
    <t>2014-04-25 02:00</t>
  </si>
  <si>
    <t>2014-04-25 03:00</t>
  </si>
  <si>
    <t>2014-04-25 04:00</t>
  </si>
  <si>
    <t>2014-04-25 05:00</t>
  </si>
  <si>
    <t>2014-04-25 06:00</t>
  </si>
  <si>
    <t>2014-04-25 07:00</t>
  </si>
  <si>
    <t>2014-04-25 08:00</t>
  </si>
  <si>
    <t>2014-04-25 09:00</t>
  </si>
  <si>
    <t>2014-04-25 10:00</t>
  </si>
  <si>
    <t>2014-04-25 11:00</t>
  </si>
  <si>
    <t>2014-04-25 12:00</t>
  </si>
  <si>
    <t>2014-04-25 13:00</t>
  </si>
  <si>
    <t>2014-04-25 14:00</t>
  </si>
  <si>
    <t>2014-04-25 15:00</t>
  </si>
  <si>
    <t>2014-04-25 16:00</t>
  </si>
  <si>
    <t>2014-04-25 17:00</t>
  </si>
  <si>
    <t>2014-04-25 18:00</t>
  </si>
  <si>
    <t>2014-04-25 19:00</t>
  </si>
  <si>
    <t>2014-04-25 20:00</t>
  </si>
  <si>
    <t>2014-04-25 21:00</t>
  </si>
  <si>
    <t>2014-04-25 22:00</t>
  </si>
  <si>
    <t>2014-04-25 23:00</t>
  </si>
  <si>
    <t>2014-04-26 00:00</t>
  </si>
  <si>
    <t>2014-04-26 01:00</t>
  </si>
  <si>
    <t>2014-04-26 02:00</t>
  </si>
  <si>
    <t>2014-04-26 03:00</t>
  </si>
  <si>
    <t>2014-04-26 04:00</t>
  </si>
  <si>
    <t>2014-04-26 05:00</t>
  </si>
  <si>
    <t>2014-04-26 06:00</t>
  </si>
  <si>
    <t>2014-04-26 07:00</t>
  </si>
  <si>
    <t>2014-04-26 08:00</t>
  </si>
  <si>
    <t>2014-04-26 09:00</t>
  </si>
  <si>
    <t>2014-04-26 10:00</t>
  </si>
  <si>
    <t>2014-04-26 11:00</t>
  </si>
  <si>
    <t>2014-04-26 12:00</t>
  </si>
  <si>
    <t>2014-04-26 13:00</t>
  </si>
  <si>
    <t>2014-04-26 14:00</t>
  </si>
  <si>
    <t>2014-04-26 15:00</t>
  </si>
  <si>
    <t>2014-04-26 16:00</t>
  </si>
  <si>
    <t>2014-04-26 17:00</t>
  </si>
  <si>
    <t>2014-04-26 18:00</t>
  </si>
  <si>
    <t>2014-04-26 19:00</t>
  </si>
  <si>
    <t>2014-04-26 20:00</t>
  </si>
  <si>
    <t>2014-04-26 21:00</t>
  </si>
  <si>
    <t>2014-04-26 22:00</t>
  </si>
  <si>
    <t>2014-04-26 23:00</t>
  </si>
  <si>
    <t>2014-04-27 00:00</t>
  </si>
  <si>
    <t>2014-04-27 01:00</t>
  </si>
  <si>
    <t>2014-04-27 02:00</t>
  </si>
  <si>
    <t>2014-04-27 03:00</t>
  </si>
  <si>
    <t>2014-04-27 04:00</t>
  </si>
  <si>
    <t>2014-04-27 05:00</t>
  </si>
  <si>
    <t>2014-04-27 06:00</t>
  </si>
  <si>
    <t>2014-04-27 07:00</t>
  </si>
  <si>
    <t>2014-04-27 08:00</t>
  </si>
  <si>
    <t>2014-04-27 09:00</t>
  </si>
  <si>
    <t>2014-04-27 10:00</t>
  </si>
  <si>
    <t>2014-04-27 11:00</t>
  </si>
  <si>
    <t>2014-04-27 12:00</t>
  </si>
  <si>
    <t>2014-04-27 13:00</t>
  </si>
  <si>
    <t>2014-04-27 14:00</t>
  </si>
  <si>
    <t>2014-04-27 15:00</t>
  </si>
  <si>
    <t>2014-04-27 16:00</t>
  </si>
  <si>
    <t>2014-04-27 17:00</t>
  </si>
  <si>
    <t>2014-04-27 18:00</t>
  </si>
  <si>
    <t>2014-04-27 19:00</t>
  </si>
  <si>
    <t>2014-04-27 20:00</t>
  </si>
  <si>
    <t>2014-04-27 21:00</t>
  </si>
  <si>
    <t>2014-04-27 22:00</t>
  </si>
  <si>
    <t>2014-04-27 23:00</t>
  </si>
  <si>
    <t>2014-04-28 00:00</t>
  </si>
  <si>
    <t>2014-04-28 01:00</t>
  </si>
  <si>
    <t>2014-04-28 02:00</t>
  </si>
  <si>
    <t>2014-04-28 03:00</t>
  </si>
  <si>
    <t>2014-04-28 04:00</t>
  </si>
  <si>
    <t>2014-04-28 05:00</t>
  </si>
  <si>
    <t>2014-04-28 06:00</t>
  </si>
  <si>
    <t>2014-04-28 07:00</t>
  </si>
  <si>
    <t>2014-04-28 08:00</t>
  </si>
  <si>
    <t>2014-04-28 09:00</t>
  </si>
  <si>
    <t>2014-04-28 10:00</t>
  </si>
  <si>
    <t>2014-04-28 11:00</t>
  </si>
  <si>
    <t>2014-04-28 12:00</t>
  </si>
  <si>
    <t>2014-04-28 13:00</t>
  </si>
  <si>
    <t>2014-04-28 14:00</t>
  </si>
  <si>
    <t>2014-04-28 15:00</t>
  </si>
  <si>
    <t>2014-04-28 16:00</t>
  </si>
  <si>
    <t>2014-04-28 17:00</t>
  </si>
  <si>
    <t>2014-04-28 18:00</t>
  </si>
  <si>
    <t>2014-04-28 19:00</t>
  </si>
  <si>
    <t>2014-04-28 20:00</t>
  </si>
  <si>
    <t>2014-04-28 21:00</t>
  </si>
  <si>
    <t>2014-04-28 22:00</t>
  </si>
  <si>
    <t>2014-04-28 23:00</t>
  </si>
  <si>
    <t>2014-04-29 00:00</t>
  </si>
  <si>
    <t>2014-04-29 01:00</t>
  </si>
  <si>
    <t>2014-04-29 02:00</t>
  </si>
  <si>
    <t>2014-04-29 03:00</t>
  </si>
  <si>
    <t>2014-04-29 04:00</t>
  </si>
  <si>
    <t>2014-04-29 05:00</t>
  </si>
  <si>
    <t>2014-04-29 06:00</t>
  </si>
  <si>
    <t>2014-04-29 07:00</t>
  </si>
  <si>
    <t>2014-04-29 08:00</t>
  </si>
  <si>
    <t>2014-04-29 09:00</t>
  </si>
  <si>
    <t>2014-04-29 10:00</t>
  </si>
  <si>
    <t>2014-04-29 11:00</t>
  </si>
  <si>
    <t>2014-04-29 12:00</t>
  </si>
  <si>
    <t>2014-04-29 13:00</t>
  </si>
  <si>
    <t>2014-04-29 14:00</t>
  </si>
  <si>
    <t>2014-04-29 15:00</t>
  </si>
  <si>
    <t>2014-04-29 16:00</t>
  </si>
  <si>
    <t>2014-04-29 17:00</t>
  </si>
  <si>
    <t>2014-04-29 18:00</t>
  </si>
  <si>
    <t>2014-04-29 19:00</t>
  </si>
  <si>
    <t>2014-04-29 20:00</t>
  </si>
  <si>
    <t>2014-04-29 21:00</t>
  </si>
  <si>
    <t>2014-04-29 22:00</t>
  </si>
  <si>
    <t>2014-04-29 23:00</t>
  </si>
  <si>
    <t>2014-04-30 00:00</t>
  </si>
  <si>
    <t>2014-04-30 01:00</t>
  </si>
  <si>
    <t>2014-04-30 02:00</t>
  </si>
  <si>
    <t>2014-04-30 03:00</t>
  </si>
  <si>
    <t>2014-04-30 04:00</t>
  </si>
  <si>
    <t>2014-04-30 05:00</t>
  </si>
  <si>
    <t>2014-04-30 06:00</t>
  </si>
  <si>
    <t>2014-04-30 07:00</t>
  </si>
  <si>
    <t>2014-04-30 08:00</t>
  </si>
  <si>
    <t>2014-04-30 09:00</t>
  </si>
  <si>
    <t>2014-04-30 10:00</t>
  </si>
  <si>
    <t>2014-04-30 11:00</t>
  </si>
  <si>
    <t>2014-04-30 12:00</t>
  </si>
  <si>
    <t>2014-04-30 13:00</t>
  </si>
  <si>
    <t>2014-04-30 14:00</t>
  </si>
  <si>
    <t>2014-04-30 15:00</t>
  </si>
  <si>
    <t>2014-04-30 16:00</t>
  </si>
  <si>
    <t>2014-04-30 17:00</t>
  </si>
  <si>
    <t>2014-04-30 18:00</t>
  </si>
  <si>
    <t>2014-04-30 19:00</t>
  </si>
  <si>
    <t>2014-04-30 20:00</t>
  </si>
  <si>
    <t>2014-04-30 21:00</t>
  </si>
  <si>
    <t>2014-04-30 22:00</t>
  </si>
  <si>
    <t>2014-04-30 23:00</t>
  </si>
  <si>
    <t>2014-05-01 00:00</t>
  </si>
  <si>
    <t>2014-05-01 01:00</t>
  </si>
  <si>
    <t>2014-05-01 02:00</t>
  </si>
  <si>
    <t>2014-05-01 03:00</t>
  </si>
  <si>
    <t>2014-05-01 04:00</t>
  </si>
  <si>
    <t>2014-05-01 05:00</t>
  </si>
  <si>
    <t>2014-05-01 06:00</t>
  </si>
  <si>
    <t>2014-05-01 07:00</t>
  </si>
  <si>
    <t>2014-05-01 08:00</t>
  </si>
  <si>
    <t>2014-05-01 09:00</t>
  </si>
  <si>
    <t>2014-05-01 10:00</t>
  </si>
  <si>
    <t>2014-05-01 11:00</t>
  </si>
  <si>
    <t>2014-05-01 12:00</t>
  </si>
  <si>
    <t>2014-05-01 13:00</t>
  </si>
  <si>
    <t>2014-05-01 14:00</t>
  </si>
  <si>
    <t>2014-05-01 15:00</t>
  </si>
  <si>
    <t>2014-05-01 16:00</t>
  </si>
  <si>
    <t>2014-05-01 17:00</t>
  </si>
  <si>
    <t>2014-05-01 18:00</t>
  </si>
  <si>
    <t>2014-05-01 19:00</t>
  </si>
  <si>
    <t>2014-05-01 20:00</t>
  </si>
  <si>
    <t>2014-05-01 21:00</t>
  </si>
  <si>
    <t>2014-05-01 22:00</t>
  </si>
  <si>
    <t>2014-05-01 23:00</t>
  </si>
  <si>
    <t>2014-05-02 00:00</t>
  </si>
  <si>
    <t>2014-05-02 01:00</t>
  </si>
  <si>
    <t>2014-05-02 02:00</t>
  </si>
  <si>
    <t>2014-05-02 03:00</t>
  </si>
  <si>
    <t>2014-05-02 04:00</t>
  </si>
  <si>
    <t>2014-05-02 05:00</t>
  </si>
  <si>
    <t>2014-05-02 06:00</t>
  </si>
  <si>
    <t>2014-05-02 07:00</t>
  </si>
  <si>
    <t>2014-05-02 08:00</t>
  </si>
  <si>
    <t>2014-05-02 09:00</t>
  </si>
  <si>
    <t>2014-05-02 10:00</t>
  </si>
  <si>
    <t>2014-05-02 11:00</t>
  </si>
  <si>
    <t>2014-05-02 12:00</t>
  </si>
  <si>
    <t>2014-05-02 13:00</t>
  </si>
  <si>
    <t>2014-05-02 14:00</t>
  </si>
  <si>
    <t>2014-05-02 15:00</t>
  </si>
  <si>
    <t>2014-05-02 16:00</t>
  </si>
  <si>
    <t>2014-05-02 17:00</t>
  </si>
  <si>
    <t>2014-05-02 18:00</t>
  </si>
  <si>
    <t>2014-05-02 19:00</t>
  </si>
  <si>
    <t>2014-05-02 20:00</t>
  </si>
  <si>
    <t>2014-05-02 21:00</t>
  </si>
  <si>
    <t>2014-05-02 22:00</t>
  </si>
  <si>
    <t>2014-05-02 23:00</t>
  </si>
  <si>
    <t>2014-05-03 00:00</t>
  </si>
  <si>
    <t>2014-05-03 01:00</t>
  </si>
  <si>
    <t>2014-05-03 02:00</t>
  </si>
  <si>
    <t>2014-05-03 03:00</t>
  </si>
  <si>
    <t>2014-05-03 04:00</t>
  </si>
  <si>
    <t>2014-05-03 05:00</t>
  </si>
  <si>
    <t>2014-05-03 06:00</t>
  </si>
  <si>
    <t>2014-05-03 07:00</t>
  </si>
  <si>
    <t>2014-05-03 08:00</t>
  </si>
  <si>
    <t>2014-05-03 09:00</t>
  </si>
  <si>
    <t>2014-05-03 10:00</t>
  </si>
  <si>
    <t>2014-05-03 11:00</t>
  </si>
  <si>
    <t>2014-05-03 12:00</t>
  </si>
  <si>
    <t>2014-05-03 13:00</t>
  </si>
  <si>
    <t>2014-05-03 14:00</t>
  </si>
  <si>
    <t>2014-05-03 15:00</t>
  </si>
  <si>
    <t>2014-05-03 16:00</t>
  </si>
  <si>
    <t>2014-05-03 17:00</t>
  </si>
  <si>
    <t>2014-05-03 18:00</t>
  </si>
  <si>
    <t>2014-05-03 19:00</t>
  </si>
  <si>
    <t>2014-05-03 20:00</t>
  </si>
  <si>
    <t>2014-05-03 21:00</t>
  </si>
  <si>
    <t>2014-05-03 22:00</t>
  </si>
  <si>
    <t>2014-05-03 23:00</t>
  </si>
  <si>
    <t>2014-05-04 00:00</t>
  </si>
  <si>
    <t>2014-05-04 01:00</t>
  </si>
  <si>
    <t>2014-05-04 02:00</t>
  </si>
  <si>
    <t>2014-05-04 03:00</t>
  </si>
  <si>
    <t>2014-05-04 04:00</t>
  </si>
  <si>
    <t>2014-05-04 05:00</t>
  </si>
  <si>
    <t>2014-05-04 06:00</t>
  </si>
  <si>
    <t>2014-05-04 07:00</t>
  </si>
  <si>
    <t>2014-05-04 08:00</t>
  </si>
  <si>
    <t>2014-05-04 09:00</t>
  </si>
  <si>
    <t>2014-05-04 10:00</t>
  </si>
  <si>
    <t>2014-05-04 11:00</t>
  </si>
  <si>
    <t>2014-05-04 12:00</t>
  </si>
  <si>
    <t>2014-05-04 13:00</t>
  </si>
  <si>
    <t>2014-05-04 14:00</t>
  </si>
  <si>
    <t>2014-05-04 15:00</t>
  </si>
  <si>
    <t>2014-05-04 16:00</t>
  </si>
  <si>
    <t>2014-05-04 17:00</t>
  </si>
  <si>
    <t>2014-05-04 18:00</t>
  </si>
  <si>
    <t>2014-05-04 19:00</t>
  </si>
  <si>
    <t>2014-05-04 20:00</t>
  </si>
  <si>
    <t>2014-05-04 21:00</t>
  </si>
  <si>
    <t>2014-05-04 22:00</t>
  </si>
  <si>
    <t>2014-05-04 23:00</t>
  </si>
  <si>
    <t>2014-05-05 00:00</t>
  </si>
  <si>
    <t>2014-05-05 01:00</t>
  </si>
  <si>
    <t>2014-05-05 02:00</t>
  </si>
  <si>
    <t>2014-05-05 03:00</t>
  </si>
  <si>
    <t>2014-05-05 04:00</t>
  </si>
  <si>
    <t>2014-05-05 05:00</t>
  </si>
  <si>
    <t>2014-05-05 06:00</t>
  </si>
  <si>
    <t>2014-05-05 07:00</t>
  </si>
  <si>
    <t>2014-05-05 08:00</t>
  </si>
  <si>
    <t>2014-05-05 09:00</t>
  </si>
  <si>
    <t>2014-05-05 10:00</t>
  </si>
  <si>
    <t>2014-05-05 11:00</t>
  </si>
  <si>
    <t>2014-05-05 12:00</t>
  </si>
  <si>
    <t>2014-05-05 13:00</t>
  </si>
  <si>
    <t>2014-05-05 14:00</t>
  </si>
  <si>
    <t>2014-05-05 15:00</t>
  </si>
  <si>
    <t>2014-05-05 16:00</t>
  </si>
  <si>
    <t>2014-05-05 17:00</t>
  </si>
  <si>
    <t>2014-05-05 18:00</t>
  </si>
  <si>
    <t>2014-05-05 19:00</t>
  </si>
  <si>
    <t>2014-05-05 20:00</t>
  </si>
  <si>
    <t>2014-05-05 21:00</t>
  </si>
  <si>
    <t>2014-05-05 22:00</t>
  </si>
  <si>
    <t>2014-05-05 23:00</t>
  </si>
  <si>
    <t>2014-05-06 00:00</t>
  </si>
  <si>
    <t>2014-05-06 01:00</t>
  </si>
  <si>
    <t>2014-05-06 02:00</t>
  </si>
  <si>
    <t>2014-05-06 03:00</t>
  </si>
  <si>
    <t>2014-05-06 04:00</t>
  </si>
  <si>
    <t>2014-05-06 05:00</t>
  </si>
  <si>
    <t>2014-05-06 06:00</t>
  </si>
  <si>
    <t>2014-05-06 07:00</t>
  </si>
  <si>
    <t>2014-05-06 08:00</t>
  </si>
  <si>
    <t>2014-05-06 09:00</t>
  </si>
  <si>
    <t>2014-05-06 10:00</t>
  </si>
  <si>
    <t>2014-05-06 11:00</t>
  </si>
  <si>
    <t>2014-05-06 12:00</t>
  </si>
  <si>
    <t>2014-05-06 13:00</t>
  </si>
  <si>
    <t>2014-05-06 14:00</t>
  </si>
  <si>
    <t>2014-05-06 15:00</t>
  </si>
  <si>
    <t>2014-05-06 16:00</t>
  </si>
  <si>
    <t>2014-05-06 17:00</t>
  </si>
  <si>
    <t>2014-05-06 18:00</t>
  </si>
  <si>
    <t>2014-05-06 19:00</t>
  </si>
  <si>
    <t>2014-05-06 20:00</t>
  </si>
  <si>
    <t>2014-05-06 21:00</t>
  </si>
  <si>
    <t>2014-05-06 22:00</t>
  </si>
  <si>
    <t>2014-05-06 23:00</t>
  </si>
  <si>
    <t>2014-05-07 00:00</t>
  </si>
  <si>
    <t>2014-05-07 01:00</t>
  </si>
  <si>
    <t>2014-05-07 02:00</t>
  </si>
  <si>
    <t>2014-05-07 03:00</t>
  </si>
  <si>
    <t>2014-05-07 04:00</t>
  </si>
  <si>
    <t>2014-05-07 05:00</t>
  </si>
  <si>
    <t>2014-05-07 06:00</t>
  </si>
  <si>
    <t>2014-05-07 07:00</t>
  </si>
  <si>
    <t>2014-05-07 08:00</t>
  </si>
  <si>
    <t>2014-05-07 09:00</t>
  </si>
  <si>
    <t>2014-05-07 10:00</t>
  </si>
  <si>
    <t>2014-05-07 11:00</t>
  </si>
  <si>
    <t>2014-05-07 12:00</t>
  </si>
  <si>
    <t>2014-05-07 13:00</t>
  </si>
  <si>
    <t>2014-05-07 14:00</t>
  </si>
  <si>
    <t>2014-05-07 15:00</t>
  </si>
  <si>
    <t>2014-05-07 16:00</t>
  </si>
  <si>
    <t>2014-05-07 17:00</t>
  </si>
  <si>
    <t>2014-05-07 18:00</t>
  </si>
  <si>
    <t>2014-05-07 19:00</t>
  </si>
  <si>
    <t>2014-05-07 20:00</t>
  </si>
  <si>
    <t>2014-05-07 21:00</t>
  </si>
  <si>
    <t>2014-05-07 22:00</t>
  </si>
  <si>
    <t>2014-05-07 23:00</t>
  </si>
  <si>
    <t>2014-05-08 00:00</t>
  </si>
  <si>
    <t>2014-05-08 01:00</t>
  </si>
  <si>
    <t>2014-05-08 02:00</t>
  </si>
  <si>
    <t>2014-05-08 03:00</t>
  </si>
  <si>
    <t>2014-05-08 04:00</t>
  </si>
  <si>
    <t>2014-05-08 05:00</t>
  </si>
  <si>
    <t>2014-05-08 06:00</t>
  </si>
  <si>
    <t>2014-05-08 07:00</t>
  </si>
  <si>
    <t>2014-05-08 08:00</t>
  </si>
  <si>
    <t>2014-05-08 09:00</t>
  </si>
  <si>
    <t>2014-05-08 10:00</t>
  </si>
  <si>
    <t>2014-05-08 11:00</t>
  </si>
  <si>
    <t>2014-05-08 12:00</t>
  </si>
  <si>
    <t>2014-05-08 13:00</t>
  </si>
  <si>
    <t>2014-05-08 14:00</t>
  </si>
  <si>
    <t>2014-05-08 15:00</t>
  </si>
  <si>
    <t>2014-05-08 16:00</t>
  </si>
  <si>
    <t>2014-05-08 17:00</t>
  </si>
  <si>
    <t>2014-05-08 18:00</t>
  </si>
  <si>
    <t>2014-05-08 19:00</t>
  </si>
  <si>
    <t>2014-05-08 20:00</t>
  </si>
  <si>
    <t>2014-05-08 21:00</t>
  </si>
  <si>
    <t>2014-05-08 22:00</t>
  </si>
  <si>
    <t>2014-05-08 23:00</t>
  </si>
  <si>
    <t>2014-05-09 00:00</t>
  </si>
  <si>
    <t>2014-05-09 01:00</t>
  </si>
  <si>
    <t>2014-05-09 02:00</t>
  </si>
  <si>
    <t>2014-05-09 03:00</t>
  </si>
  <si>
    <t>2014-05-09 04:00</t>
  </si>
  <si>
    <t>2014-05-09 05:00</t>
  </si>
  <si>
    <t>2014-05-09 06:00</t>
  </si>
  <si>
    <t>2014-05-09 07:00</t>
  </si>
  <si>
    <t>2014-05-09 08:00</t>
  </si>
  <si>
    <t>2014-05-09 09:00</t>
  </si>
  <si>
    <t>2014-05-09 10:00</t>
  </si>
  <si>
    <t>2014-05-09 11:00</t>
  </si>
  <si>
    <t>2014-05-09 12:00</t>
  </si>
  <si>
    <t>2014-05-09 13:00</t>
  </si>
  <si>
    <t>2014-05-09 14:00</t>
  </si>
  <si>
    <t>2014-05-09 15:00</t>
  </si>
  <si>
    <t>2014-05-09 16:00</t>
  </si>
  <si>
    <t>2014-05-09 17:00</t>
  </si>
  <si>
    <t>2014-05-09 18:00</t>
  </si>
  <si>
    <t>2014-05-09 19:00</t>
  </si>
  <si>
    <t>2014-05-09 20:00</t>
  </si>
  <si>
    <t>2014-05-09 21:00</t>
  </si>
  <si>
    <t>2014-05-09 22:00</t>
  </si>
  <si>
    <t>2014-05-09 23:00</t>
  </si>
  <si>
    <t>2014-05-10 00:00</t>
  </si>
  <si>
    <t>2014-05-10 01:00</t>
  </si>
  <si>
    <t>2014-05-10 02:00</t>
  </si>
  <si>
    <t>2014-05-10 03:00</t>
  </si>
  <si>
    <t>2014-05-10 04:00</t>
  </si>
  <si>
    <t>2014-05-10 05:00</t>
  </si>
  <si>
    <t>2014-05-10 06:00</t>
  </si>
  <si>
    <t>2014-05-10 07:00</t>
  </si>
  <si>
    <t>2014-05-10 08:00</t>
  </si>
  <si>
    <t>2014-05-10 09:00</t>
  </si>
  <si>
    <t>2014-05-10 10:00</t>
  </si>
  <si>
    <t>2014-05-10 11:00</t>
  </si>
  <si>
    <t>2014-05-10 12:00</t>
  </si>
  <si>
    <t>2014-05-10 13:00</t>
  </si>
  <si>
    <t>2014-05-10 14:00</t>
  </si>
  <si>
    <t>2014-05-10 15:00</t>
  </si>
  <si>
    <t>2014-05-10 16:00</t>
  </si>
  <si>
    <t>2014-05-10 17:00</t>
  </si>
  <si>
    <t>2014-05-10 18:00</t>
  </si>
  <si>
    <t>2014-05-10 19:00</t>
  </si>
  <si>
    <t>2014-05-10 20:00</t>
  </si>
  <si>
    <t>2014-05-10 21:00</t>
  </si>
  <si>
    <t>2014-05-10 22:00</t>
  </si>
  <si>
    <t>2014-05-10 23:00</t>
  </si>
  <si>
    <t>2014-05-11 00:00</t>
  </si>
  <si>
    <t>2014-05-11 01:00</t>
  </si>
  <si>
    <t>2014-05-11 02:00</t>
  </si>
  <si>
    <t>2014-05-11 03:00</t>
  </si>
  <si>
    <t>2014-05-11 04:00</t>
  </si>
  <si>
    <t>2014-05-11 05:00</t>
  </si>
  <si>
    <t>2014-05-11 06:00</t>
  </si>
  <si>
    <t>2014-05-11 07:00</t>
  </si>
  <si>
    <t>2014-05-11 08:00</t>
  </si>
  <si>
    <t>2014-05-11 09:00</t>
  </si>
  <si>
    <t>2014-05-11 10:00</t>
  </si>
  <si>
    <t>2014-05-11 11:00</t>
  </si>
  <si>
    <t>2014-05-11 12:00</t>
  </si>
  <si>
    <t>2014-05-11 13:00</t>
  </si>
  <si>
    <t>2014-05-11 14:00</t>
  </si>
  <si>
    <t>2014-05-11 15:00</t>
  </si>
  <si>
    <t>2014-05-11 16:00</t>
  </si>
  <si>
    <t>2014-05-11 17:00</t>
  </si>
  <si>
    <t>2014-05-11 18:00</t>
  </si>
  <si>
    <t>2014-05-11 19:00</t>
  </si>
  <si>
    <t>2014-05-11 20:00</t>
  </si>
  <si>
    <t>2014-05-11 21:00</t>
  </si>
  <si>
    <t>2014-05-11 22:00</t>
  </si>
  <si>
    <t>2014-05-11 23:00</t>
  </si>
  <si>
    <t>2014-05-12 00:00</t>
  </si>
  <si>
    <t>2014-05-12 01:00</t>
  </si>
  <si>
    <t>2014-05-12 02:00</t>
  </si>
  <si>
    <t>2014-05-12 03:00</t>
  </si>
  <si>
    <t>2014-05-12 04:00</t>
  </si>
  <si>
    <t>2014-05-12 05:00</t>
  </si>
  <si>
    <t>2014-05-12 06:00</t>
  </si>
  <si>
    <t>2014-05-12 07:00</t>
  </si>
  <si>
    <t>2014-05-12 08:00</t>
  </si>
  <si>
    <t>2014-05-12 09:00</t>
  </si>
  <si>
    <t>2014-05-12 10:00</t>
  </si>
  <si>
    <t>2014-05-12 11:00</t>
  </si>
  <si>
    <t>2014-05-12 12:00</t>
  </si>
  <si>
    <t>2014-05-12 13:00</t>
  </si>
  <si>
    <t>2014-05-12 14:00</t>
  </si>
  <si>
    <t>2014-05-12 15:00</t>
  </si>
  <si>
    <t>2014-05-12 16:00</t>
  </si>
  <si>
    <t>2014-05-12 17:00</t>
  </si>
  <si>
    <t>2014-05-12 18:00</t>
  </si>
  <si>
    <t>2014-05-12 19:00</t>
  </si>
  <si>
    <t>2014-05-12 20:00</t>
  </si>
  <si>
    <t>2014-05-12 21:00</t>
  </si>
  <si>
    <t>2014-05-12 22:00</t>
  </si>
  <si>
    <t>2014-05-12 23:00</t>
  </si>
  <si>
    <t>2014-05-13 00:00</t>
  </si>
  <si>
    <t>2014-05-13 01:00</t>
  </si>
  <si>
    <t>2014-05-13 02:00</t>
  </si>
  <si>
    <t>2014-05-13 03:00</t>
  </si>
  <si>
    <t>2014-05-13 04:00</t>
  </si>
  <si>
    <t>2014-05-13 05:00</t>
  </si>
  <si>
    <t>2014-05-13 06:00</t>
  </si>
  <si>
    <t>2014-05-13 07:00</t>
  </si>
  <si>
    <t>2014-05-13 08:00</t>
  </si>
  <si>
    <t>2014-05-13 09:00</t>
  </si>
  <si>
    <t>2014-05-13 10:00</t>
  </si>
  <si>
    <t>2014-05-13 11:00</t>
  </si>
  <si>
    <t>2014-05-13 12:00</t>
  </si>
  <si>
    <t>2014-05-13 13:00</t>
  </si>
  <si>
    <t>2014-05-13 14:00</t>
  </si>
  <si>
    <t>2014-05-13 15:00</t>
  </si>
  <si>
    <t>2014-05-13 16:00</t>
  </si>
  <si>
    <t>2014-05-13 17:00</t>
  </si>
  <si>
    <t>2014-05-13 18:00</t>
  </si>
  <si>
    <t>2014-05-13 19:00</t>
  </si>
  <si>
    <t>2014-05-13 20:00</t>
  </si>
  <si>
    <t>2014-05-13 21:00</t>
  </si>
  <si>
    <t>2014-05-13 22:00</t>
  </si>
  <si>
    <t>2014-05-13 23:00</t>
  </si>
  <si>
    <t>2014-05-14 00:00</t>
  </si>
  <si>
    <t>2014-05-14 01:00</t>
  </si>
  <si>
    <t>2014-05-14 02:00</t>
  </si>
  <si>
    <t>2014-05-14 03:00</t>
  </si>
  <si>
    <t>2014-05-14 04:00</t>
  </si>
  <si>
    <t>2014-05-14 05:00</t>
  </si>
  <si>
    <t>2014-05-14 06:00</t>
  </si>
  <si>
    <t>2014-05-14 07:00</t>
  </si>
  <si>
    <t>2014-05-14 08:00</t>
  </si>
  <si>
    <t>2014-05-14 09:00</t>
  </si>
  <si>
    <t>2014-05-14 10:00</t>
  </si>
  <si>
    <t>2014-05-14 11:00</t>
  </si>
  <si>
    <t>2014-05-14 12:00</t>
  </si>
  <si>
    <t>2014-05-14 13:00</t>
  </si>
  <si>
    <t>2014-05-14 14:00</t>
  </si>
  <si>
    <t>2014-05-14 15:00</t>
  </si>
  <si>
    <t>2014-05-14 16:00</t>
  </si>
  <si>
    <t>2014-05-14 17:00</t>
  </si>
  <si>
    <t>2014-05-14 18:00</t>
  </si>
  <si>
    <t>2014-05-14 19:00</t>
  </si>
  <si>
    <t>2014-05-14 20:00</t>
  </si>
  <si>
    <t>2014-05-14 21:00</t>
  </si>
  <si>
    <t>2014-05-14 22:00</t>
  </si>
  <si>
    <t>2014-05-14 23:00</t>
  </si>
  <si>
    <t>2014-05-15 00:00</t>
  </si>
  <si>
    <t>2014-05-15 01:00</t>
  </si>
  <si>
    <t>2014-05-15 02:00</t>
  </si>
  <si>
    <t>2014-05-15 03:00</t>
  </si>
  <si>
    <t>2014-05-15 04:00</t>
  </si>
  <si>
    <t>2014-05-15 05:00</t>
  </si>
  <si>
    <t>2014-05-15 06:00</t>
  </si>
  <si>
    <t>2014-05-15 07:00</t>
  </si>
  <si>
    <t>2014-05-15 08:00</t>
  </si>
  <si>
    <t>2014-05-15 09:00</t>
  </si>
  <si>
    <t>2014-05-15 10:00</t>
  </si>
  <si>
    <t>2014-05-15 11:00</t>
  </si>
  <si>
    <t>2014-05-15 12:00</t>
  </si>
  <si>
    <t>2014-05-15 13:00</t>
  </si>
  <si>
    <t>2014-05-15 14:00</t>
  </si>
  <si>
    <t>2014-05-15 15:00</t>
  </si>
  <si>
    <t>2014-05-15 16:00</t>
  </si>
  <si>
    <t>2014-05-15 17:00</t>
  </si>
  <si>
    <t>2014-05-15 18:00</t>
  </si>
  <si>
    <t>2014-05-15 19:00</t>
  </si>
  <si>
    <t>2014-05-15 20:00</t>
  </si>
  <si>
    <t>2014-05-15 21:00</t>
  </si>
  <si>
    <t>2014-05-15 22:00</t>
  </si>
  <si>
    <t>2014-05-15 23:00</t>
  </si>
  <si>
    <t>2014-05-16 00:00</t>
  </si>
  <si>
    <t>2014-05-16 01:00</t>
  </si>
  <si>
    <t>2014-05-16 02:00</t>
  </si>
  <si>
    <t>2014-05-16 03:00</t>
  </si>
  <si>
    <t>2014-05-16 04:00</t>
  </si>
  <si>
    <t>2014-05-16 05:00</t>
  </si>
  <si>
    <t>2014-05-16 06:00</t>
  </si>
  <si>
    <t>2014-05-16 07:00</t>
  </si>
  <si>
    <t>2014-05-16 08:00</t>
  </si>
  <si>
    <t>2014-05-16 09:00</t>
  </si>
  <si>
    <t>2014-05-16 10:00</t>
  </si>
  <si>
    <t>2014-05-16 11:00</t>
  </si>
  <si>
    <t>2014-05-16 12:00</t>
  </si>
  <si>
    <t>2014-05-16 13:00</t>
  </si>
  <si>
    <t>2014-05-16 14:00</t>
  </si>
  <si>
    <t>2014-05-16 15:00</t>
  </si>
  <si>
    <t>2014-05-16 16:00</t>
  </si>
  <si>
    <t>2014-05-16 17:00</t>
  </si>
  <si>
    <t>2014-05-16 18:00</t>
  </si>
  <si>
    <t>2014-05-16 19:00</t>
  </si>
  <si>
    <t>2014-05-16 20:00</t>
  </si>
  <si>
    <t>2014-05-16 21:00</t>
  </si>
  <si>
    <t>2014-05-16 22:00</t>
  </si>
  <si>
    <t>2014-05-16 23:00</t>
  </si>
  <si>
    <t>2014-05-17 00:00</t>
  </si>
  <si>
    <t>2014-05-17 01:00</t>
  </si>
  <si>
    <t>2014-05-17 02:00</t>
  </si>
  <si>
    <t>2014-05-17 03:00</t>
  </si>
  <si>
    <t>2014-05-17 04:00</t>
  </si>
  <si>
    <t>2014-05-17 05:00</t>
  </si>
  <si>
    <t>2014-05-17 06:00</t>
  </si>
  <si>
    <t>2014-05-17 07:00</t>
  </si>
  <si>
    <t>2014-05-17 08:00</t>
  </si>
  <si>
    <t>2014-05-17 09:00</t>
  </si>
  <si>
    <t>2014-05-17 10:00</t>
  </si>
  <si>
    <t>2014-05-17 11:00</t>
  </si>
  <si>
    <t>2014-05-17 12:00</t>
  </si>
  <si>
    <t>2014-05-17 13:00</t>
  </si>
  <si>
    <t>2014-05-17 14:00</t>
  </si>
  <si>
    <t>2014-05-17 15:00</t>
  </si>
  <si>
    <t>2014-05-17 16:00</t>
  </si>
  <si>
    <t>2014-05-17 17:00</t>
  </si>
  <si>
    <t>2014-05-17 18:00</t>
  </si>
  <si>
    <t>2014-05-17 19:00</t>
  </si>
  <si>
    <t>2014-05-17 20:00</t>
  </si>
  <si>
    <t>2014-05-17 21:00</t>
  </si>
  <si>
    <t>2014-05-17 22:00</t>
  </si>
  <si>
    <t>2014-05-17 23:00</t>
  </si>
  <si>
    <t>2014-05-18 00:00</t>
  </si>
  <si>
    <t>2014-05-18 01:00</t>
  </si>
  <si>
    <t>2014-05-18 02:00</t>
  </si>
  <si>
    <t>2014-05-18 03:00</t>
  </si>
  <si>
    <t>2014-05-18 04:00</t>
  </si>
  <si>
    <t>2014-05-18 05:00</t>
  </si>
  <si>
    <t>2014-05-18 06:00</t>
  </si>
  <si>
    <t>2014-05-18 07:00</t>
  </si>
  <si>
    <t>2014-05-18 08:00</t>
  </si>
  <si>
    <t>2014-05-18 09:00</t>
  </si>
  <si>
    <t>2014-05-18 10:00</t>
  </si>
  <si>
    <t>2014-05-18 11:00</t>
  </si>
  <si>
    <t>2014-05-18 12:00</t>
  </si>
  <si>
    <t>2014-05-18 13:00</t>
  </si>
  <si>
    <t>2014-05-18 14:00</t>
  </si>
  <si>
    <t>2014-05-18 15:00</t>
  </si>
  <si>
    <t>2014-05-18 16:00</t>
  </si>
  <si>
    <t>2014-05-18 17:00</t>
  </si>
  <si>
    <t>2014-05-18 18:00</t>
  </si>
  <si>
    <t>2014-05-18 19:00</t>
  </si>
  <si>
    <t>2014-05-18 20:00</t>
  </si>
  <si>
    <t>2014-05-18 21:00</t>
  </si>
  <si>
    <t>2014-05-18 22:00</t>
  </si>
  <si>
    <t>2014-05-18 23:00</t>
  </si>
  <si>
    <t>2014-05-19 00:00</t>
  </si>
  <si>
    <t>2014-05-19 01:00</t>
  </si>
  <si>
    <t>2014-05-19 02:00</t>
  </si>
  <si>
    <t>2014-05-19 03:00</t>
  </si>
  <si>
    <t>2014-05-19 04:00</t>
  </si>
  <si>
    <t>2014-05-19 05:00</t>
  </si>
  <si>
    <t>2014-05-19 06:00</t>
  </si>
  <si>
    <t>2014-05-19 07:00</t>
  </si>
  <si>
    <t>2014-05-19 08:00</t>
  </si>
  <si>
    <t>2014-05-19 09:00</t>
  </si>
  <si>
    <t>2014-05-19 10:00</t>
  </si>
  <si>
    <t>2014-05-19 11:00</t>
  </si>
  <si>
    <t>2014-05-19 12:00</t>
  </si>
  <si>
    <t>2014-05-19 13:00</t>
  </si>
  <si>
    <t>2014-05-19 14:00</t>
  </si>
  <si>
    <t>2014-05-19 15:00</t>
  </si>
  <si>
    <t>2014-05-19 16:00</t>
  </si>
  <si>
    <t>2014-05-19 17:00</t>
  </si>
  <si>
    <t>2014-05-19 18:00</t>
  </si>
  <si>
    <t>2014-05-19 19:00</t>
  </si>
  <si>
    <t>2014-05-19 20:00</t>
  </si>
  <si>
    <t>2014-05-19 21:00</t>
  </si>
  <si>
    <t>2014-05-19 22:00</t>
  </si>
  <si>
    <t>2014-05-19 23:00</t>
  </si>
  <si>
    <t>2014-05-20 00:00</t>
  </si>
  <si>
    <t>2014-05-20 01:00</t>
  </si>
  <si>
    <t>2014-05-20 02:00</t>
  </si>
  <si>
    <t>2014-05-20 03:00</t>
  </si>
  <si>
    <t>2014-05-20 04:00</t>
  </si>
  <si>
    <t>2014-05-20 05:00</t>
  </si>
  <si>
    <t>2014-05-20 06:00</t>
  </si>
  <si>
    <t>2014-05-20 07:00</t>
  </si>
  <si>
    <t>2014-05-20 08:00</t>
  </si>
  <si>
    <t>2014-05-20 09:00</t>
  </si>
  <si>
    <t>2014-05-20 10:00</t>
  </si>
  <si>
    <t>2014-05-20 11:00</t>
  </si>
  <si>
    <t>2014-05-20 12:00</t>
  </si>
  <si>
    <t>2014-05-20 13:00</t>
  </si>
  <si>
    <t>2014-05-20 14:00</t>
  </si>
  <si>
    <t>2014-05-20 15:00</t>
  </si>
  <si>
    <t>2014-05-20 16:00</t>
  </si>
  <si>
    <t>2014-05-20 17:00</t>
  </si>
  <si>
    <t>2014-05-20 18:00</t>
  </si>
  <si>
    <t>2014-05-20 19:00</t>
  </si>
  <si>
    <t>2014-05-20 20:00</t>
  </si>
  <si>
    <t>2014-05-20 21:00</t>
  </si>
  <si>
    <t>2014-05-20 22:00</t>
  </si>
  <si>
    <t>2014-05-20 23:00</t>
  </si>
  <si>
    <t>2014-05-21 00:00</t>
  </si>
  <si>
    <t>2014-05-21 01:00</t>
  </si>
  <si>
    <t>2014-05-21 02:00</t>
  </si>
  <si>
    <t>2014-05-21 03:00</t>
  </si>
  <si>
    <t>2014-05-21 04:00</t>
  </si>
  <si>
    <t>2014-05-21 05:00</t>
  </si>
  <si>
    <t>2014-05-21 06:00</t>
  </si>
  <si>
    <t>2014-05-21 07:00</t>
  </si>
  <si>
    <t>2014-05-21 08:00</t>
  </si>
  <si>
    <t>2014-05-21 09:00</t>
  </si>
  <si>
    <t>2014-05-21 10:00</t>
  </si>
  <si>
    <t>2014-05-21 11:00</t>
  </si>
  <si>
    <t>2014-05-21 12:00</t>
  </si>
  <si>
    <t>2014-05-21 13:00</t>
  </si>
  <si>
    <t>2014-05-21 14:00</t>
  </si>
  <si>
    <t>2014-05-21 15:00</t>
  </si>
  <si>
    <t>2014-05-21 16:00</t>
  </si>
  <si>
    <t>2014-05-21 17:00</t>
  </si>
  <si>
    <t>2014-05-21 18:00</t>
  </si>
  <si>
    <t>2014-05-21 19:00</t>
  </si>
  <si>
    <t>2014-05-21 20:00</t>
  </si>
  <si>
    <t>2014-05-21 21:00</t>
  </si>
  <si>
    <t>2014-05-21 22:00</t>
  </si>
  <si>
    <t>2014-05-21 23:00</t>
  </si>
  <si>
    <t>2014-05-22 00:00</t>
  </si>
  <si>
    <t>2014-05-22 01:00</t>
  </si>
  <si>
    <t>2014-05-22 02:00</t>
  </si>
  <si>
    <t>2014-05-22 03:00</t>
  </si>
  <si>
    <t>2014-05-22 04:00</t>
  </si>
  <si>
    <t>2014-05-22 05:00</t>
  </si>
  <si>
    <t>2014-05-22 06:00</t>
  </si>
  <si>
    <t>2014-05-22 07:00</t>
  </si>
  <si>
    <t>2014-05-22 08:00</t>
  </si>
  <si>
    <t>2014-05-22 09:00</t>
  </si>
  <si>
    <t>2014-05-22 10:00</t>
  </si>
  <si>
    <t>2014-05-22 11:00</t>
  </si>
  <si>
    <t>2014-05-22 12:00</t>
  </si>
  <si>
    <t>2014-05-22 13:00</t>
  </si>
  <si>
    <t>2014-05-22 14:00</t>
  </si>
  <si>
    <t>2014-05-22 15:00</t>
  </si>
  <si>
    <t>2014-05-22 16:00</t>
  </si>
  <si>
    <t>2014-05-22 17:00</t>
  </si>
  <si>
    <t>2014-05-22 18:00</t>
  </si>
  <si>
    <t>2014-05-22 19:00</t>
  </si>
  <si>
    <t>2014-05-22 20:00</t>
  </si>
  <si>
    <t>2014-05-22 21:00</t>
  </si>
  <si>
    <t>2014-05-22 22:00</t>
  </si>
  <si>
    <t>2014-05-22 23:00</t>
  </si>
  <si>
    <t>2014-05-23 00:00</t>
  </si>
  <si>
    <t>2014-05-23 01:00</t>
  </si>
  <si>
    <t>2014-05-23 02:00</t>
  </si>
  <si>
    <t>2014-05-23 03:00</t>
  </si>
  <si>
    <t>2014-05-23 04:00</t>
  </si>
  <si>
    <t>2014-05-23 05:00</t>
  </si>
  <si>
    <t>2014-05-23 06:00</t>
  </si>
  <si>
    <t>2014-05-23 07:00</t>
  </si>
  <si>
    <t>2014-05-23 08:00</t>
  </si>
  <si>
    <t>2014-05-23 09:00</t>
  </si>
  <si>
    <t>2014-05-23 10:00</t>
  </si>
  <si>
    <t>2014-05-23 11:00</t>
  </si>
  <si>
    <t>2014-05-23 12:00</t>
  </si>
  <si>
    <t>2014-05-23 13:00</t>
  </si>
  <si>
    <t>2014-05-23 14:00</t>
  </si>
  <si>
    <t>2014-05-23 15:00</t>
  </si>
  <si>
    <t>2014-05-23 16:00</t>
  </si>
  <si>
    <t>2014-05-23 17:00</t>
  </si>
  <si>
    <t>2014-05-23 18:00</t>
  </si>
  <si>
    <t>2014-05-23 19:00</t>
  </si>
  <si>
    <t>2014-05-23 20:00</t>
  </si>
  <si>
    <t>2014-05-23 21:00</t>
  </si>
  <si>
    <t>2014-05-23 22:00</t>
  </si>
  <si>
    <t>2014-05-23 23:00</t>
  </si>
  <si>
    <t>2014-05-24 00:00</t>
  </si>
  <si>
    <t>2014-05-24 01:00</t>
  </si>
  <si>
    <t>2014-05-24 02:00</t>
  </si>
  <si>
    <t>2014-05-24 03:00</t>
  </si>
  <si>
    <t>2014-05-24 04:00</t>
  </si>
  <si>
    <t>2014-05-24 05:00</t>
  </si>
  <si>
    <t>2014-05-24 06:00</t>
  </si>
  <si>
    <t>2014-05-24 07:00</t>
  </si>
  <si>
    <t>2014-05-24 08:00</t>
  </si>
  <si>
    <t>2014-05-24 09:00</t>
  </si>
  <si>
    <t>2014-05-24 10:00</t>
  </si>
  <si>
    <t>2014-05-24 11:00</t>
  </si>
  <si>
    <t>2014-05-24 12:00</t>
  </si>
  <si>
    <t>2014-05-24 13:00</t>
  </si>
  <si>
    <t>2014-05-24 14:00</t>
  </si>
  <si>
    <t>2014-05-24 15:00</t>
  </si>
  <si>
    <t>2014-05-24 16:00</t>
  </si>
  <si>
    <t>2014-05-24 17:00</t>
  </si>
  <si>
    <t>2014-05-24 18:00</t>
  </si>
  <si>
    <t>2014-05-24 19:00</t>
  </si>
  <si>
    <t>2014-05-24 20:00</t>
  </si>
  <si>
    <t>2014-05-24 21:00</t>
  </si>
  <si>
    <t>2014-05-24 22:00</t>
  </si>
  <si>
    <t>2014-05-24 23:00</t>
  </si>
  <si>
    <t>2014-05-25 00:00</t>
  </si>
  <si>
    <t>2014-05-25 01:00</t>
  </si>
  <si>
    <t>2014-05-25 02:00</t>
  </si>
  <si>
    <t>2014-05-25 03:00</t>
  </si>
  <si>
    <t>2014-05-25 04:00</t>
  </si>
  <si>
    <t>2014-05-25 05:00</t>
  </si>
  <si>
    <t>2014-05-25 06:00</t>
  </si>
  <si>
    <t>2014-05-25 07:00</t>
  </si>
  <si>
    <t>2014-05-25 08:00</t>
  </si>
  <si>
    <t>2014-05-25 09:00</t>
  </si>
  <si>
    <t>2014-05-25 10:00</t>
  </si>
  <si>
    <t>2014-05-25 11:00</t>
  </si>
  <si>
    <t>2014-05-25 12:00</t>
  </si>
  <si>
    <t>2014-05-25 13:00</t>
  </si>
  <si>
    <t>2014-05-25 14:00</t>
  </si>
  <si>
    <t>2014-05-25 15:00</t>
  </si>
  <si>
    <t>2014-05-25 16:00</t>
  </si>
  <si>
    <t>2014-05-25 17:00</t>
  </si>
  <si>
    <t>2014-05-25 18:00</t>
  </si>
  <si>
    <t>2014-05-25 19:00</t>
  </si>
  <si>
    <t>2014-05-25 20:00</t>
  </si>
  <si>
    <t>2014-05-25 21:00</t>
  </si>
  <si>
    <t>2014-05-25 22:00</t>
  </si>
  <si>
    <t>2014-05-25 23:00</t>
  </si>
  <si>
    <t>2014-05-26 00:00</t>
  </si>
  <si>
    <t>2014-05-26 01:00</t>
  </si>
  <si>
    <t>2014-05-26 02:00</t>
  </si>
  <si>
    <t>2014-05-26 03:00</t>
  </si>
  <si>
    <t>2014-05-26 04:00</t>
  </si>
  <si>
    <t>2014-05-26 05:00</t>
  </si>
  <si>
    <t>2014-05-26 06:00</t>
  </si>
  <si>
    <t>2014-05-26 07:00</t>
  </si>
  <si>
    <t>2014-05-26 08:00</t>
  </si>
  <si>
    <t>2014-05-26 09:00</t>
  </si>
  <si>
    <t>2014-05-26 10:00</t>
  </si>
  <si>
    <t>2014-05-26 11:00</t>
  </si>
  <si>
    <t>2014-05-26 12:00</t>
  </si>
  <si>
    <t>2014-05-26 13:00</t>
  </si>
  <si>
    <t>2014-05-26 14:00</t>
  </si>
  <si>
    <t>2014-05-26 15:00</t>
  </si>
  <si>
    <t>2014-05-26 16:00</t>
  </si>
  <si>
    <t>2014-05-26 17:00</t>
  </si>
  <si>
    <t>2014-05-26 18:00</t>
  </si>
  <si>
    <t>2014-05-26 19:00</t>
  </si>
  <si>
    <t>2014-05-26 20:00</t>
  </si>
  <si>
    <t>2014-05-26 21:00</t>
  </si>
  <si>
    <t>2014-05-26 22:00</t>
  </si>
  <si>
    <t>2014-05-26 23:00</t>
  </si>
  <si>
    <t>2014-05-27 00:00</t>
  </si>
  <si>
    <t>2014-05-27 01:00</t>
  </si>
  <si>
    <t>2014-05-27 02:00</t>
  </si>
  <si>
    <t>2014-05-27 03:00</t>
  </si>
  <si>
    <t>2014-05-27 04:00</t>
  </si>
  <si>
    <t>2014-05-27 05:00</t>
  </si>
  <si>
    <t>2014-05-27 06:00</t>
  </si>
  <si>
    <t>2014-05-27 07:00</t>
  </si>
  <si>
    <t>2014-05-27 08:00</t>
  </si>
  <si>
    <t>2014-05-27 09:00</t>
  </si>
  <si>
    <t>2014-05-27 10:00</t>
  </si>
  <si>
    <t>2014-05-27 11:00</t>
  </si>
  <si>
    <t>2014-05-27 12:00</t>
  </si>
  <si>
    <t>2014-05-27 13:00</t>
  </si>
  <si>
    <t>2014-05-27 14:00</t>
  </si>
  <si>
    <t>2014-05-27 15:00</t>
  </si>
  <si>
    <t>2014-05-27 16:00</t>
  </si>
  <si>
    <t>2014-05-27 17:00</t>
  </si>
  <si>
    <t>2014-05-27 18:00</t>
  </si>
  <si>
    <t>2014-05-27 19:00</t>
  </si>
  <si>
    <t>2014-05-27 20:00</t>
  </si>
  <si>
    <t>2014-05-27 21:00</t>
  </si>
  <si>
    <t>2014-05-27 22:00</t>
  </si>
  <si>
    <t>2014-05-27 23:00</t>
  </si>
  <si>
    <t>2014-05-28 00:00</t>
  </si>
  <si>
    <t>2014-05-28 01:00</t>
  </si>
  <si>
    <t>2014-05-28 02:00</t>
  </si>
  <si>
    <t>2014-05-28 03:00</t>
  </si>
  <si>
    <t>2014-05-28 04:00</t>
  </si>
  <si>
    <t>2014-05-28 05:00</t>
  </si>
  <si>
    <t>2014-05-28 06:00</t>
  </si>
  <si>
    <t>2014-05-28 07:00</t>
  </si>
  <si>
    <t>2014-05-28 08:00</t>
  </si>
  <si>
    <t>2014-05-28 09:00</t>
  </si>
  <si>
    <t>2014-05-28 10:00</t>
  </si>
  <si>
    <t>2014-05-28 11:00</t>
  </si>
  <si>
    <t>2014-05-28 12:00</t>
  </si>
  <si>
    <t>2014-05-28 13:00</t>
  </si>
  <si>
    <t>2014-05-28 14:00</t>
  </si>
  <si>
    <t>2014-05-28 15:00</t>
  </si>
  <si>
    <t>2014-05-28 16:00</t>
  </si>
  <si>
    <t>2014-05-28 17:00</t>
  </si>
  <si>
    <t>2014-05-28 18:00</t>
  </si>
  <si>
    <t>2014-05-28 19:00</t>
  </si>
  <si>
    <t>2014-05-28 20:00</t>
  </si>
  <si>
    <t>2014-05-28 21:00</t>
  </si>
  <si>
    <t>2014-05-28 22:00</t>
  </si>
  <si>
    <t>2014-05-28 23:00</t>
  </si>
  <si>
    <t>2014-05-29 00:00</t>
  </si>
  <si>
    <t>2014-05-29 01:00</t>
  </si>
  <si>
    <t>2014-05-29 02:00</t>
  </si>
  <si>
    <t>2014-05-29 03:00</t>
  </si>
  <si>
    <t>2014-05-29 04:00</t>
  </si>
  <si>
    <t>2014-05-29 05:00</t>
  </si>
  <si>
    <t>2014-05-29 06:00</t>
  </si>
  <si>
    <t>2014-05-29 07:00</t>
  </si>
  <si>
    <t>2014-05-29 08:00</t>
  </si>
  <si>
    <t>2014-05-29 09:00</t>
  </si>
  <si>
    <t>2014-05-29 10:00</t>
  </si>
  <si>
    <t>2014-05-29 11:00</t>
  </si>
  <si>
    <t>2014-05-29 12:00</t>
  </si>
  <si>
    <t>2014-05-29 13:00</t>
  </si>
  <si>
    <t>2014-05-29 14:00</t>
  </si>
  <si>
    <t>2014-05-29 15:00</t>
  </si>
  <si>
    <t>2014-05-29 16:00</t>
  </si>
  <si>
    <t>2014-05-29 17:00</t>
  </si>
  <si>
    <t>2014-05-29 18:00</t>
  </si>
  <si>
    <t>2014-05-29 19:00</t>
  </si>
  <si>
    <t>2014-05-29 20:00</t>
  </si>
  <si>
    <t>2014-05-29 21:00</t>
  </si>
  <si>
    <t>2014-05-29 22:00</t>
  </si>
  <si>
    <t>2014-05-29 23:00</t>
  </si>
  <si>
    <t>2014-05-30 00:00</t>
  </si>
  <si>
    <t>2014-05-30 01:00</t>
  </si>
  <si>
    <t>2014-05-30 02:00</t>
  </si>
  <si>
    <t>2014-05-30 03:00</t>
  </si>
  <si>
    <t>2014-05-30 04:00</t>
  </si>
  <si>
    <t>2014-05-30 05:00</t>
  </si>
  <si>
    <t>2014-05-30 06:00</t>
  </si>
  <si>
    <t>2014-05-30 07:00</t>
  </si>
  <si>
    <t>2014-05-30 08:00</t>
  </si>
  <si>
    <t>2014-05-30 09:00</t>
  </si>
  <si>
    <t>2014-05-30 10:00</t>
  </si>
  <si>
    <t>2014-05-30 11:00</t>
  </si>
  <si>
    <t>2014-05-30 12:00</t>
  </si>
  <si>
    <t>2014-05-30 13:00</t>
  </si>
  <si>
    <t>2014-05-30 14:00</t>
  </si>
  <si>
    <t>2014-05-30 15:00</t>
  </si>
  <si>
    <t>2014-05-30 16:00</t>
  </si>
  <si>
    <t>2014-05-30 17:00</t>
  </si>
  <si>
    <t>2014-05-30 18:00</t>
  </si>
  <si>
    <t>2014-05-30 19:00</t>
  </si>
  <si>
    <t>2014-05-30 20:00</t>
  </si>
  <si>
    <t>2014-05-30 21:00</t>
  </si>
  <si>
    <t>2014-05-30 22:00</t>
  </si>
  <si>
    <t>2014-05-30 23:00</t>
  </si>
  <si>
    <t>2014-05-31 00:00</t>
  </si>
  <si>
    <t>2014-05-31 01:00</t>
  </si>
  <si>
    <t>2014-05-31 02:00</t>
  </si>
  <si>
    <t>2014-05-31 03:00</t>
  </si>
  <si>
    <t>2014-05-31 04:00</t>
  </si>
  <si>
    <t>2014-05-31 05:00</t>
  </si>
  <si>
    <t>2014-05-31 06:00</t>
  </si>
  <si>
    <t>2014-05-31 07:00</t>
  </si>
  <si>
    <t>2014-05-31 08:00</t>
  </si>
  <si>
    <t>2014-05-31 09:00</t>
  </si>
  <si>
    <t>2014-05-31 10:00</t>
  </si>
  <si>
    <t>2014-05-31 11:00</t>
  </si>
  <si>
    <t>2014-05-31 12:00</t>
  </si>
  <si>
    <t>2014-05-31 13:00</t>
  </si>
  <si>
    <t>2014-05-31 14:00</t>
  </si>
  <si>
    <t>2014-05-31 15:00</t>
  </si>
  <si>
    <t>2014-05-31 16:00</t>
  </si>
  <si>
    <t>2014-05-31 17:00</t>
  </si>
  <si>
    <t>2014-05-31 18:00</t>
  </si>
  <si>
    <t>2014-05-31 19:00</t>
  </si>
  <si>
    <t>2014-05-31 20:00</t>
  </si>
  <si>
    <t>2014-05-31 21:00</t>
  </si>
  <si>
    <t>2014-05-31 22:00</t>
  </si>
  <si>
    <t>2014-05-31 23:00</t>
  </si>
  <si>
    <t>2014-06-01 00:00</t>
  </si>
  <si>
    <t>2014-06-01 01:00</t>
  </si>
  <si>
    <t>2014-06-01 02:00</t>
  </si>
  <si>
    <t>2014-06-01 03:00</t>
  </si>
  <si>
    <t>2014-06-01 04:00</t>
  </si>
  <si>
    <t>2014-06-01 05:00</t>
  </si>
  <si>
    <t>2014-06-01 06:00</t>
  </si>
  <si>
    <t>2014-06-01 07:00</t>
  </si>
  <si>
    <t>2014-06-01 08:00</t>
  </si>
  <si>
    <t>2014-06-01 09:00</t>
  </si>
  <si>
    <t>2014-06-01 10:00</t>
  </si>
  <si>
    <t>2014-06-01 11:00</t>
  </si>
  <si>
    <t>2014-06-01 12:00</t>
  </si>
  <si>
    <t>2014-06-01 13:00</t>
  </si>
  <si>
    <t>2014-06-01 14:00</t>
  </si>
  <si>
    <t>2014-06-01 15:00</t>
  </si>
  <si>
    <t>2014-06-01 16:00</t>
  </si>
  <si>
    <t>2014-06-01 17:00</t>
  </si>
  <si>
    <t>2014-06-01 18:00</t>
  </si>
  <si>
    <t>2014-06-01 19:00</t>
  </si>
  <si>
    <t>2014-06-01 20:00</t>
  </si>
  <si>
    <t>2014-06-01 21:00</t>
  </si>
  <si>
    <t>2014-06-01 22:00</t>
  </si>
  <si>
    <t>2014-06-01 23:00</t>
  </si>
  <si>
    <t>2014-06-02 00:00</t>
  </si>
  <si>
    <t>2014-06-02 01:00</t>
  </si>
  <si>
    <t>2014-06-02 02:00</t>
  </si>
  <si>
    <t>2014-06-02 03:00</t>
  </si>
  <si>
    <t>2014-06-02 04:00</t>
  </si>
  <si>
    <t>2014-06-02 05:00</t>
  </si>
  <si>
    <t>2014-06-02 06:00</t>
  </si>
  <si>
    <t>2014-06-02 07:00</t>
  </si>
  <si>
    <t>2014-06-02 08:00</t>
  </si>
  <si>
    <t>2014-06-02 09:00</t>
  </si>
  <si>
    <t>2014-06-02 10:00</t>
  </si>
  <si>
    <t>2014-06-02 11:00</t>
  </si>
  <si>
    <t>2014-06-02 12:00</t>
  </si>
  <si>
    <t>2014-06-02 13:00</t>
  </si>
  <si>
    <t>2014-06-02 14:00</t>
  </si>
  <si>
    <t>2014-06-02 15:00</t>
  </si>
  <si>
    <t>2014-06-02 16:00</t>
  </si>
  <si>
    <t>2014-06-02 17:00</t>
  </si>
  <si>
    <t>2014-06-02 18:00</t>
  </si>
  <si>
    <t>2014-06-02 19:00</t>
  </si>
  <si>
    <t>2014-06-02 20:00</t>
  </si>
  <si>
    <t>2014-06-02 21:00</t>
  </si>
  <si>
    <t>2014-06-02 22:00</t>
  </si>
  <si>
    <t>2014-06-02 23:00</t>
  </si>
  <si>
    <t>2014-06-03 00:00</t>
  </si>
  <si>
    <t>2014-06-03 01:00</t>
  </si>
  <si>
    <t>2014-06-03 02:00</t>
  </si>
  <si>
    <t>2014-06-03 03:00</t>
  </si>
  <si>
    <t>2014-06-03 04:00</t>
  </si>
  <si>
    <t>2014-06-03 05:00</t>
  </si>
  <si>
    <t>2014-06-03 06:00</t>
  </si>
  <si>
    <t>2014-06-03 07:00</t>
  </si>
  <si>
    <t>2014-06-03 08:00</t>
  </si>
  <si>
    <t>2014-06-03 09:00</t>
  </si>
  <si>
    <t>2014-06-03 10:00</t>
  </si>
  <si>
    <t>2014-06-03 11:00</t>
  </si>
  <si>
    <t>2014-06-03 12:00</t>
  </si>
  <si>
    <t>2014-06-03 13:00</t>
  </si>
  <si>
    <t>2014-06-03 14:00</t>
  </si>
  <si>
    <t>2014-06-03 15:00</t>
  </si>
  <si>
    <t>2014-06-03 16:00</t>
  </si>
  <si>
    <t>2014-06-03 17:00</t>
  </si>
  <si>
    <t>2014-06-03 18:00</t>
  </si>
  <si>
    <t>2014-06-03 19:00</t>
  </si>
  <si>
    <t>2014-06-03 20:00</t>
  </si>
  <si>
    <t>2014-06-03 21:00</t>
  </si>
  <si>
    <t>2014-06-03 22:00</t>
  </si>
  <si>
    <t>2014-06-03 23:00</t>
  </si>
  <si>
    <t>2014-06-04 00:00</t>
  </si>
  <si>
    <t>2014-06-04 01:00</t>
  </si>
  <si>
    <t>2014-06-04 02:00</t>
  </si>
  <si>
    <t>2014-06-04 03:00</t>
  </si>
  <si>
    <t>2014-06-04 04:00</t>
  </si>
  <si>
    <t>2014-06-04 05:00</t>
  </si>
  <si>
    <t>2014-06-04 06:00</t>
  </si>
  <si>
    <t>2014-06-04 07:00</t>
  </si>
  <si>
    <t>2014-06-04 08:00</t>
  </si>
  <si>
    <t>2014-06-04 09:00</t>
  </si>
  <si>
    <t>2014-06-04 10:00</t>
  </si>
  <si>
    <t>2014-06-04 11:00</t>
  </si>
  <si>
    <t>2014-06-04 12:00</t>
  </si>
  <si>
    <t>2014-06-04 13:00</t>
  </si>
  <si>
    <t>2014-06-04 14:00</t>
  </si>
  <si>
    <t>2014-06-04 15:00</t>
  </si>
  <si>
    <t>2014-06-04 16:00</t>
  </si>
  <si>
    <t>2014-06-04 17:00</t>
  </si>
  <si>
    <t>2014-06-04 18:00</t>
  </si>
  <si>
    <t>2014-06-04 19:00</t>
  </si>
  <si>
    <t>2014-06-04 20:00</t>
  </si>
  <si>
    <t>2014-06-04 21:00</t>
  </si>
  <si>
    <t>2014-06-04 22:00</t>
  </si>
  <si>
    <t>2014-06-04 23:00</t>
  </si>
  <si>
    <t>2014-06-05 00:00</t>
  </si>
  <si>
    <t>2014-06-05 01:00</t>
  </si>
  <si>
    <t>2014-06-05 02:00</t>
  </si>
  <si>
    <t>2014-06-05 03:00</t>
  </si>
  <si>
    <t>2014-06-05 04:00</t>
  </si>
  <si>
    <t>2014-06-05 05:00</t>
  </si>
  <si>
    <t>2014-06-05 06:00</t>
  </si>
  <si>
    <t>2014-06-05 07:00</t>
  </si>
  <si>
    <t>2014-06-05 08:00</t>
  </si>
  <si>
    <t>2014-06-05 09:00</t>
  </si>
  <si>
    <t>2014-06-05 10:00</t>
  </si>
  <si>
    <t>2014-06-05 11:00</t>
  </si>
  <si>
    <t>2014-06-05 12:00</t>
  </si>
  <si>
    <t>2014-06-05 13:00</t>
  </si>
  <si>
    <t>2014-06-05 14:00</t>
  </si>
  <si>
    <t>2014-06-05 15:00</t>
  </si>
  <si>
    <t>2014-06-05 16:00</t>
  </si>
  <si>
    <t>2014-06-05 17:00</t>
  </si>
  <si>
    <t>2014-06-05 18:00</t>
  </si>
  <si>
    <t>2014-06-05 19:00</t>
  </si>
  <si>
    <t>2014-06-05 20:00</t>
  </si>
  <si>
    <t>2014-06-05 21:00</t>
  </si>
  <si>
    <t>2014-06-05 22:00</t>
  </si>
  <si>
    <t>2014-06-05 23:00</t>
  </si>
  <si>
    <t>2014-06-06 00:00</t>
  </si>
  <si>
    <t>2014-06-06 01:00</t>
  </si>
  <si>
    <t>2014-06-06 02:00</t>
  </si>
  <si>
    <t>2014-06-06 03:00</t>
  </si>
  <si>
    <t>2014-06-06 04:00</t>
  </si>
  <si>
    <t>2014-06-06 05:00</t>
  </si>
  <si>
    <t>2014-06-06 06:00</t>
  </si>
  <si>
    <t>2014-06-06 07:00</t>
  </si>
  <si>
    <t>2014-06-06 08:00</t>
  </si>
  <si>
    <t>2014-06-06 09:00</t>
  </si>
  <si>
    <t>2014-06-06 10:00</t>
  </si>
  <si>
    <t>2014-06-06 11:00</t>
  </si>
  <si>
    <t>2014-06-06 12:00</t>
  </si>
  <si>
    <t>2014-06-06 13:00</t>
  </si>
  <si>
    <t>2014-06-06 14:00</t>
  </si>
  <si>
    <t>2014-06-06 15:00</t>
  </si>
  <si>
    <t>2014-06-06 16:00</t>
  </si>
  <si>
    <t>2014-06-06 17:00</t>
  </si>
  <si>
    <t>2014-06-06 18:00</t>
  </si>
  <si>
    <t>2014-06-06 19:00</t>
  </si>
  <si>
    <t>2014-06-06 20:00</t>
  </si>
  <si>
    <t>2014-06-06 21:00</t>
  </si>
  <si>
    <t>2014-06-06 22:00</t>
  </si>
  <si>
    <t>2014-06-06 23:00</t>
  </si>
  <si>
    <t>2014-06-07 00:00</t>
  </si>
  <si>
    <t>2014-06-07 01:00</t>
  </si>
  <si>
    <t>2014-06-07 02:00</t>
  </si>
  <si>
    <t>2014-06-07 03:00</t>
  </si>
  <si>
    <t>2014-06-07 04:00</t>
  </si>
  <si>
    <t>2014-06-07 05:00</t>
  </si>
  <si>
    <t>2014-06-07 06:00</t>
  </si>
  <si>
    <t>2014-06-07 07:00</t>
  </si>
  <si>
    <t>2014-06-07 08:00</t>
  </si>
  <si>
    <t>2014-06-07 09:00</t>
  </si>
  <si>
    <t>2014-06-07 10:00</t>
  </si>
  <si>
    <t>2014-06-07 11:00</t>
  </si>
  <si>
    <t>2014-06-07 12:00</t>
  </si>
  <si>
    <t>2014-06-07 13:00</t>
  </si>
  <si>
    <t>2014-06-07 14:00</t>
  </si>
  <si>
    <t>2014-06-07 15:00</t>
  </si>
  <si>
    <t>2014-06-07 16:00</t>
  </si>
  <si>
    <t>2014-06-07 17:00</t>
  </si>
  <si>
    <t>2014-06-07 18:00</t>
  </si>
  <si>
    <t>2014-06-07 19:00</t>
  </si>
  <si>
    <t>2014-06-07 20:00</t>
  </si>
  <si>
    <t>2014-06-07 21:00</t>
  </si>
  <si>
    <t>2014-06-07 22:00</t>
  </si>
  <si>
    <t>2014-06-07 23:00</t>
  </si>
  <si>
    <t>2014-06-08 00:00</t>
  </si>
  <si>
    <t>2014-06-08 01:00</t>
  </si>
  <si>
    <t>2014-06-08 02:00</t>
  </si>
  <si>
    <t>2014-06-08 03:00</t>
  </si>
  <si>
    <t>2014-06-08 04:00</t>
  </si>
  <si>
    <t>2014-06-08 05:00</t>
  </si>
  <si>
    <t>2014-06-08 06:00</t>
  </si>
  <si>
    <t>2014-06-08 07:00</t>
  </si>
  <si>
    <t>2014-06-08 08:00</t>
  </si>
  <si>
    <t>2014-06-08 09:00</t>
  </si>
  <si>
    <t>2014-06-08 10:00</t>
  </si>
  <si>
    <t>2014-06-08 11:00</t>
  </si>
  <si>
    <t>2014-06-08 12:00</t>
  </si>
  <si>
    <t>2014-06-08 13:00</t>
  </si>
  <si>
    <t>2014-06-08 14:00</t>
  </si>
  <si>
    <t>2014-06-08 15:00</t>
  </si>
  <si>
    <t>2014-06-08 16:00</t>
  </si>
  <si>
    <t>2014-06-08 17:00</t>
  </si>
  <si>
    <t>2014-06-08 18:00</t>
  </si>
  <si>
    <t>2014-06-08 19:00</t>
  </si>
  <si>
    <t>2014-06-08 20:00</t>
  </si>
  <si>
    <t>2014-06-08 21:00</t>
  </si>
  <si>
    <t>2014-06-08 22:00</t>
  </si>
  <si>
    <t>2014-06-08 23:00</t>
  </si>
  <si>
    <t>2014-06-09 00:00</t>
  </si>
  <si>
    <t>2014-06-09 01:00</t>
  </si>
  <si>
    <t>2014-06-09 02:00</t>
  </si>
  <si>
    <t>2014-06-09 03:00</t>
  </si>
  <si>
    <t>2014-06-09 04:00</t>
  </si>
  <si>
    <t>2014-06-09 05:00</t>
  </si>
  <si>
    <t>2014-06-09 06:00</t>
  </si>
  <si>
    <t>2014-06-09 07:00</t>
  </si>
  <si>
    <t>2014-06-09 08:00</t>
  </si>
  <si>
    <t>2014-06-09 09:00</t>
  </si>
  <si>
    <t>2014-06-09 10:00</t>
  </si>
  <si>
    <t>2014-06-09 11:00</t>
  </si>
  <si>
    <t>2014-06-09 12:00</t>
  </si>
  <si>
    <t>2014-06-09 13:00</t>
  </si>
  <si>
    <t>2014-06-09 14:00</t>
  </si>
  <si>
    <t>2014-06-09 15:00</t>
  </si>
  <si>
    <t>2014-06-09 16:00</t>
  </si>
  <si>
    <t>2014-06-09 17:00</t>
  </si>
  <si>
    <t>2014-06-09 18:00</t>
  </si>
  <si>
    <t>2014-06-09 19:00</t>
  </si>
  <si>
    <t>2014-06-09 20:00</t>
  </si>
  <si>
    <t>2014-06-09 21:00</t>
  </si>
  <si>
    <t>2014-06-09 22:00</t>
  </si>
  <si>
    <t>2014-06-09 23:00</t>
  </si>
  <si>
    <t>2014-06-10 00:00</t>
  </si>
  <si>
    <t>2014-06-10 01:00</t>
  </si>
  <si>
    <t>2014-06-10 02:00</t>
  </si>
  <si>
    <t>2014-06-10 03:00</t>
  </si>
  <si>
    <t>2014-06-10 04:00</t>
  </si>
  <si>
    <t>2014-06-10 05:00</t>
  </si>
  <si>
    <t>2014-06-10 06:00</t>
  </si>
  <si>
    <t>2014-06-10 07:00</t>
  </si>
  <si>
    <t>2014-06-10 08:00</t>
  </si>
  <si>
    <t>2014-06-10 09:00</t>
  </si>
  <si>
    <t>2014-06-10 10:00</t>
  </si>
  <si>
    <t>2014-06-10 11:00</t>
  </si>
  <si>
    <t>2014-06-10 12:00</t>
  </si>
  <si>
    <t>2014-06-10 13:00</t>
  </si>
  <si>
    <t>2014-06-10 14:00</t>
  </si>
  <si>
    <t>2014-06-10 15:00</t>
  </si>
  <si>
    <t>2014-06-10 16:00</t>
  </si>
  <si>
    <t>2014-06-10 17:00</t>
  </si>
  <si>
    <t>2014-06-10 18:00</t>
  </si>
  <si>
    <t>2014-06-10 19:00</t>
  </si>
  <si>
    <t>2014-06-10 20:00</t>
  </si>
  <si>
    <t>2014-06-10 21:00</t>
  </si>
  <si>
    <t>2014-06-10 22:00</t>
  </si>
  <si>
    <t>2014-06-10 23:00</t>
  </si>
  <si>
    <t>2014-06-11 00:00</t>
  </si>
  <si>
    <t>2014-06-11 01:00</t>
  </si>
  <si>
    <t>2014-06-11 02:00</t>
  </si>
  <si>
    <t>2014-06-11 03:00</t>
  </si>
  <si>
    <t>2014-06-11 04:00</t>
  </si>
  <si>
    <t>2014-06-11 05:00</t>
  </si>
  <si>
    <t>2014-06-11 06:00</t>
  </si>
  <si>
    <t>2014-06-11 07:00</t>
  </si>
  <si>
    <t>2014-06-11 08:00</t>
  </si>
  <si>
    <t>2014-06-11 09:00</t>
  </si>
  <si>
    <t>2014-06-11 10:00</t>
  </si>
  <si>
    <t>2014-06-11 11:00</t>
  </si>
  <si>
    <t>2014-06-11 12:00</t>
  </si>
  <si>
    <t>2014-06-11 13:00</t>
  </si>
  <si>
    <t>2014-06-11 14:00</t>
  </si>
  <si>
    <t>2014-06-11 15:00</t>
  </si>
  <si>
    <t>2014-06-11 16:00</t>
  </si>
  <si>
    <t>2014-06-11 17:00</t>
  </si>
  <si>
    <t>2014-06-11 18:00</t>
  </si>
  <si>
    <t>2014-06-11 19:00</t>
  </si>
  <si>
    <t>2014-06-11 20:00</t>
  </si>
  <si>
    <t>2014-06-11 21:00</t>
  </si>
  <si>
    <t>2014-06-11 22:00</t>
  </si>
  <si>
    <t>2014-06-11 23:00</t>
  </si>
  <si>
    <t>2014-06-12 00:00</t>
  </si>
  <si>
    <t>2014-06-12 01:00</t>
  </si>
  <si>
    <t>2014-06-12 02:00</t>
  </si>
  <si>
    <t>2014-06-12 03:00</t>
  </si>
  <si>
    <t>2014-06-12 04:00</t>
  </si>
  <si>
    <t>2014-06-12 05:00</t>
  </si>
  <si>
    <t>2014-06-12 06:00</t>
  </si>
  <si>
    <t>2014-06-12 07:00</t>
  </si>
  <si>
    <t>2014-06-12 08:00</t>
  </si>
  <si>
    <t>2014-06-12 09:00</t>
  </si>
  <si>
    <t>2014-06-12 10:00</t>
  </si>
  <si>
    <t>2014-06-12 11:00</t>
  </si>
  <si>
    <t>2014-06-12 12:00</t>
  </si>
  <si>
    <t>2014-06-12 13:00</t>
  </si>
  <si>
    <t>2014-06-12 14:00</t>
  </si>
  <si>
    <t>2014-06-12 15:00</t>
  </si>
  <si>
    <t>2014-06-12 16:00</t>
  </si>
  <si>
    <t>2014-06-12 17:00</t>
  </si>
  <si>
    <t>2014-06-12 18:00</t>
  </si>
  <si>
    <t>2014-06-12 19:00</t>
  </si>
  <si>
    <t>2014-06-12 20:00</t>
  </si>
  <si>
    <t>2014-06-12 21:00</t>
  </si>
  <si>
    <t>2014-06-12 22:00</t>
  </si>
  <si>
    <t>2014-06-12 23:00</t>
  </si>
  <si>
    <t>2014-06-13 00:00</t>
  </si>
  <si>
    <t>2014-06-13 01:00</t>
  </si>
  <si>
    <t>2014-06-13 02:00</t>
  </si>
  <si>
    <t>2014-06-13 03:00</t>
  </si>
  <si>
    <t>2014-06-13 04:00</t>
  </si>
  <si>
    <t>2014-06-13 05:00</t>
  </si>
  <si>
    <t>2014-06-13 06:00</t>
  </si>
  <si>
    <t>2014-06-13 07:00</t>
  </si>
  <si>
    <t>2014-06-13 08:00</t>
  </si>
  <si>
    <t>2014-06-13 09:00</t>
  </si>
  <si>
    <t>2014-06-13 10:00</t>
  </si>
  <si>
    <t>2014-06-13 11:00</t>
  </si>
  <si>
    <t>2014-06-13 12:00</t>
  </si>
  <si>
    <t>2014-06-13 13:00</t>
  </si>
  <si>
    <t>2014-06-13 14:00</t>
  </si>
  <si>
    <t>2014-06-13 15:00</t>
  </si>
  <si>
    <t>2014-06-13 16:00</t>
  </si>
  <si>
    <t>2014-06-13 17:00</t>
  </si>
  <si>
    <t>2014-06-13 18:00</t>
  </si>
  <si>
    <t>2014-06-13 19:00</t>
  </si>
  <si>
    <t>2014-06-13 20:00</t>
  </si>
  <si>
    <t>2014-06-13 21:00</t>
  </si>
  <si>
    <t>2014-06-13 22:00</t>
  </si>
  <si>
    <t>2014-06-13 23:00</t>
  </si>
  <si>
    <t>2014-06-14 00:00</t>
  </si>
  <si>
    <t>2014-06-14 01:00</t>
  </si>
  <si>
    <t>2014-06-14 02:00</t>
  </si>
  <si>
    <t>2014-06-14 03:00</t>
  </si>
  <si>
    <t>2014-06-14 04:00</t>
  </si>
  <si>
    <t>2014-06-14 05:00</t>
  </si>
  <si>
    <t>2014-06-14 06:00</t>
  </si>
  <si>
    <t>2014-06-14 07:00</t>
  </si>
  <si>
    <t>2014-06-14 08:00</t>
  </si>
  <si>
    <t>2014-06-14 09:00</t>
  </si>
  <si>
    <t>2014-06-14 10:00</t>
  </si>
  <si>
    <t>2014-06-14 11:00</t>
  </si>
  <si>
    <t>2014-06-14 12:00</t>
  </si>
  <si>
    <t>2014-06-14 13:00</t>
  </si>
  <si>
    <t>2014-06-14 14:00</t>
  </si>
  <si>
    <t>2014-06-14 15:00</t>
  </si>
  <si>
    <t>2014-06-14 16:00</t>
  </si>
  <si>
    <t>2014-06-14 17:00</t>
  </si>
  <si>
    <t>2014-06-14 18:00</t>
  </si>
  <si>
    <t>2014-06-14 19:00</t>
  </si>
  <si>
    <t>2014-06-14 20:00</t>
  </si>
  <si>
    <t>2014-06-14 21:00</t>
  </si>
  <si>
    <t>2014-06-14 22:00</t>
  </si>
  <si>
    <t>2014-06-14 23:00</t>
  </si>
  <si>
    <t>2014-06-15 00:00</t>
  </si>
  <si>
    <t>2014-06-15 01:00</t>
  </si>
  <si>
    <t>2014-06-15 02:00</t>
  </si>
  <si>
    <t>2014-06-15 03:00</t>
  </si>
  <si>
    <t>2014-06-15 04:00</t>
  </si>
  <si>
    <t>2014-06-15 05:00</t>
  </si>
  <si>
    <t>2014-06-15 06:00</t>
  </si>
  <si>
    <t>2014-06-15 07:00</t>
  </si>
  <si>
    <t>2014-06-15 08:00</t>
  </si>
  <si>
    <t>2014-06-15 09:00</t>
  </si>
  <si>
    <t>2014-06-15 10:00</t>
  </si>
  <si>
    <t>2014-06-15 11:00</t>
  </si>
  <si>
    <t>2014-06-15 12:00</t>
  </si>
  <si>
    <t>2014-06-15 13:00</t>
  </si>
  <si>
    <t>2014-06-15 14:00</t>
  </si>
  <si>
    <t>2014-06-15 15:00</t>
  </si>
  <si>
    <t>2014-06-15 16:00</t>
  </si>
  <si>
    <t>2014-06-15 17:00</t>
  </si>
  <si>
    <t>2014-06-15 18:00</t>
  </si>
  <si>
    <t>2014-06-15 19:00</t>
  </si>
  <si>
    <t>2014-06-15 20:00</t>
  </si>
  <si>
    <t>2014-06-15 21:00</t>
  </si>
  <si>
    <t>2014-06-15 22:00</t>
  </si>
  <si>
    <t>2014-06-15 23:00</t>
  </si>
  <si>
    <t>2014-06-16 00:00</t>
  </si>
  <si>
    <t>2014-06-16 01:00</t>
  </si>
  <si>
    <t>2014-06-16 02:00</t>
  </si>
  <si>
    <t>2014-06-16 03:00</t>
  </si>
  <si>
    <t>2014-06-16 04:00</t>
  </si>
  <si>
    <t>2014-06-16 05:00</t>
  </si>
  <si>
    <t>2014-06-16 06:00</t>
  </si>
  <si>
    <t>2014-06-16 07:00</t>
  </si>
  <si>
    <t>2014-06-16 08:00</t>
  </si>
  <si>
    <t>2014-06-16 09:00</t>
  </si>
  <si>
    <t>2014-06-16 10:00</t>
  </si>
  <si>
    <t>2014-06-16 11:00</t>
  </si>
  <si>
    <t>2014-06-16 12:00</t>
  </si>
  <si>
    <t>2014-06-16 13:00</t>
  </si>
  <si>
    <t>2014-06-16 14:00</t>
  </si>
  <si>
    <t>2014-06-16 15:00</t>
  </si>
  <si>
    <t>2014-06-16 16:00</t>
  </si>
  <si>
    <t>2014-06-16 17:00</t>
  </si>
  <si>
    <t>2014-06-16 18:00</t>
  </si>
  <si>
    <t>2014-06-16 19:00</t>
  </si>
  <si>
    <t>2014-06-16 20:00</t>
  </si>
  <si>
    <t>2014-06-16 21:00</t>
  </si>
  <si>
    <t>2014-06-16 22:00</t>
  </si>
  <si>
    <t>2014-06-16 23:00</t>
  </si>
  <si>
    <t>2014-06-17 00:00</t>
  </si>
  <si>
    <t>2014-06-17 01:00</t>
  </si>
  <si>
    <t>2014-06-17 02:00</t>
  </si>
  <si>
    <t>2014-06-17 03:00</t>
  </si>
  <si>
    <t>2014-06-17 04:00</t>
  </si>
  <si>
    <t>2014-06-17 05:00</t>
  </si>
  <si>
    <t>2014-06-17 06:00</t>
  </si>
  <si>
    <t>2014-06-17 07:00</t>
  </si>
  <si>
    <t>2014-06-17 08:00</t>
  </si>
  <si>
    <t>2014-06-17 09:00</t>
  </si>
  <si>
    <t>2014-06-17 10:00</t>
  </si>
  <si>
    <t>2014-06-17 11:00</t>
  </si>
  <si>
    <t>2014-06-17 12:00</t>
  </si>
  <si>
    <t>2014-06-17 13:00</t>
  </si>
  <si>
    <t>2014-06-17 14:00</t>
  </si>
  <si>
    <t>2014-06-17 15:00</t>
  </si>
  <si>
    <t>2014-06-17 16:00</t>
  </si>
  <si>
    <t>2014-06-17 17:00</t>
  </si>
  <si>
    <t>2014-06-17 18:00</t>
  </si>
  <si>
    <t>2014-06-17 19:00</t>
  </si>
  <si>
    <t>2014-06-17 20:00</t>
  </si>
  <si>
    <t>2014-06-17 21:00</t>
  </si>
  <si>
    <t>2014-06-17 22:00</t>
  </si>
  <si>
    <t>2014-06-17 23:00</t>
  </si>
  <si>
    <t>2014-06-18 00:00</t>
  </si>
  <si>
    <t>2014-06-18 01:00</t>
  </si>
  <si>
    <t>2014-06-18 02:00</t>
  </si>
  <si>
    <t>2014-06-18 03:00</t>
  </si>
  <si>
    <t>2014-06-18 04:00</t>
  </si>
  <si>
    <t>2014-06-18 05:00</t>
  </si>
  <si>
    <t>2014-06-18 06:00</t>
  </si>
  <si>
    <t>2014-06-18 07:00</t>
  </si>
  <si>
    <t>2014-06-18 08:00</t>
  </si>
  <si>
    <t>2014-06-18 09:00</t>
  </si>
  <si>
    <t>2014-06-18 10:00</t>
  </si>
  <si>
    <t>2014-06-18 11:00</t>
  </si>
  <si>
    <t>2014-06-18 12:00</t>
  </si>
  <si>
    <t>2014-06-18 13:00</t>
  </si>
  <si>
    <t>2014-06-18 14:00</t>
  </si>
  <si>
    <t>2014-06-18 15:00</t>
  </si>
  <si>
    <t>2014-06-18 16:00</t>
  </si>
  <si>
    <t>2014-06-18 17:00</t>
  </si>
  <si>
    <t>2014-06-18 18:00</t>
  </si>
  <si>
    <t>2014-06-18 19:00</t>
  </si>
  <si>
    <t>2014-06-18 20:00</t>
  </si>
  <si>
    <t>2014-06-18 21:00</t>
  </si>
  <si>
    <t>2014-06-18 22:00</t>
  </si>
  <si>
    <t>2014-06-18 23:00</t>
  </si>
  <si>
    <t>2014-06-19 00:00</t>
  </si>
  <si>
    <t>2014-06-19 01:00</t>
  </si>
  <si>
    <t>2014-06-19 02:00</t>
  </si>
  <si>
    <t>2014-06-19 03:00</t>
  </si>
  <si>
    <t>2014-06-19 04:00</t>
  </si>
  <si>
    <t>2014-06-19 05:00</t>
  </si>
  <si>
    <t>2014-06-19 06:00</t>
  </si>
  <si>
    <t>2014-06-19 07:00</t>
  </si>
  <si>
    <t>2014-06-19 08:00</t>
  </si>
  <si>
    <t>2014-06-19 09:00</t>
  </si>
  <si>
    <t>2014-06-19 10:00</t>
  </si>
  <si>
    <t>2014-06-19 11:00</t>
  </si>
  <si>
    <t>2014-06-19 12:00</t>
  </si>
  <si>
    <t>2014-06-19 13:00</t>
  </si>
  <si>
    <t>2014-06-19 14:00</t>
  </si>
  <si>
    <t>2014-06-19 15:00</t>
  </si>
  <si>
    <t>2014-06-19 16:00</t>
  </si>
  <si>
    <t>2014-06-19 17:00</t>
  </si>
  <si>
    <t>2014-06-19 18:00</t>
  </si>
  <si>
    <t>2014-06-19 19:00</t>
  </si>
  <si>
    <t>2014-06-19 20:00</t>
  </si>
  <si>
    <t>2014-06-19 21:00</t>
  </si>
  <si>
    <t>2014-06-19 22:00</t>
  </si>
  <si>
    <t>2014-06-19 23:00</t>
  </si>
  <si>
    <t>2014-06-20 00:00</t>
  </si>
  <si>
    <t>2014-06-20 01:00</t>
  </si>
  <si>
    <t>2014-06-20 02:00</t>
  </si>
  <si>
    <t>2014-06-20 03:00</t>
  </si>
  <si>
    <t>2014-06-20 04:00</t>
  </si>
  <si>
    <t>2014-06-20 05:00</t>
  </si>
  <si>
    <t>2014-06-20 06:00</t>
  </si>
  <si>
    <t>2014-06-20 07:00</t>
  </si>
  <si>
    <t>2014-06-20 08:00</t>
  </si>
  <si>
    <t>2014-06-20 09:00</t>
  </si>
  <si>
    <t>2014-06-20 10:00</t>
  </si>
  <si>
    <t>2014-06-20 11:00</t>
  </si>
  <si>
    <t>2014-06-20 12:00</t>
  </si>
  <si>
    <t>2014-06-20 13:00</t>
  </si>
  <si>
    <t>2014-06-20 14:00</t>
  </si>
  <si>
    <t>2014-06-20 15:00</t>
  </si>
  <si>
    <t>2014-06-20 16:00</t>
  </si>
  <si>
    <t>2014-06-20 17:00</t>
  </si>
  <si>
    <t>2014-06-20 18:00</t>
  </si>
  <si>
    <t>2014-06-20 19:00</t>
  </si>
  <si>
    <t>2014-06-20 20:00</t>
  </si>
  <si>
    <t>2014-06-20 21:00</t>
  </si>
  <si>
    <t>2014-06-20 22:00</t>
  </si>
  <si>
    <t>2014-06-20 23:00</t>
  </si>
  <si>
    <t>2014-06-21 00:00</t>
  </si>
  <si>
    <t>2014-06-21 01:00</t>
  </si>
  <si>
    <t>2014-06-21 02:00</t>
  </si>
  <si>
    <t>2014-06-21 03:00</t>
  </si>
  <si>
    <t>2014-06-21 04:00</t>
  </si>
  <si>
    <t>2014-06-21 05:00</t>
  </si>
  <si>
    <t>2014-06-21 06:00</t>
  </si>
  <si>
    <t>2014-06-21 07:00</t>
  </si>
  <si>
    <t>2014-06-21 08:00</t>
  </si>
  <si>
    <t>2014-06-21 09:00</t>
  </si>
  <si>
    <t>2014-06-21 10:00</t>
  </si>
  <si>
    <t>2014-06-21 11:00</t>
  </si>
  <si>
    <t>2014-06-21 12:00</t>
  </si>
  <si>
    <t>2014-06-21 13:00</t>
  </si>
  <si>
    <t>2014-06-21 14:00</t>
  </si>
  <si>
    <t>2014-06-21 15:00</t>
  </si>
  <si>
    <t>2014-06-21 16:00</t>
  </si>
  <si>
    <t>2014-06-21 17:00</t>
  </si>
  <si>
    <t>2014-06-21 18:00</t>
  </si>
  <si>
    <t>2014-06-21 19:00</t>
  </si>
  <si>
    <t>2014-06-21 20:00</t>
  </si>
  <si>
    <t>2014-06-21 21:00</t>
  </si>
  <si>
    <t>2014-06-21 22:00</t>
  </si>
  <si>
    <t>2014-06-21 23:00</t>
  </si>
  <si>
    <t>2014-06-22 00:00</t>
  </si>
  <si>
    <t>2014-06-22 01:00</t>
  </si>
  <si>
    <t>2014-06-22 02:00</t>
  </si>
  <si>
    <t>2014-06-22 03:00</t>
  </si>
  <si>
    <t>2014-06-22 04:00</t>
  </si>
  <si>
    <t>2014-06-22 05:00</t>
  </si>
  <si>
    <t>2014-06-22 06:00</t>
  </si>
  <si>
    <t>2014-06-22 07:00</t>
  </si>
  <si>
    <t>2014-06-22 08:00</t>
  </si>
  <si>
    <t>2014-06-22 09:00</t>
  </si>
  <si>
    <t>2014-06-22 10:00</t>
  </si>
  <si>
    <t>2014-06-22 11:00</t>
  </si>
  <si>
    <t>2014-06-22 12:00</t>
  </si>
  <si>
    <t>2014-06-22 13:00</t>
  </si>
  <si>
    <t>2014-06-22 14:00</t>
  </si>
  <si>
    <t>2014-06-22 15:00</t>
  </si>
  <si>
    <t>2014-06-22 16:00</t>
  </si>
  <si>
    <t>2014-06-22 17:00</t>
  </si>
  <si>
    <t>2014-06-22 18:00</t>
  </si>
  <si>
    <t>2014-06-22 19:00</t>
  </si>
  <si>
    <t>2014-06-22 20:00</t>
  </si>
  <si>
    <t>2014-06-22 21:00</t>
  </si>
  <si>
    <t>2014-06-22 22:00</t>
  </si>
  <si>
    <t>2014-06-22 23:00</t>
  </si>
  <si>
    <t>2014-06-23 00:00</t>
  </si>
  <si>
    <t>2014-06-23 01:00</t>
  </si>
  <si>
    <t>2014-06-23 02:00</t>
  </si>
  <si>
    <t>2014-06-23 03:00</t>
  </si>
  <si>
    <t>2014-06-23 04:00</t>
  </si>
  <si>
    <t>2014-06-23 05:00</t>
  </si>
  <si>
    <t>2014-06-23 06:00</t>
  </si>
  <si>
    <t>2014-06-23 07:00</t>
  </si>
  <si>
    <t>2014-06-23 08:00</t>
  </si>
  <si>
    <t>2014-06-23 09:00</t>
  </si>
  <si>
    <t>2014-06-23 10:00</t>
  </si>
  <si>
    <t>2014-06-23 11:00</t>
  </si>
  <si>
    <t>2014-06-23 12:00</t>
  </si>
  <si>
    <t>2014-06-23 13:00</t>
  </si>
  <si>
    <t>2014-06-23 14:00</t>
  </si>
  <si>
    <t>2014-06-23 15:00</t>
  </si>
  <si>
    <t>2014-06-23 16:00</t>
  </si>
  <si>
    <t>2014-06-23 17:00</t>
  </si>
  <si>
    <t>2014-06-23 18:00</t>
  </si>
  <si>
    <t>2014-06-23 19:00</t>
  </si>
  <si>
    <t>2014-06-23 20:00</t>
  </si>
  <si>
    <t>2014-06-23 21:00</t>
  </si>
  <si>
    <t>2014-06-23 22:00</t>
  </si>
  <si>
    <t>2014-06-23 23:00</t>
  </si>
  <si>
    <t>2014-06-24 00:00</t>
  </si>
  <si>
    <t>2014-06-24 01:00</t>
  </si>
  <si>
    <t>2014-06-24 02:00</t>
  </si>
  <si>
    <t>2014-06-24 03:00</t>
  </si>
  <si>
    <t>2014-06-24 04:00</t>
  </si>
  <si>
    <t>2014-06-24 05:00</t>
  </si>
  <si>
    <t>2014-06-24 06:00</t>
  </si>
  <si>
    <t>2014-06-24 07:00</t>
  </si>
  <si>
    <t>2014-06-24 08:00</t>
  </si>
  <si>
    <t>2014-06-24 09:00</t>
  </si>
  <si>
    <t>2014-06-24 10:00</t>
  </si>
  <si>
    <t>2014-06-24 11:00</t>
  </si>
  <si>
    <t>2014-06-24 12:00</t>
  </si>
  <si>
    <t>2014-06-24 13:00</t>
  </si>
  <si>
    <t>2014-06-24 14:00</t>
  </si>
  <si>
    <t>2014-06-24 15:00</t>
  </si>
  <si>
    <t>2014-06-24 16:00</t>
  </si>
  <si>
    <t>2014-06-24 17:00</t>
  </si>
  <si>
    <t>2014-06-24 18:00</t>
  </si>
  <si>
    <t>2014-06-24 19:00</t>
  </si>
  <si>
    <t>2014-06-24 20:00</t>
  </si>
  <si>
    <t>2014-06-24 21:00</t>
  </si>
  <si>
    <t>2014-06-24 22:00</t>
  </si>
  <si>
    <t>2014-06-24 23:00</t>
  </si>
  <si>
    <t>2014-06-25 00:00</t>
  </si>
  <si>
    <t>2014-06-25 01:00</t>
  </si>
  <si>
    <t>2014-06-25 02:00</t>
  </si>
  <si>
    <t>2014-06-25 03:00</t>
  </si>
  <si>
    <t>2014-06-25 04:00</t>
  </si>
  <si>
    <t>2014-06-25 05:00</t>
  </si>
  <si>
    <t>2014-06-25 06:00</t>
  </si>
  <si>
    <t>2014-06-25 07:00</t>
  </si>
  <si>
    <t>2014-06-25 08:00</t>
  </si>
  <si>
    <t>2014-06-25 09:00</t>
  </si>
  <si>
    <t>2014-06-25 10:00</t>
  </si>
  <si>
    <t>2014-06-25 11:00</t>
  </si>
  <si>
    <t>2014-06-25 12:00</t>
  </si>
  <si>
    <t>2014-06-25 13:00</t>
  </si>
  <si>
    <t>2014-06-25 14:00</t>
  </si>
  <si>
    <t>2014-06-25 15:00</t>
  </si>
  <si>
    <t>2014-06-25 16:00</t>
  </si>
  <si>
    <t>2014-06-25 17:00</t>
  </si>
  <si>
    <t>2014-06-25 18:00</t>
  </si>
  <si>
    <t>2014-06-25 19:00</t>
  </si>
  <si>
    <t>2014-06-25 20:00</t>
  </si>
  <si>
    <t>2014-06-25 21:00</t>
  </si>
  <si>
    <t>2014-06-25 22:00</t>
  </si>
  <si>
    <t>2014-06-25 23:00</t>
  </si>
  <si>
    <t>2014-06-26 00:00</t>
  </si>
  <si>
    <t>2014-06-26 01:00</t>
  </si>
  <si>
    <t>2014-06-26 02:00</t>
  </si>
  <si>
    <t>2014-06-26 03:00</t>
  </si>
  <si>
    <t>2014-06-26 04:00</t>
  </si>
  <si>
    <t>2014-06-26 05:00</t>
  </si>
  <si>
    <t>2014-06-26 06:00</t>
  </si>
  <si>
    <t>2014-06-26 07:00</t>
  </si>
  <si>
    <t>2014-06-26 08:00</t>
  </si>
  <si>
    <t>2014-06-26 09:00</t>
  </si>
  <si>
    <t>2014-06-26 10:00</t>
  </si>
  <si>
    <t>2014-06-26 11:00</t>
  </si>
  <si>
    <t>2014-06-26 12:00</t>
  </si>
  <si>
    <t>2014-06-26 13:00</t>
  </si>
  <si>
    <t>2014-06-26 14:00</t>
  </si>
  <si>
    <t>2014-06-26 15:00</t>
  </si>
  <si>
    <t>2014-06-26 16:00</t>
  </si>
  <si>
    <t>2014-06-26 17:00</t>
  </si>
  <si>
    <t>2014-06-26 18:00</t>
  </si>
  <si>
    <t>2014-06-26 19:00</t>
  </si>
  <si>
    <t>2014-06-26 20:00</t>
  </si>
  <si>
    <t>2014-06-26 21:00</t>
  </si>
  <si>
    <t>2014-06-26 22:00</t>
  </si>
  <si>
    <t>2014-06-26 23:00</t>
  </si>
  <si>
    <t>2014-06-27 00:00</t>
  </si>
  <si>
    <t>2014-06-27 01:00</t>
  </si>
  <si>
    <t>2014-06-27 02:00</t>
  </si>
  <si>
    <t>2014-06-27 03:00</t>
  </si>
  <si>
    <t>2014-06-27 04:00</t>
  </si>
  <si>
    <t>2014-06-27 05:00</t>
  </si>
  <si>
    <t>2014-06-27 06:00</t>
  </si>
  <si>
    <t>2014-06-27 07:00</t>
  </si>
  <si>
    <t>2014-06-27 08:00</t>
  </si>
  <si>
    <t>2014-06-27 09:00</t>
  </si>
  <si>
    <t>2014-06-27 10:00</t>
  </si>
  <si>
    <t>2014-06-27 11:00</t>
  </si>
  <si>
    <t>2014-06-27 12:00</t>
  </si>
  <si>
    <t>2014-06-27 13:00</t>
  </si>
  <si>
    <t>2014-06-27 14:00</t>
  </si>
  <si>
    <t>2014-06-27 15:00</t>
  </si>
  <si>
    <t>2014-06-27 16:00</t>
  </si>
  <si>
    <t>2014-06-27 17:00</t>
  </si>
  <si>
    <t>2014-06-27 18:00</t>
  </si>
  <si>
    <t>2014-06-27 19:00</t>
  </si>
  <si>
    <t>2014-06-27 20:00</t>
  </si>
  <si>
    <t>2014-06-27 21:00</t>
  </si>
  <si>
    <t>2014-06-27 22:00</t>
  </si>
  <si>
    <t>2014-06-27 23:00</t>
  </si>
  <si>
    <t>2014-06-28 00:00</t>
  </si>
  <si>
    <t>2014-06-28 01:00</t>
  </si>
  <si>
    <t>2014-06-28 02:00</t>
  </si>
  <si>
    <t>2014-06-28 03:00</t>
  </si>
  <si>
    <t>2014-06-28 04:00</t>
  </si>
  <si>
    <t>2014-06-28 05:00</t>
  </si>
  <si>
    <t>2014-06-28 06:00</t>
  </si>
  <si>
    <t>2014-06-28 07:00</t>
  </si>
  <si>
    <t>2014-06-28 08:00</t>
  </si>
  <si>
    <t>2014-06-28 09:00</t>
  </si>
  <si>
    <t>2014-06-28 10:00</t>
  </si>
  <si>
    <t>2014-06-28 11:00</t>
  </si>
  <si>
    <t>2014-06-28 12:00</t>
  </si>
  <si>
    <t>2014-06-28 13:00</t>
  </si>
  <si>
    <t>2014-06-28 14:00</t>
  </si>
  <si>
    <t>2014-06-28 15:00</t>
  </si>
  <si>
    <t>2014-06-28 16:00</t>
  </si>
  <si>
    <t>2014-06-28 17:00</t>
  </si>
  <si>
    <t>2014-06-28 18:00</t>
  </si>
  <si>
    <t>2014-06-28 19:00</t>
  </si>
  <si>
    <t>2014-06-28 20:00</t>
  </si>
  <si>
    <t>2014-06-28 21:00</t>
  </si>
  <si>
    <t>2014-06-28 22:00</t>
  </si>
  <si>
    <t>2014-06-28 23:00</t>
  </si>
  <si>
    <t>2014-06-29 00:00</t>
  </si>
  <si>
    <t>2014-06-29 01:00</t>
  </si>
  <si>
    <t>2014-06-29 02:00</t>
  </si>
  <si>
    <t>2014-06-29 03:00</t>
  </si>
  <si>
    <t>2014-06-29 04:00</t>
  </si>
  <si>
    <t>2014-06-29 05:00</t>
  </si>
  <si>
    <t>2014-06-29 06:00</t>
  </si>
  <si>
    <t>2014-06-29 07:00</t>
  </si>
  <si>
    <t>2014-06-29 08:00</t>
  </si>
  <si>
    <t>2014-06-29 09:00</t>
  </si>
  <si>
    <t>2014-06-29 10:00</t>
  </si>
  <si>
    <t>2014-06-29 11:00</t>
  </si>
  <si>
    <t>2014-06-29 12:00</t>
  </si>
  <si>
    <t>2014-06-29 13:00</t>
  </si>
  <si>
    <t>2014-06-29 14:00</t>
  </si>
  <si>
    <t>2014-06-29 15:00</t>
  </si>
  <si>
    <t>2014-06-29 16:00</t>
  </si>
  <si>
    <t>2014-06-29 17:00</t>
  </si>
  <si>
    <t>2014-06-29 18:00</t>
  </si>
  <si>
    <t>2014-06-29 19:00</t>
  </si>
  <si>
    <t>2014-06-29 20:00</t>
  </si>
  <si>
    <t>2014-06-29 21:00</t>
  </si>
  <si>
    <t>2014-06-29 22:00</t>
  </si>
  <si>
    <t>2014-06-29 23:00</t>
  </si>
  <si>
    <t>2014-06-30 00:00</t>
  </si>
  <si>
    <t>2014-06-30 01:00</t>
  </si>
  <si>
    <t>2014-06-30 02:00</t>
  </si>
  <si>
    <t>2014-06-30 03:00</t>
  </si>
  <si>
    <t>2014-06-30 04:00</t>
  </si>
  <si>
    <t>2014-06-30 05:00</t>
  </si>
  <si>
    <t>2014-06-30 06:00</t>
  </si>
  <si>
    <t>2014-06-30 07:00</t>
  </si>
  <si>
    <t>2014-06-30 08:00</t>
  </si>
  <si>
    <t>2014-06-30 09:00</t>
  </si>
  <si>
    <t>2014-06-30 10:00</t>
  </si>
  <si>
    <t>2014-06-30 11:00</t>
  </si>
  <si>
    <t>2014-06-30 12:00</t>
  </si>
  <si>
    <t>2014-06-30 13:00</t>
  </si>
  <si>
    <t>2014-06-30 14:00</t>
  </si>
  <si>
    <t>2014-06-30 15:00</t>
  </si>
  <si>
    <t>2014-06-30 16:00</t>
  </si>
  <si>
    <t>2014-06-30 17:00</t>
  </si>
  <si>
    <t>2014-06-30 18:00</t>
  </si>
  <si>
    <t>2014-06-30 19:00</t>
  </si>
  <si>
    <t>2014-06-30 20:00</t>
  </si>
  <si>
    <t>2014-06-30 21:00</t>
  </si>
  <si>
    <t>2014-06-30 22:00</t>
  </si>
  <si>
    <t>2014-06-30 23:00</t>
  </si>
  <si>
    <t>2014-07-01 00:00</t>
  </si>
  <si>
    <t>2014-07-01 01:00</t>
  </si>
  <si>
    <t>2014-07-01 02:00</t>
  </si>
  <si>
    <t>2014-07-01 03:00</t>
  </si>
  <si>
    <t>2014-07-01 04:00</t>
  </si>
  <si>
    <t>2014-07-01 05:00</t>
  </si>
  <si>
    <t>2014-07-01 06:00</t>
  </si>
  <si>
    <t>2014-07-01 07:00</t>
  </si>
  <si>
    <t>2014-07-01 08:00</t>
  </si>
  <si>
    <t>2014-07-01 09:00</t>
  </si>
  <si>
    <t>2014-07-01 10:00</t>
  </si>
  <si>
    <t>2014-07-01 11:00</t>
  </si>
  <si>
    <t>2014-07-01 12:00</t>
  </si>
  <si>
    <t>2014-07-01 13:00</t>
  </si>
  <si>
    <t>2014-07-01 14:00</t>
  </si>
  <si>
    <t>2014-07-01 15:00</t>
  </si>
  <si>
    <t>2014-07-01 16:00</t>
  </si>
  <si>
    <t>2014-07-01 17:00</t>
  </si>
  <si>
    <t>2014-07-01 18:00</t>
  </si>
  <si>
    <t>2014-07-01 19:00</t>
  </si>
  <si>
    <t>2014-07-01 20:00</t>
  </si>
  <si>
    <t>2014-07-01 21:00</t>
  </si>
  <si>
    <t>2014-07-01 22:00</t>
  </si>
  <si>
    <t>2014-07-01 23:00</t>
  </si>
  <si>
    <t>2014-07-02 00:00</t>
  </si>
  <si>
    <t>2014-07-02 01:00</t>
  </si>
  <si>
    <t>2014-07-02 02:00</t>
  </si>
  <si>
    <t>2014-07-02 03:00</t>
  </si>
  <si>
    <t>2014-07-02 04:00</t>
  </si>
  <si>
    <t>2014-07-02 05:00</t>
  </si>
  <si>
    <t>2014-07-02 06:00</t>
  </si>
  <si>
    <t>2014-07-02 07:00</t>
  </si>
  <si>
    <t>2014-07-02 08:00</t>
  </si>
  <si>
    <t>2014-07-02 09:00</t>
  </si>
  <si>
    <t>2014-07-02 10:00</t>
  </si>
  <si>
    <t>2014-07-02 11:00</t>
  </si>
  <si>
    <t>2014-07-02 12:00</t>
  </si>
  <si>
    <t>2014-07-02 13:00</t>
  </si>
  <si>
    <t>2014-07-02 14:00</t>
  </si>
  <si>
    <t>2014-07-02 15:00</t>
  </si>
  <si>
    <t>2014-07-02 16:00</t>
  </si>
  <si>
    <t>2014-07-02 17:00</t>
  </si>
  <si>
    <t>2014-07-02 18:00</t>
  </si>
  <si>
    <t>2014-07-02 19:00</t>
  </si>
  <si>
    <t>2014-07-02 20:00</t>
  </si>
  <si>
    <t>2014-07-02 21:00</t>
  </si>
  <si>
    <t>2014-07-02 22:00</t>
  </si>
  <si>
    <t>2014-07-02 23:00</t>
  </si>
  <si>
    <t>2014-07-03 00:00</t>
  </si>
  <si>
    <t>2014-07-03 01:00</t>
  </si>
  <si>
    <t>2014-07-03 02:00</t>
  </si>
  <si>
    <t>2014-07-03 03:00</t>
  </si>
  <si>
    <t>2014-07-03 04:00</t>
  </si>
  <si>
    <t>2014-07-03 05:00</t>
  </si>
  <si>
    <t>2014-07-03 06:00</t>
  </si>
  <si>
    <t>2014-07-03 07:00</t>
  </si>
  <si>
    <t>2014-07-03 08:00</t>
  </si>
  <si>
    <t>2014-07-03 09:00</t>
  </si>
  <si>
    <t>2014-07-03 10:00</t>
  </si>
  <si>
    <t>2014-07-03 11:00</t>
  </si>
  <si>
    <t>2014-07-03 12:00</t>
  </si>
  <si>
    <t>2014-07-03 13:00</t>
  </si>
  <si>
    <t>2014-07-03 14:00</t>
  </si>
  <si>
    <t>2014-07-03 15:00</t>
  </si>
  <si>
    <t>2014-07-03 16:00</t>
  </si>
  <si>
    <t>2014-07-03 17:00</t>
  </si>
  <si>
    <t>2014-07-03 18:00</t>
  </si>
  <si>
    <t>2014-07-03 19:00</t>
  </si>
  <si>
    <t>2014-07-03 20:00</t>
  </si>
  <si>
    <t>2014-07-03 21:00</t>
  </si>
  <si>
    <t>2014-07-03 22:00</t>
  </si>
  <si>
    <t>2014-07-03 23:00</t>
  </si>
  <si>
    <t>2014-07-04 00:00</t>
  </si>
  <si>
    <t>2014-07-04 01:00</t>
  </si>
  <si>
    <t>2014-07-04 02:00</t>
  </si>
  <si>
    <t>2014-07-04 03:00</t>
  </si>
  <si>
    <t>2014-07-04 04:00</t>
  </si>
  <si>
    <t>2014-07-04 05:00</t>
  </si>
  <si>
    <t>2014-07-04 06:00</t>
  </si>
  <si>
    <t>2014-07-04 07:00</t>
  </si>
  <si>
    <t>2014-07-04 08:00</t>
  </si>
  <si>
    <t>2014-07-04 09:00</t>
  </si>
  <si>
    <t>2014-07-04 10:00</t>
  </si>
  <si>
    <t>2014-07-04 11:00</t>
  </si>
  <si>
    <t>2014-07-04 12:00</t>
  </si>
  <si>
    <t>2014-07-04 13:00</t>
  </si>
  <si>
    <t>2014-07-04 14:00</t>
  </si>
  <si>
    <t>2014-07-04 15:00</t>
  </si>
  <si>
    <t>2014-07-04 16:00</t>
  </si>
  <si>
    <t>2014-07-04 17:00</t>
  </si>
  <si>
    <t>2014-07-04 18:00</t>
  </si>
  <si>
    <t>2014-07-04 19:00</t>
  </si>
  <si>
    <t>2014-07-04 20:00</t>
  </si>
  <si>
    <t>2014-07-04 21:00</t>
  </si>
  <si>
    <t>2014-07-04 22:00</t>
  </si>
  <si>
    <t>2014-07-04 23:00</t>
  </si>
  <si>
    <t>2014-07-05 00:00</t>
  </si>
  <si>
    <t>2014-07-05 01:00</t>
  </si>
  <si>
    <t>2014-07-05 02:00</t>
  </si>
  <si>
    <t>2014-07-05 03:00</t>
  </si>
  <si>
    <t>2014-07-05 04:00</t>
  </si>
  <si>
    <t>2014-07-05 05:00</t>
  </si>
  <si>
    <t>2014-07-05 06:00</t>
  </si>
  <si>
    <t>2014-07-05 07:00</t>
  </si>
  <si>
    <t>2014-07-05 08:00</t>
  </si>
  <si>
    <t>2014-07-05 09:00</t>
  </si>
  <si>
    <t>2014-07-05 10:00</t>
  </si>
  <si>
    <t>2014-07-05 11:00</t>
  </si>
  <si>
    <t>2014-07-05 12:00</t>
  </si>
  <si>
    <t>2014-07-05 13:00</t>
  </si>
  <si>
    <t>2014-07-05 14:00</t>
  </si>
  <si>
    <t>2014-07-05 15:00</t>
  </si>
  <si>
    <t>2014-07-05 16:00</t>
  </si>
  <si>
    <t>2014-07-05 17:00</t>
  </si>
  <si>
    <t>2014-07-05 18:00</t>
  </si>
  <si>
    <t>2014-07-05 19:00</t>
  </si>
  <si>
    <t>2014-07-05 20:00</t>
  </si>
  <si>
    <t>2014-07-05 21:00</t>
  </si>
  <si>
    <t>2014-07-05 22:00</t>
  </si>
  <si>
    <t>2014-07-05 23:00</t>
  </si>
  <si>
    <t>2014-07-06 00:00</t>
  </si>
  <si>
    <t>2014-07-06 01:00</t>
  </si>
  <si>
    <t>2014-07-06 02:00</t>
  </si>
  <si>
    <t>2014-07-06 03:00</t>
  </si>
  <si>
    <t>2014-07-06 04:00</t>
  </si>
  <si>
    <t>2014-07-06 05:00</t>
  </si>
  <si>
    <t>2014-07-06 06:00</t>
  </si>
  <si>
    <t>2014-07-06 07:00</t>
  </si>
  <si>
    <t>2014-07-06 08:00</t>
  </si>
  <si>
    <t>2014-07-06 09:00</t>
  </si>
  <si>
    <t>2014-07-06 10:00</t>
  </si>
  <si>
    <t>2014-07-06 11:00</t>
  </si>
  <si>
    <t>2014-07-06 12:00</t>
  </si>
  <si>
    <t>2014-07-06 13:00</t>
  </si>
  <si>
    <t>2014-07-06 14:00</t>
  </si>
  <si>
    <t>2014-07-06 15:00</t>
  </si>
  <si>
    <t>2014-07-06 16:00</t>
  </si>
  <si>
    <t>2014-07-06 17:00</t>
  </si>
  <si>
    <t>2014-07-06 18:00</t>
  </si>
  <si>
    <t>2014-07-06 19:00</t>
  </si>
  <si>
    <t>2014-07-06 20:00</t>
  </si>
  <si>
    <t>2014-07-06 21:00</t>
  </si>
  <si>
    <t>2014-07-06 22:00</t>
  </si>
  <si>
    <t>2014-07-06 23:00</t>
  </si>
  <si>
    <t>2014-07-07 00:00</t>
  </si>
  <si>
    <t>2014-07-07 01:00</t>
  </si>
  <si>
    <t>2014-07-07 02:00</t>
  </si>
  <si>
    <t>2014-07-07 03:00</t>
  </si>
  <si>
    <t>2014-07-07 04:00</t>
  </si>
  <si>
    <t>2014-07-07 05:00</t>
  </si>
  <si>
    <t>2014-07-07 06:00</t>
  </si>
  <si>
    <t>2014-07-07 07:00</t>
  </si>
  <si>
    <t>2014-07-07 08:00</t>
  </si>
  <si>
    <t>2014-07-07 09:00</t>
  </si>
  <si>
    <t>2014-07-07 10:00</t>
  </si>
  <si>
    <t>2014-07-07 11:00</t>
  </si>
  <si>
    <t>2014-07-07 12:00</t>
  </si>
  <si>
    <t>2014-07-07 13:00</t>
  </si>
  <si>
    <t>2014-07-07 14:00</t>
  </si>
  <si>
    <t>2014-07-07 15:00</t>
  </si>
  <si>
    <t>2014-07-07 16:00</t>
  </si>
  <si>
    <t>2014-07-07 17:00</t>
  </si>
  <si>
    <t>2014-07-07 18:00</t>
  </si>
  <si>
    <t>2014-07-07 19:00</t>
  </si>
  <si>
    <t>2014-07-07 20:00</t>
  </si>
  <si>
    <t>2014-07-07 21:00</t>
  </si>
  <si>
    <t>2014-07-07 22:00</t>
  </si>
  <si>
    <t>2014-07-07 23:00</t>
  </si>
  <si>
    <t>2014-07-08 00:00</t>
  </si>
  <si>
    <t>2014-07-08 01:00</t>
  </si>
  <si>
    <t>2014-07-08 02:00</t>
  </si>
  <si>
    <t>2014-07-08 03:00</t>
  </si>
  <si>
    <t>2014-07-08 04:00</t>
  </si>
  <si>
    <t>2014-07-08 05:00</t>
  </si>
  <si>
    <t>2014-07-08 06:00</t>
  </si>
  <si>
    <t>2014-07-08 07:00</t>
  </si>
  <si>
    <t>2014-07-08 08:00</t>
  </si>
  <si>
    <t>2014-07-08 09:00</t>
  </si>
  <si>
    <t>2014-07-08 10:00</t>
  </si>
  <si>
    <t>2014-07-08 11:00</t>
  </si>
  <si>
    <t>2014-07-08 12:00</t>
  </si>
  <si>
    <t>2014-07-08 13:00</t>
  </si>
  <si>
    <t>2014-07-08 14:00</t>
  </si>
  <si>
    <t>2014-07-08 15:00</t>
  </si>
  <si>
    <t>2014-07-08 16:00</t>
  </si>
  <si>
    <t>2014-07-08 17:00</t>
  </si>
  <si>
    <t>2014-07-08 18:00</t>
  </si>
  <si>
    <t>2014-07-08 19:00</t>
  </si>
  <si>
    <t>2014-07-08 20:00</t>
  </si>
  <si>
    <t>2014-07-08 21:00</t>
  </si>
  <si>
    <t>2014-07-08 22:00</t>
  </si>
  <si>
    <t>2014-07-08 23:00</t>
  </si>
  <si>
    <t>2014-07-09 00:00</t>
  </si>
  <si>
    <t>2014-07-09 01:00</t>
  </si>
  <si>
    <t>2014-07-09 02:00</t>
  </si>
  <si>
    <t>2014-07-09 03:00</t>
  </si>
  <si>
    <t>2014-07-09 04:00</t>
  </si>
  <si>
    <t>2014-07-09 05:00</t>
  </si>
  <si>
    <t>2014-07-09 06:00</t>
  </si>
  <si>
    <t>2014-07-09 07:00</t>
  </si>
  <si>
    <t>2014-07-09 08:00</t>
  </si>
  <si>
    <t>2014-07-09 09:00</t>
  </si>
  <si>
    <t>2014-07-09 10:00</t>
  </si>
  <si>
    <t>2014-07-09 11:00</t>
  </si>
  <si>
    <t>2014-07-09 12:00</t>
  </si>
  <si>
    <t>2014-07-09 13:00</t>
  </si>
  <si>
    <t>2014-07-09 14:00</t>
  </si>
  <si>
    <t>2014-07-09 15:00</t>
  </si>
  <si>
    <t>2014-07-09 16:00</t>
  </si>
  <si>
    <t>2014-07-09 17:00</t>
  </si>
  <si>
    <t>2014-07-09 18:00</t>
  </si>
  <si>
    <t>2014-07-09 19:00</t>
  </si>
  <si>
    <t>2014-07-09 20:00</t>
  </si>
  <si>
    <t>2014-07-09 21:00</t>
  </si>
  <si>
    <t>2014-07-09 22:00</t>
  </si>
  <si>
    <t>2014-07-09 23:00</t>
  </si>
  <si>
    <t>2014-07-10 00:00</t>
  </si>
  <si>
    <t>2014-07-10 01:00</t>
  </si>
  <si>
    <t>2014-07-10 02:00</t>
  </si>
  <si>
    <t>2014-07-10 03:00</t>
  </si>
  <si>
    <t>2014-07-10 04:00</t>
  </si>
  <si>
    <t>2014-07-10 05:00</t>
  </si>
  <si>
    <t>2014-07-10 06:00</t>
  </si>
  <si>
    <t>2014-07-10 07:00</t>
  </si>
  <si>
    <t>2014-07-10 08:00</t>
  </si>
  <si>
    <t>2014-07-10 09:00</t>
  </si>
  <si>
    <t>2014-07-10 10:00</t>
  </si>
  <si>
    <t>2014-07-10 11:00</t>
  </si>
  <si>
    <t>2014-07-10 12:00</t>
  </si>
  <si>
    <t>2014-07-10 13:00</t>
  </si>
  <si>
    <t>2014-07-10 14:00</t>
  </si>
  <si>
    <t>2014-07-10 15:00</t>
  </si>
  <si>
    <t>2014-07-10 16:00</t>
  </si>
  <si>
    <t>2014-07-10 17:00</t>
  </si>
  <si>
    <t>2014-07-10 18:00</t>
  </si>
  <si>
    <t>2014-07-10 19:00</t>
  </si>
  <si>
    <t>2014-07-10 20:00</t>
  </si>
  <si>
    <t>2014-07-10 21:00</t>
  </si>
  <si>
    <t>2014-07-10 22:00</t>
  </si>
  <si>
    <t>2014-07-10 23:00</t>
  </si>
  <si>
    <t>2014-07-11 00:00</t>
  </si>
  <si>
    <t>2014-07-11 01:00</t>
  </si>
  <si>
    <t>2014-07-11 02:00</t>
  </si>
  <si>
    <t>2014-07-11 03:00</t>
  </si>
  <si>
    <t>2014-07-11 04:00</t>
  </si>
  <si>
    <t>2014-07-11 05:00</t>
  </si>
  <si>
    <t>2014-07-11 06:00</t>
  </si>
  <si>
    <t>2014-07-11 07:00</t>
  </si>
  <si>
    <t>2014-07-11 08:00</t>
  </si>
  <si>
    <t>2014-07-11 09:00</t>
  </si>
  <si>
    <t>2014-07-11 10:00</t>
  </si>
  <si>
    <t>2014-07-11 11:00</t>
  </si>
  <si>
    <t>2014-07-11 12:00</t>
  </si>
  <si>
    <t>2014-07-11 13:00</t>
  </si>
  <si>
    <t>2014-07-11 14:00</t>
  </si>
  <si>
    <t>2014-07-11 15:00</t>
  </si>
  <si>
    <t>2014-07-11 16:00</t>
  </si>
  <si>
    <t>2014-07-11 17:00</t>
  </si>
  <si>
    <t>2014-07-11 18:00</t>
  </si>
  <si>
    <t>2014-07-11 19:00</t>
  </si>
  <si>
    <t>2014-07-11 20:00</t>
  </si>
  <si>
    <t>2014-07-11 21:00</t>
  </si>
  <si>
    <t>2014-07-11 22:00</t>
  </si>
  <si>
    <t>2014-07-11 23:00</t>
  </si>
  <si>
    <t>2014-07-12 00:00</t>
  </si>
  <si>
    <t>2014-07-12 01:00</t>
  </si>
  <si>
    <t>2014-07-12 02:00</t>
  </si>
  <si>
    <t>2014-07-12 03:00</t>
  </si>
  <si>
    <t>2014-07-12 04:00</t>
  </si>
  <si>
    <t>2014-07-12 05:00</t>
  </si>
  <si>
    <t>2014-07-12 06:00</t>
  </si>
  <si>
    <t>2014-07-12 07:00</t>
  </si>
  <si>
    <t>2014-07-12 08:00</t>
  </si>
  <si>
    <t>2014-07-12 09:00</t>
  </si>
  <si>
    <t>2014-07-12 10:00</t>
  </si>
  <si>
    <t>2014-07-12 11:00</t>
  </si>
  <si>
    <t>2014-07-12 12:00</t>
  </si>
  <si>
    <t>2014-07-12 13:00</t>
  </si>
  <si>
    <t>2014-07-12 14:00</t>
  </si>
  <si>
    <t>2014-07-12 15:00</t>
  </si>
  <si>
    <t>2014-07-12 16:00</t>
  </si>
  <si>
    <t>2014-07-12 17:00</t>
  </si>
  <si>
    <t>2014-07-12 18:00</t>
  </si>
  <si>
    <t>2014-07-12 19:00</t>
  </si>
  <si>
    <t>2014-07-12 20:00</t>
  </si>
  <si>
    <t>2014-07-12 21:00</t>
  </si>
  <si>
    <t>2014-07-12 22:00</t>
  </si>
  <si>
    <t>2014-07-12 23:00</t>
  </si>
  <si>
    <t>2014-07-13 00:00</t>
  </si>
  <si>
    <t>2014-07-13 01:00</t>
  </si>
  <si>
    <t>2014-07-13 02:00</t>
  </si>
  <si>
    <t>2014-07-13 03:00</t>
  </si>
  <si>
    <t>2014-07-13 04:00</t>
  </si>
  <si>
    <t>2014-07-13 05:00</t>
  </si>
  <si>
    <t>2014-07-13 06:00</t>
  </si>
  <si>
    <t>2014-07-13 07:00</t>
  </si>
  <si>
    <t>2014-07-13 08:00</t>
  </si>
  <si>
    <t>2014-07-13 09:00</t>
  </si>
  <si>
    <t>2014-07-13 10:00</t>
  </si>
  <si>
    <t>2014-07-13 11:00</t>
  </si>
  <si>
    <t>2014-07-13 12:00</t>
  </si>
  <si>
    <t>2014-07-13 13:00</t>
  </si>
  <si>
    <t>2014-07-13 14:00</t>
  </si>
  <si>
    <t>2014-07-13 15:00</t>
  </si>
  <si>
    <t>2014-07-13 16:00</t>
  </si>
  <si>
    <t>2014-07-13 17:00</t>
  </si>
  <si>
    <t>2014-07-13 18:00</t>
  </si>
  <si>
    <t>2014-07-13 19:00</t>
  </si>
  <si>
    <t>2014-07-13 20:00</t>
  </si>
  <si>
    <t>2014-07-13 21:00</t>
  </si>
  <si>
    <t>2014-07-13 22:00</t>
  </si>
  <si>
    <t>2014-07-13 23:00</t>
  </si>
  <si>
    <t>2014-07-14 00:00</t>
  </si>
  <si>
    <t>2014-07-14 01:00</t>
  </si>
  <si>
    <t>2014-07-14 02:00</t>
  </si>
  <si>
    <t>2014-07-14 03:00</t>
  </si>
  <si>
    <t>2014-07-14 04:00</t>
  </si>
  <si>
    <t>2014-07-14 05:00</t>
  </si>
  <si>
    <t>2014-07-14 06:00</t>
  </si>
  <si>
    <t>2014-07-14 07:00</t>
  </si>
  <si>
    <t>2014-07-14 08:00</t>
  </si>
  <si>
    <t>2014-07-14 09:00</t>
  </si>
  <si>
    <t>2014-07-14 10:00</t>
  </si>
  <si>
    <t>2014-07-14 11:00</t>
  </si>
  <si>
    <t>2014-07-14 12:00</t>
  </si>
  <si>
    <t>2014-07-14 13:00</t>
  </si>
  <si>
    <t>2014-07-14 14:00</t>
  </si>
  <si>
    <t>2014-07-14 15:00</t>
  </si>
  <si>
    <t>2014-07-14 16:00</t>
  </si>
  <si>
    <t>2014-07-14 17:00</t>
  </si>
  <si>
    <t>2014-07-14 18:00</t>
  </si>
  <si>
    <t>2014-07-14 19:00</t>
  </si>
  <si>
    <t>2014-07-14 20:00</t>
  </si>
  <si>
    <t>2014-07-14 21:00</t>
  </si>
  <si>
    <t>2014-07-14 22:00</t>
  </si>
  <si>
    <t>2014-07-14 23:00</t>
  </si>
  <si>
    <t>2014-07-15 00:00</t>
  </si>
  <si>
    <t>2014-07-15 01:00</t>
  </si>
  <si>
    <t>2014-07-15 02:00</t>
  </si>
  <si>
    <t>2014-07-15 03:00</t>
  </si>
  <si>
    <t>2014-07-15 04:00</t>
  </si>
  <si>
    <t>2014-07-15 05:00</t>
  </si>
  <si>
    <t>2014-07-15 06:00</t>
  </si>
  <si>
    <t>2014-07-15 07:00</t>
  </si>
  <si>
    <t>2014-07-15 08:00</t>
  </si>
  <si>
    <t>2014-07-15 09:00</t>
  </si>
  <si>
    <t>2014-07-15 10:00</t>
  </si>
  <si>
    <t>2014-07-15 11:00</t>
  </si>
  <si>
    <t>2014-07-15 12:00</t>
  </si>
  <si>
    <t>2014-07-15 13:00</t>
  </si>
  <si>
    <t>2014-07-15 14:00</t>
  </si>
  <si>
    <t>2014-07-15 15:00</t>
  </si>
  <si>
    <t>2014-07-15 16:00</t>
  </si>
  <si>
    <t>2014-07-15 17:00</t>
  </si>
  <si>
    <t>2014-07-15 18:00</t>
  </si>
  <si>
    <t>2014-07-15 19:00</t>
  </si>
  <si>
    <t>2014-07-15 20:00</t>
  </si>
  <si>
    <t>2014-07-15 21:00</t>
  </si>
  <si>
    <t>2014-07-15 22:00</t>
  </si>
  <si>
    <t>2014-07-15 23:00</t>
  </si>
  <si>
    <t>2014-07-16 00:00</t>
  </si>
  <si>
    <t>2014-07-16 01:00</t>
  </si>
  <si>
    <t>2014-07-16 02:00</t>
  </si>
  <si>
    <t>2014-07-16 03:00</t>
  </si>
  <si>
    <t>2014-07-16 04:00</t>
  </si>
  <si>
    <t>2014-07-16 05:00</t>
  </si>
  <si>
    <t>2014-07-16 06:00</t>
  </si>
  <si>
    <t>2014-07-16 07:00</t>
  </si>
  <si>
    <t>2014-07-16 08:00</t>
  </si>
  <si>
    <t>2014-07-16 09:00</t>
  </si>
  <si>
    <t>2014-07-16 10:00</t>
  </si>
  <si>
    <t>2014-07-16 11:00</t>
  </si>
  <si>
    <t>2014-07-16 12:00</t>
  </si>
  <si>
    <t>2014-07-16 13:00</t>
  </si>
  <si>
    <t>2014-07-16 14:00</t>
  </si>
  <si>
    <t>2014-07-16 15:00</t>
  </si>
  <si>
    <t>2014-07-16 16:00</t>
  </si>
  <si>
    <t>2014-07-16 17:00</t>
  </si>
  <si>
    <t>2014-07-16 18:00</t>
  </si>
  <si>
    <t>2014-07-16 19:00</t>
  </si>
  <si>
    <t>2014-07-16 20:00</t>
  </si>
  <si>
    <t>2014-07-16 21:00</t>
  </si>
  <si>
    <t>2014-07-16 22:00</t>
  </si>
  <si>
    <t>2014-07-16 23:00</t>
  </si>
  <si>
    <t>2014-07-17 00:00</t>
  </si>
  <si>
    <t>2014-07-17 01:00</t>
  </si>
  <si>
    <t>2014-07-17 02:00</t>
  </si>
  <si>
    <t>2014-07-17 03:00</t>
  </si>
  <si>
    <t>2014-07-17 04:00</t>
  </si>
  <si>
    <t>2014-07-17 05:00</t>
  </si>
  <si>
    <t>2014-07-17 06:00</t>
  </si>
  <si>
    <t>2014-07-17 07:00</t>
  </si>
  <si>
    <t>2014-07-17 08:00</t>
  </si>
  <si>
    <t>2014-07-17 09:00</t>
  </si>
  <si>
    <t>2014-07-17 10:00</t>
  </si>
  <si>
    <t>2014-07-17 11:00</t>
  </si>
  <si>
    <t>2014-07-17 12:00</t>
  </si>
  <si>
    <t>2014-07-17 13:00</t>
  </si>
  <si>
    <t>2014-07-17 14:00</t>
  </si>
  <si>
    <t>2014-07-17 15:00</t>
  </si>
  <si>
    <t>2014-07-17 16:00</t>
  </si>
  <si>
    <t>2014-07-17 17:00</t>
  </si>
  <si>
    <t>2014-07-17 18:00</t>
  </si>
  <si>
    <t>2014-07-17 19:00</t>
  </si>
  <si>
    <t>2014-07-17 20:00</t>
  </si>
  <si>
    <t>2014-07-17 21:00</t>
  </si>
  <si>
    <t>2014-07-17 22:00</t>
  </si>
  <si>
    <t>2014-07-17 23:00</t>
  </si>
  <si>
    <t>2014-07-18 00:00</t>
  </si>
  <si>
    <t>2014-07-18 01:00</t>
  </si>
  <si>
    <t>2014-07-18 02:00</t>
  </si>
  <si>
    <t>2014-07-18 03:00</t>
  </si>
  <si>
    <t>2014-07-18 04:00</t>
  </si>
  <si>
    <t>2014-07-18 05:00</t>
  </si>
  <si>
    <t>2014-07-18 06:00</t>
  </si>
  <si>
    <t>2014-07-18 07:00</t>
  </si>
  <si>
    <t>2014-07-18 08:00</t>
  </si>
  <si>
    <t>2014-07-18 09:00</t>
  </si>
  <si>
    <t>2014-07-18 10:00</t>
  </si>
  <si>
    <t>2014-07-18 11:00</t>
  </si>
  <si>
    <t>2014-07-18 12:00</t>
  </si>
  <si>
    <t>2014-07-18 13:00</t>
  </si>
  <si>
    <t>2014-07-18 14:00</t>
  </si>
  <si>
    <t>2014-07-18 15:00</t>
  </si>
  <si>
    <t>2014-07-18 16:00</t>
  </si>
  <si>
    <t>2014-07-18 17:00</t>
  </si>
  <si>
    <t>2014-07-18 18:00</t>
  </si>
  <si>
    <t>2014-07-18 19:00</t>
  </si>
  <si>
    <t>2014-07-18 20:00</t>
  </si>
  <si>
    <t>2014-07-18 21:00</t>
  </si>
  <si>
    <t>2014-07-18 22:00</t>
  </si>
  <si>
    <t>2014-07-18 23:00</t>
  </si>
  <si>
    <t>2014-07-19 00:00</t>
  </si>
  <si>
    <t>2014-07-19 01:00</t>
  </si>
  <si>
    <t>2014-07-19 02:00</t>
  </si>
  <si>
    <t>2014-07-19 03:00</t>
  </si>
  <si>
    <t>2014-07-19 04:00</t>
  </si>
  <si>
    <t>2014-07-19 05:00</t>
  </si>
  <si>
    <t>2014-07-19 06:00</t>
  </si>
  <si>
    <t>2014-07-19 07:00</t>
  </si>
  <si>
    <t>2014-07-19 08:00</t>
  </si>
  <si>
    <t>2014-07-19 09:00</t>
  </si>
  <si>
    <t>2014-07-19 10:00</t>
  </si>
  <si>
    <t>2014-07-19 11:00</t>
  </si>
  <si>
    <t>2014-07-19 12:00</t>
  </si>
  <si>
    <t>2014-07-19 13:00</t>
  </si>
  <si>
    <t>2014-07-19 14:00</t>
  </si>
  <si>
    <t>2014-07-19 15:00</t>
  </si>
  <si>
    <t>2014-07-19 16:00</t>
  </si>
  <si>
    <t>2014-07-19 17:00</t>
  </si>
  <si>
    <t>2014-07-19 18:00</t>
  </si>
  <si>
    <t>2014-07-19 19:00</t>
  </si>
  <si>
    <t>2014-07-19 20:00</t>
  </si>
  <si>
    <t>2014-07-19 21:00</t>
  </si>
  <si>
    <t>2014-07-19 22:00</t>
  </si>
  <si>
    <t>2014-07-19 23:00</t>
  </si>
  <si>
    <t>2014-07-20 00:00</t>
  </si>
  <si>
    <t>2014-07-20 01:00</t>
  </si>
  <si>
    <t>2014-07-20 02:00</t>
  </si>
  <si>
    <t>2014-07-20 03:00</t>
  </si>
  <si>
    <t>2014-07-20 04:00</t>
  </si>
  <si>
    <t>2014-07-20 05:00</t>
  </si>
  <si>
    <t>2014-07-20 06:00</t>
  </si>
  <si>
    <t>2014-07-20 07:00</t>
  </si>
  <si>
    <t>2014-07-20 08:00</t>
  </si>
  <si>
    <t>2014-07-20 09:00</t>
  </si>
  <si>
    <t>2014-07-20 10:00</t>
  </si>
  <si>
    <t>2014-07-20 11:00</t>
  </si>
  <si>
    <t>2014-07-20 12:00</t>
  </si>
  <si>
    <t>2014-07-20 13:00</t>
  </si>
  <si>
    <t>2014-07-20 14:00</t>
  </si>
  <si>
    <t>2014-07-20 15:00</t>
  </si>
  <si>
    <t>2014-07-20 16:00</t>
  </si>
  <si>
    <t>2014-07-20 17:00</t>
  </si>
  <si>
    <t>2014-07-20 18:00</t>
  </si>
  <si>
    <t>2014-07-20 19:00</t>
  </si>
  <si>
    <t>2014-07-20 20:00</t>
  </si>
  <si>
    <t>2014-07-20 21:00</t>
  </si>
  <si>
    <t>2014-07-20 22:00</t>
  </si>
  <si>
    <t>2014-07-20 23:00</t>
  </si>
  <si>
    <t>2014-07-21 00:00</t>
  </si>
  <si>
    <t>2014-07-21 01:00</t>
  </si>
  <si>
    <t>2014-07-21 02:00</t>
  </si>
  <si>
    <t>2014-07-21 03:00</t>
  </si>
  <si>
    <t>2014-07-21 04:00</t>
  </si>
  <si>
    <t>2014-07-21 05:00</t>
  </si>
  <si>
    <t>2014-07-21 06:00</t>
  </si>
  <si>
    <t>2014-07-21 07:00</t>
  </si>
  <si>
    <t>2014-07-21 08:00</t>
  </si>
  <si>
    <t>2014-07-21 09:00</t>
  </si>
  <si>
    <t>2014-07-21 10:00</t>
  </si>
  <si>
    <t>2014-07-21 11:00</t>
  </si>
  <si>
    <t>2014-07-21 12:00</t>
  </si>
  <si>
    <t>2014-07-21 13:00</t>
  </si>
  <si>
    <t>2014-07-21 14:00</t>
  </si>
  <si>
    <t>2014-07-21 15:00</t>
  </si>
  <si>
    <t>2014-07-21 16:00</t>
  </si>
  <si>
    <t>2014-07-21 17:00</t>
  </si>
  <si>
    <t>2014-07-21 18:00</t>
  </si>
  <si>
    <t>2014-07-21 19:00</t>
  </si>
  <si>
    <t>2014-07-21 20:00</t>
  </si>
  <si>
    <t>2014-07-21 21:00</t>
  </si>
  <si>
    <t>2014-07-21 22:00</t>
  </si>
  <si>
    <t>2014-07-21 23:00</t>
  </si>
  <si>
    <t>2014-07-22 00:00</t>
  </si>
  <si>
    <t>2014-07-22 01:00</t>
  </si>
  <si>
    <t>2014-07-22 02:00</t>
  </si>
  <si>
    <t>2014-07-22 03:00</t>
  </si>
  <si>
    <t>2014-07-22 04:00</t>
  </si>
  <si>
    <t>2014-07-22 05:00</t>
  </si>
  <si>
    <t>2014-07-22 06:00</t>
  </si>
  <si>
    <t>2014-07-22 07:00</t>
  </si>
  <si>
    <t>2014-07-22 08:00</t>
  </si>
  <si>
    <t>2014-07-22 09:00</t>
  </si>
  <si>
    <t>2014-07-22 10:00</t>
  </si>
  <si>
    <t>2014-07-22 11:00</t>
  </si>
  <si>
    <t>2014-07-22 12:00</t>
  </si>
  <si>
    <t>2014-07-22 13:00</t>
  </si>
  <si>
    <t>2014-07-22 14:00</t>
  </si>
  <si>
    <t>2014-07-22 15:00</t>
  </si>
  <si>
    <t>2014-07-22 16:00</t>
  </si>
  <si>
    <t>2014-07-22 17:00</t>
  </si>
  <si>
    <t>2014-07-22 18:00</t>
  </si>
  <si>
    <t>2014-07-22 19:00</t>
  </si>
  <si>
    <t>2014-07-22 20:00</t>
  </si>
  <si>
    <t>2014-07-22 21:00</t>
  </si>
  <si>
    <t>2014-07-22 22:00</t>
  </si>
  <si>
    <t>2014-07-22 23:00</t>
  </si>
  <si>
    <t>2014-07-23 00:00</t>
  </si>
  <si>
    <t>2014-07-23 01:00</t>
  </si>
  <si>
    <t>2014-07-23 02:00</t>
  </si>
  <si>
    <t>2014-07-23 03:00</t>
  </si>
  <si>
    <t>2014-07-23 04:00</t>
  </si>
  <si>
    <t>2014-07-23 05:00</t>
  </si>
  <si>
    <t>2014-07-23 06:00</t>
  </si>
  <si>
    <t>2014-07-23 07:00</t>
  </si>
  <si>
    <t>2014-07-23 08:00</t>
  </si>
  <si>
    <t>2014-07-23 09:00</t>
  </si>
  <si>
    <t>2014-07-23 10:00</t>
  </si>
  <si>
    <t>2014-07-23 11:00</t>
  </si>
  <si>
    <t>2014-07-23 12:00</t>
  </si>
  <si>
    <t>2014-07-23 13:00</t>
  </si>
  <si>
    <t>2014-07-23 14:00</t>
  </si>
  <si>
    <t>2014-07-23 15:00</t>
  </si>
  <si>
    <t>2014-07-23 16:00</t>
  </si>
  <si>
    <t>2014-07-23 17:00</t>
  </si>
  <si>
    <t>2014-07-23 18:00</t>
  </si>
  <si>
    <t>2014-07-23 19:00</t>
  </si>
  <si>
    <t>2014-07-23 20:00</t>
  </si>
  <si>
    <t>2014-07-23 21:00</t>
  </si>
  <si>
    <t>2014-07-23 22:00</t>
  </si>
  <si>
    <t>2014-07-23 23:00</t>
  </si>
  <si>
    <t>2014-07-24 00:00</t>
  </si>
  <si>
    <t>2014-07-24 01:00</t>
  </si>
  <si>
    <t>2014-07-24 02:00</t>
  </si>
  <si>
    <t>2014-07-24 03:00</t>
  </si>
  <si>
    <t>2014-07-24 04:00</t>
  </si>
  <si>
    <t>2014-07-24 05:00</t>
  </si>
  <si>
    <t>2014-07-24 06:00</t>
  </si>
  <si>
    <t>2014-07-24 07:00</t>
  </si>
  <si>
    <t>2014-07-24 08:00</t>
  </si>
  <si>
    <t>2014-07-24 09:00</t>
  </si>
  <si>
    <t>2014-07-24 10:00</t>
  </si>
  <si>
    <t>2014-07-24 11:00</t>
  </si>
  <si>
    <t>2014-07-24 12:00</t>
  </si>
  <si>
    <t>2014-07-24 13:00</t>
  </si>
  <si>
    <t>2014-07-24 14:00</t>
  </si>
  <si>
    <t>2014-07-24 15:00</t>
  </si>
  <si>
    <t>2014-07-24 16:00</t>
  </si>
  <si>
    <t>2014-07-24 17:00</t>
  </si>
  <si>
    <t>2014-07-24 18:00</t>
  </si>
  <si>
    <t>2014-07-24 19:00</t>
  </si>
  <si>
    <t>2014-07-24 20:00</t>
  </si>
  <si>
    <t>2014-07-24 21:00</t>
  </si>
  <si>
    <t>2014-07-24 22:00</t>
  </si>
  <si>
    <t>2014-07-24 23:00</t>
  </si>
  <si>
    <t>2014-07-25 00:00</t>
  </si>
  <si>
    <t>2014-07-25 01:00</t>
  </si>
  <si>
    <t>2014-07-25 02:00</t>
  </si>
  <si>
    <t>2014-07-25 03:00</t>
  </si>
  <si>
    <t>2014-07-25 04:00</t>
  </si>
  <si>
    <t>2014-07-25 05:00</t>
  </si>
  <si>
    <t>2014-07-25 06:00</t>
  </si>
  <si>
    <t>2014-07-25 07:00</t>
  </si>
  <si>
    <t>2014-07-25 08:00</t>
  </si>
  <si>
    <t>2014-07-25 09:00</t>
  </si>
  <si>
    <t>2014-07-25 10:00</t>
  </si>
  <si>
    <t>2014-07-25 11:00</t>
  </si>
  <si>
    <t>2014-07-25 12:00</t>
  </si>
  <si>
    <t>2014-07-25 13:00</t>
  </si>
  <si>
    <t>2014-07-25 14:00</t>
  </si>
  <si>
    <t>2014-07-25 15:00</t>
  </si>
  <si>
    <t>2014-07-25 16:00</t>
  </si>
  <si>
    <t>2014-07-25 17:00</t>
  </si>
  <si>
    <t>2014-07-25 18:00</t>
  </si>
  <si>
    <t>2014-07-25 19:00</t>
  </si>
  <si>
    <t>2014-07-25 20:00</t>
  </si>
  <si>
    <t>2014-07-25 21:00</t>
  </si>
  <si>
    <t>2014-07-25 22:00</t>
  </si>
  <si>
    <t>2014-07-25 23:00</t>
  </si>
  <si>
    <t>2014-07-26 00:00</t>
  </si>
  <si>
    <t>2014-07-26 01:00</t>
  </si>
  <si>
    <t>2014-07-26 02:00</t>
  </si>
  <si>
    <t>2014-07-26 03:00</t>
  </si>
  <si>
    <t>2014-07-26 04:00</t>
  </si>
  <si>
    <t>2014-07-26 05:00</t>
  </si>
  <si>
    <t>2014-07-26 06:00</t>
  </si>
  <si>
    <t>2014-07-26 07:00</t>
  </si>
  <si>
    <t>2014-07-26 08:00</t>
  </si>
  <si>
    <t>2014-07-26 09:00</t>
  </si>
  <si>
    <t>2014-07-26 10:00</t>
  </si>
  <si>
    <t>2014-07-26 11:00</t>
  </si>
  <si>
    <t>2014-07-26 12:00</t>
  </si>
  <si>
    <t>2014-07-26 13:00</t>
  </si>
  <si>
    <t>2014-07-26 14:00</t>
  </si>
  <si>
    <t>2014-07-26 15:00</t>
  </si>
  <si>
    <t>2014-07-26 16:00</t>
  </si>
  <si>
    <t>2014-07-26 17:00</t>
  </si>
  <si>
    <t>2014-07-26 18:00</t>
  </si>
  <si>
    <t>2014-07-26 19:00</t>
  </si>
  <si>
    <t>2014-07-26 20:00</t>
  </si>
  <si>
    <t>2014-07-26 21:00</t>
  </si>
  <si>
    <t>2014-07-26 22:00</t>
  </si>
  <si>
    <t>2014-07-26 23:00</t>
  </si>
  <si>
    <t>2014-07-27 00:00</t>
  </si>
  <si>
    <t>2014-07-27 01:00</t>
  </si>
  <si>
    <t>2014-07-27 02:00</t>
  </si>
  <si>
    <t>2014-07-27 03:00</t>
  </si>
  <si>
    <t>2014-07-27 04:00</t>
  </si>
  <si>
    <t>2014-07-27 05:00</t>
  </si>
  <si>
    <t>2014-07-27 06:00</t>
  </si>
  <si>
    <t>2014-07-27 07:00</t>
  </si>
  <si>
    <t>2014-07-27 08:00</t>
  </si>
  <si>
    <t>2014-07-27 09:00</t>
  </si>
  <si>
    <t>2014-07-27 10:00</t>
  </si>
  <si>
    <t>2014-07-27 11:00</t>
  </si>
  <si>
    <t>2014-07-27 12:00</t>
  </si>
  <si>
    <t>2014-07-27 13:00</t>
  </si>
  <si>
    <t>2014-07-27 14:00</t>
  </si>
  <si>
    <t>2014-07-27 15:00</t>
  </si>
  <si>
    <t>2014-07-27 16:00</t>
  </si>
  <si>
    <t>2014-07-27 17:00</t>
  </si>
  <si>
    <t>2014-07-27 18:00</t>
  </si>
  <si>
    <t>2014-07-27 19:00</t>
  </si>
  <si>
    <t>2014-07-27 20:00</t>
  </si>
  <si>
    <t>2014-07-27 21:00</t>
  </si>
  <si>
    <t>2014-07-27 22:00</t>
  </si>
  <si>
    <t>2014-07-27 23:00</t>
  </si>
  <si>
    <t>2014-07-28 00:00</t>
  </si>
  <si>
    <t>2014-07-28 01:00</t>
  </si>
  <si>
    <t>2014-07-28 02:00</t>
  </si>
  <si>
    <t>2014-07-28 03:00</t>
  </si>
  <si>
    <t>2014-07-28 04:00</t>
  </si>
  <si>
    <t>2014-07-28 05:00</t>
  </si>
  <si>
    <t>2014-07-28 06:00</t>
  </si>
  <si>
    <t>2014-07-28 07:00</t>
  </si>
  <si>
    <t>2014-07-28 08:00</t>
  </si>
  <si>
    <t>2014-07-28 09:00</t>
  </si>
  <si>
    <t>2014-07-28 10:00</t>
  </si>
  <si>
    <t>2014-07-28 11:00</t>
  </si>
  <si>
    <t>2014-07-28 12:00</t>
  </si>
  <si>
    <t>2014-07-28 13:00</t>
  </si>
  <si>
    <t>2014-07-28 14:00</t>
  </si>
  <si>
    <t>2014-07-28 15:00</t>
  </si>
  <si>
    <t>2014-07-28 16:00</t>
  </si>
  <si>
    <t>2014-07-28 17:00</t>
  </si>
  <si>
    <t>2014-07-28 18:00</t>
  </si>
  <si>
    <t>2014-07-28 19:00</t>
  </si>
  <si>
    <t>2014-07-28 20:00</t>
  </si>
  <si>
    <t>2014-07-28 21:00</t>
  </si>
  <si>
    <t>2014-07-28 22:00</t>
  </si>
  <si>
    <t>2014-07-28 23:00</t>
  </si>
  <si>
    <t>2014-07-29 00:00</t>
  </si>
  <si>
    <t>2014-07-29 01:00</t>
  </si>
  <si>
    <t>2014-07-29 02:00</t>
  </si>
  <si>
    <t>2014-07-29 03:00</t>
  </si>
  <si>
    <t>2014-07-29 04:00</t>
  </si>
  <si>
    <t>2014-07-29 05:00</t>
  </si>
  <si>
    <t>2014-07-29 06:00</t>
  </si>
  <si>
    <t>2014-07-29 07:00</t>
  </si>
  <si>
    <t>2014-07-29 08:00</t>
  </si>
  <si>
    <t>2014-07-29 09:00</t>
  </si>
  <si>
    <t>2014-07-29 10:00</t>
  </si>
  <si>
    <t>2014-07-29 11:00</t>
  </si>
  <si>
    <t>2014-07-29 12:00</t>
  </si>
  <si>
    <t>2014-07-29 13:00</t>
  </si>
  <si>
    <t>2014-07-29 14:00</t>
  </si>
  <si>
    <t>2014-07-29 15:00</t>
  </si>
  <si>
    <t>2014-07-29 16:00</t>
  </si>
  <si>
    <t>2014-07-29 17:00</t>
  </si>
  <si>
    <t>2014-07-29 18:00</t>
  </si>
  <si>
    <t>2014-07-29 19:00</t>
  </si>
  <si>
    <t>2014-07-29 20:00</t>
  </si>
  <si>
    <t>2014-07-29 21:00</t>
  </si>
  <si>
    <t>2014-07-29 22:00</t>
  </si>
  <si>
    <t>2014-07-29 23:00</t>
  </si>
  <si>
    <t>2014-07-30 00:00</t>
  </si>
  <si>
    <t>2014-07-30 01:00</t>
  </si>
  <si>
    <t>2014-07-30 02:00</t>
  </si>
  <si>
    <t>2014-07-30 03:00</t>
  </si>
  <si>
    <t>2014-07-30 04:00</t>
  </si>
  <si>
    <t>2014-07-30 05:00</t>
  </si>
  <si>
    <t>2014-07-30 06:00</t>
  </si>
  <si>
    <t>2014-07-30 07:00</t>
  </si>
  <si>
    <t>2014-07-30 08:00</t>
  </si>
  <si>
    <t>2014-07-30 09:00</t>
  </si>
  <si>
    <t>2014-07-30 10:00</t>
  </si>
  <si>
    <t>2014-07-30 11:00</t>
  </si>
  <si>
    <t>2014-07-30 12:00</t>
  </si>
  <si>
    <t>2014-07-30 13:00</t>
  </si>
  <si>
    <t>2014-07-30 14:00</t>
  </si>
  <si>
    <t>2014-07-30 15:00</t>
  </si>
  <si>
    <t>2014-07-30 16:00</t>
  </si>
  <si>
    <t>2014-07-30 17:00</t>
  </si>
  <si>
    <t>2014-07-30 18:00</t>
  </si>
  <si>
    <t>2014-07-30 19:00</t>
  </si>
  <si>
    <t>2014-07-30 20:00</t>
  </si>
  <si>
    <t>2014-07-30 21:00</t>
  </si>
  <si>
    <t>2014-07-30 22:00</t>
  </si>
  <si>
    <t>2014-07-30 23:00</t>
  </si>
  <si>
    <t>2014-07-31 00:00</t>
  </si>
  <si>
    <t>2014-07-31 01:00</t>
  </si>
  <si>
    <t>2014-07-31 02:00</t>
  </si>
  <si>
    <t>2014-07-31 03:00</t>
  </si>
  <si>
    <t>2014-07-31 04:00</t>
  </si>
  <si>
    <t>2014-07-31 05:00</t>
  </si>
  <si>
    <t>2014-07-31 06:00</t>
  </si>
  <si>
    <t>2014-07-31 07:00</t>
  </si>
  <si>
    <t>2014-07-31 08:00</t>
  </si>
  <si>
    <t>2014-07-31 09:00</t>
  </si>
  <si>
    <t>2014-07-31 10:00</t>
  </si>
  <si>
    <t>2014-07-31 11:00</t>
  </si>
  <si>
    <t>2014-07-31 12:00</t>
  </si>
  <si>
    <t>2014-07-31 13:00</t>
  </si>
  <si>
    <t>2014-07-31 14:00</t>
  </si>
  <si>
    <t>2014-07-31 15:00</t>
  </si>
  <si>
    <t>2014-07-31 16:00</t>
  </si>
  <si>
    <t>2014-07-31 17:00</t>
  </si>
  <si>
    <t>2014-07-31 18:00</t>
  </si>
  <si>
    <t>2014-07-31 19:00</t>
  </si>
  <si>
    <t>2014-07-31 20:00</t>
  </si>
  <si>
    <t>2014-07-31 21:00</t>
  </si>
  <si>
    <t>2014-07-31 22:00</t>
  </si>
  <si>
    <t>2014-07-31 23:00</t>
  </si>
  <si>
    <t>2014-08-01 00:00</t>
  </si>
  <si>
    <t>2014-08-01 01:00</t>
  </si>
  <si>
    <t>2014-08-01 02:00</t>
  </si>
  <si>
    <t>2014-08-01 03:00</t>
  </si>
  <si>
    <t>2014-08-01 04:00</t>
  </si>
  <si>
    <t>2014-08-01 05:00</t>
  </si>
  <si>
    <t>2014-08-01 06:00</t>
  </si>
  <si>
    <t>2014-08-01 07:00</t>
  </si>
  <si>
    <t>2014-08-01 08:00</t>
  </si>
  <si>
    <t>2014-08-01 09:00</t>
  </si>
  <si>
    <t>2014-08-01 10:00</t>
  </si>
  <si>
    <t>2014-08-01 11:00</t>
  </si>
  <si>
    <t>2014-08-01 12:00</t>
  </si>
  <si>
    <t>2014-08-01 13:00</t>
  </si>
  <si>
    <t>2014-08-01 14:00</t>
  </si>
  <si>
    <t>2014-08-01 15:00</t>
  </si>
  <si>
    <t>2014-08-01 16:00</t>
  </si>
  <si>
    <t>2014-08-01 17:00</t>
  </si>
  <si>
    <t>2014-08-01 18:00</t>
  </si>
  <si>
    <t>2014-08-01 19:00</t>
  </si>
  <si>
    <t>2014-08-01 20:00</t>
  </si>
  <si>
    <t>2014-08-01 21:00</t>
  </si>
  <si>
    <t>2014-08-01 22:00</t>
  </si>
  <si>
    <t>2014-08-01 23:00</t>
  </si>
  <si>
    <t>2014-08-02 00:00</t>
  </si>
  <si>
    <t>2014-08-02 01:00</t>
  </si>
  <si>
    <t>2014-08-02 02:00</t>
  </si>
  <si>
    <t>2014-08-02 03:00</t>
  </si>
  <si>
    <t>2014-08-02 04:00</t>
  </si>
  <si>
    <t>2014-08-02 05:00</t>
  </si>
  <si>
    <t>2014-08-02 06:00</t>
  </si>
  <si>
    <t>2014-08-02 07:00</t>
  </si>
  <si>
    <t>2014-08-02 08:00</t>
  </si>
  <si>
    <t>2014-08-02 09:00</t>
  </si>
  <si>
    <t>2014-08-02 10:00</t>
  </si>
  <si>
    <t>2014-08-02 11:00</t>
  </si>
  <si>
    <t>2014-08-02 12:00</t>
  </si>
  <si>
    <t>2014-08-02 13:00</t>
  </si>
  <si>
    <t>2014-08-02 14:00</t>
  </si>
  <si>
    <t>2014-08-02 15:00</t>
  </si>
  <si>
    <t>2014-08-02 16:00</t>
  </si>
  <si>
    <t>2014-08-02 17:00</t>
  </si>
  <si>
    <t>2014-08-02 18:00</t>
  </si>
  <si>
    <t>2014-08-02 19:00</t>
  </si>
  <si>
    <t>2014-08-02 20:00</t>
  </si>
  <si>
    <t>2014-08-02 21:00</t>
  </si>
  <si>
    <t>2014-08-02 22:00</t>
  </si>
  <si>
    <t>2014-08-02 23:00</t>
  </si>
  <si>
    <t>2014-08-03 00:00</t>
  </si>
  <si>
    <t>2014-08-03 01:00</t>
  </si>
  <si>
    <t>2014-08-03 02:00</t>
  </si>
  <si>
    <t>2014-08-03 03:00</t>
  </si>
  <si>
    <t>2014-08-03 04:00</t>
  </si>
  <si>
    <t>2014-08-03 05:00</t>
  </si>
  <si>
    <t>2014-08-03 06:00</t>
  </si>
  <si>
    <t>2014-08-03 07:00</t>
  </si>
  <si>
    <t>2014-08-03 08:00</t>
  </si>
  <si>
    <t>2014-08-03 09:00</t>
  </si>
  <si>
    <t>2014-08-03 10:00</t>
  </si>
  <si>
    <t>2014-08-03 11:00</t>
  </si>
  <si>
    <t>2014-08-03 12:00</t>
  </si>
  <si>
    <t>2014-08-03 13:00</t>
  </si>
  <si>
    <t>2014-08-03 14:00</t>
  </si>
  <si>
    <t>2014-08-03 15:00</t>
  </si>
  <si>
    <t>2014-08-03 16:00</t>
  </si>
  <si>
    <t>2014-08-03 17:00</t>
  </si>
  <si>
    <t>2014-08-03 18:00</t>
  </si>
  <si>
    <t>2014-08-03 19:00</t>
  </si>
  <si>
    <t>2014-08-03 20:00</t>
  </si>
  <si>
    <t>2014-08-03 21:00</t>
  </si>
  <si>
    <t>2014-08-03 22:00</t>
  </si>
  <si>
    <t>2014-08-03 23:00</t>
  </si>
  <si>
    <t>2014-08-04 00:00</t>
  </si>
  <si>
    <t>2014-08-04 01:00</t>
  </si>
  <si>
    <t>2014-08-04 02:00</t>
  </si>
  <si>
    <t>2014-08-04 03:00</t>
  </si>
  <si>
    <t>2014-08-04 04:00</t>
  </si>
  <si>
    <t>2014-08-04 05:00</t>
  </si>
  <si>
    <t>2014-08-04 06:00</t>
  </si>
  <si>
    <t>2014-08-04 07:00</t>
  </si>
  <si>
    <t>2014-08-04 08:00</t>
  </si>
  <si>
    <t>2014-08-04 09:00</t>
  </si>
  <si>
    <t>2014-08-04 10:00</t>
  </si>
  <si>
    <t>2014-08-04 11:00</t>
  </si>
  <si>
    <t>2014-08-04 12:00</t>
  </si>
  <si>
    <t>2014-08-04 13:00</t>
  </si>
  <si>
    <t>2014-08-04 14:00</t>
  </si>
  <si>
    <t>2014-08-04 15:00</t>
  </si>
  <si>
    <t>2014-08-04 16:00</t>
  </si>
  <si>
    <t>2014-08-04 17:00</t>
  </si>
  <si>
    <t>2014-08-04 18:00</t>
  </si>
  <si>
    <t>2014-08-04 19:00</t>
  </si>
  <si>
    <t>2014-08-04 20:00</t>
  </si>
  <si>
    <t>2014-08-04 21:00</t>
  </si>
  <si>
    <t>2014-08-04 22:00</t>
  </si>
  <si>
    <t>2014-08-04 23:00</t>
  </si>
  <si>
    <t>2014-08-05 00:00</t>
  </si>
  <si>
    <t>2014-08-05 01:00</t>
  </si>
  <si>
    <t>2014-08-05 02:00</t>
  </si>
  <si>
    <t>2014-08-05 03:00</t>
  </si>
  <si>
    <t>2014-08-05 04:00</t>
  </si>
  <si>
    <t>2014-08-05 05:00</t>
  </si>
  <si>
    <t>2014-08-05 06:00</t>
  </si>
  <si>
    <t>2014-08-05 07:00</t>
  </si>
  <si>
    <t>2014-08-05 08:00</t>
  </si>
  <si>
    <t>2014-08-05 09:00</t>
  </si>
  <si>
    <t>2014-08-05 10:00</t>
  </si>
  <si>
    <t>2014-08-05 11:00</t>
  </si>
  <si>
    <t>2014-08-05 12:00</t>
  </si>
  <si>
    <t>2014-08-05 13:00</t>
  </si>
  <si>
    <t>2014-08-05 14:00</t>
  </si>
  <si>
    <t>2014-08-05 15:00</t>
  </si>
  <si>
    <t>2014-08-05 16:00</t>
  </si>
  <si>
    <t>2014-08-05 17:00</t>
  </si>
  <si>
    <t>2014-08-05 18:00</t>
  </si>
  <si>
    <t>2014-08-05 19:00</t>
  </si>
  <si>
    <t>2014-08-05 20:00</t>
  </si>
  <si>
    <t>2014-08-05 21:00</t>
  </si>
  <si>
    <t>2014-08-05 22:00</t>
  </si>
  <si>
    <t>2014-08-05 23:00</t>
  </si>
  <si>
    <t>2014-08-06 00:00</t>
  </si>
  <si>
    <t>2014-08-06 01:00</t>
  </si>
  <si>
    <t>2014-08-06 02:00</t>
  </si>
  <si>
    <t>2014-08-06 03:00</t>
  </si>
  <si>
    <t>2014-08-06 04:00</t>
  </si>
  <si>
    <t>2014-08-06 05:00</t>
  </si>
  <si>
    <t>2014-08-06 06:00</t>
  </si>
  <si>
    <t>2014-08-06 07:00</t>
  </si>
  <si>
    <t>2014-08-06 08:00</t>
  </si>
  <si>
    <t>2014-08-06 09:00</t>
  </si>
  <si>
    <t>2014-08-06 10:00</t>
  </si>
  <si>
    <t>2014-08-06 11:00</t>
  </si>
  <si>
    <t>2014-08-06 12:00</t>
  </si>
  <si>
    <t>2014-08-06 13:00</t>
  </si>
  <si>
    <t>2014-08-06 14:00</t>
  </si>
  <si>
    <t>2014-08-06 15:00</t>
  </si>
  <si>
    <t>2014-08-06 16:00</t>
  </si>
  <si>
    <t>2014-08-06 17:00</t>
  </si>
  <si>
    <t>2014-08-06 18:00</t>
  </si>
  <si>
    <t>2014-08-06 19:00</t>
  </si>
  <si>
    <t>2014-08-06 20:00</t>
  </si>
  <si>
    <t>2014-08-06 21:00</t>
  </si>
  <si>
    <t>2014-08-06 22:00</t>
  </si>
  <si>
    <t>2014-08-06 23:00</t>
  </si>
  <si>
    <t>2014-08-07 00:00</t>
  </si>
  <si>
    <t>2014-08-07 01:00</t>
  </si>
  <si>
    <t>2014-08-07 02:00</t>
  </si>
  <si>
    <t>2014-08-07 03:00</t>
  </si>
  <si>
    <t>2014-08-07 04:00</t>
  </si>
  <si>
    <t>2014-08-07 05:00</t>
  </si>
  <si>
    <t>2014-08-07 06:00</t>
  </si>
  <si>
    <t>2014-08-07 07:00</t>
  </si>
  <si>
    <t>2014-08-07 08:00</t>
  </si>
  <si>
    <t>2014-08-07 09:00</t>
  </si>
  <si>
    <t>2014-08-07 10:00</t>
  </si>
  <si>
    <t>2014-08-07 11:00</t>
  </si>
  <si>
    <t>2014-08-07 12:00</t>
  </si>
  <si>
    <t>2014-08-07 13:00</t>
  </si>
  <si>
    <t>2014-08-07 14:00</t>
  </si>
  <si>
    <t>2014-08-07 15:00</t>
  </si>
  <si>
    <t>2014-08-07 16:00</t>
  </si>
  <si>
    <t>2014-08-07 17:00</t>
  </si>
  <si>
    <t>2014-08-07 18:00</t>
  </si>
  <si>
    <t>2014-08-07 19:00</t>
  </si>
  <si>
    <t>2014-08-07 20:00</t>
  </si>
  <si>
    <t>2014-08-07 21:00</t>
  </si>
  <si>
    <t>2014-08-07 22:00</t>
  </si>
  <si>
    <t>2014-08-07 23:00</t>
  </si>
  <si>
    <t>2014-08-08 00:00</t>
  </si>
  <si>
    <t>2014-08-08 01:00</t>
  </si>
  <si>
    <t>2014-08-08 02:00</t>
  </si>
  <si>
    <t>2014-08-08 03:00</t>
  </si>
  <si>
    <t>2014-08-08 04:00</t>
  </si>
  <si>
    <t>2014-08-08 05:00</t>
  </si>
  <si>
    <t>2014-08-08 06:00</t>
  </si>
  <si>
    <t>2014-08-08 07:00</t>
  </si>
  <si>
    <t>2014-08-08 08:00</t>
  </si>
  <si>
    <t>2014-08-08 09:00</t>
  </si>
  <si>
    <t>2014-08-08 10:00</t>
  </si>
  <si>
    <t>2014-08-08 11:00</t>
  </si>
  <si>
    <t>2014-08-08 12:00</t>
  </si>
  <si>
    <t>2014-08-08 13:00</t>
  </si>
  <si>
    <t>2014-08-08 14:00</t>
  </si>
  <si>
    <t>2014-08-08 15:00</t>
  </si>
  <si>
    <t>2014-08-08 16:00</t>
  </si>
  <si>
    <t>2014-08-08 17:00</t>
  </si>
  <si>
    <t>2014-08-08 18:00</t>
  </si>
  <si>
    <t>2014-08-08 19:00</t>
  </si>
  <si>
    <t>2014-08-08 20:00</t>
  </si>
  <si>
    <t>2014-08-08 21:00</t>
  </si>
  <si>
    <t>2014-08-08 22:00</t>
  </si>
  <si>
    <t>2014-08-08 23:00</t>
  </si>
  <si>
    <t>2014-08-09 00:00</t>
  </si>
  <si>
    <t>2014-08-09 01:00</t>
  </si>
  <si>
    <t>2014-08-09 02:00</t>
  </si>
  <si>
    <t>2014-08-09 03:00</t>
  </si>
  <si>
    <t>2014-08-09 04:00</t>
  </si>
  <si>
    <t>2014-08-09 05:00</t>
  </si>
  <si>
    <t>2014-08-09 06:00</t>
  </si>
  <si>
    <t>2014-08-09 07:00</t>
  </si>
  <si>
    <t>2014-08-09 08:00</t>
  </si>
  <si>
    <t>2014-08-09 09:00</t>
  </si>
  <si>
    <t>2014-08-09 10:00</t>
  </si>
  <si>
    <t>2014-08-09 11:00</t>
  </si>
  <si>
    <t>2014-08-09 12:00</t>
  </si>
  <si>
    <t>2014-08-09 13:00</t>
  </si>
  <si>
    <t>2014-08-09 14:00</t>
  </si>
  <si>
    <t>2014-08-09 15:00</t>
  </si>
  <si>
    <t>2014-08-09 16:00</t>
  </si>
  <si>
    <t>2014-08-09 17:00</t>
  </si>
  <si>
    <t>2014-08-09 18:00</t>
  </si>
  <si>
    <t>2014-08-09 19:00</t>
  </si>
  <si>
    <t>2014-08-09 20:00</t>
  </si>
  <si>
    <t>2014-08-09 21:00</t>
  </si>
  <si>
    <t>2014-08-09 22:00</t>
  </si>
  <si>
    <t>2014-08-09 23:00</t>
  </si>
  <si>
    <t>2014-08-10 00:00</t>
  </si>
  <si>
    <t>2014-08-10 01:00</t>
  </si>
  <si>
    <t>2014-08-10 02:00</t>
  </si>
  <si>
    <t>2014-08-10 03:00</t>
  </si>
  <si>
    <t>2014-08-10 04:00</t>
  </si>
  <si>
    <t>2014-08-10 05:00</t>
  </si>
  <si>
    <t>2014-08-10 06:00</t>
  </si>
  <si>
    <t>2014-08-10 07:00</t>
  </si>
  <si>
    <t>2014-08-10 08:00</t>
  </si>
  <si>
    <t>2014-08-10 09:00</t>
  </si>
  <si>
    <t>2014-08-10 10:00</t>
  </si>
  <si>
    <t>2014-08-10 11:00</t>
  </si>
  <si>
    <t>2014-08-10 12:00</t>
  </si>
  <si>
    <t>2014-08-10 13:00</t>
  </si>
  <si>
    <t>2014-08-10 14:00</t>
  </si>
  <si>
    <t>2014-08-10 15:00</t>
  </si>
  <si>
    <t>2014-08-10 16:00</t>
  </si>
  <si>
    <t>2014-08-10 17:00</t>
  </si>
  <si>
    <t>2014-08-10 18:00</t>
  </si>
  <si>
    <t>2014-08-10 19:00</t>
  </si>
  <si>
    <t>2014-08-10 20:00</t>
  </si>
  <si>
    <t>2014-08-10 21:00</t>
  </si>
  <si>
    <t>2014-08-10 22:00</t>
  </si>
  <si>
    <t>2014-08-10 23:00</t>
  </si>
  <si>
    <t>2014-08-11 00:00</t>
  </si>
  <si>
    <t>2014-08-11 01:00</t>
  </si>
  <si>
    <t>2014-08-11 02:00</t>
  </si>
  <si>
    <t>2014-08-11 03:00</t>
  </si>
  <si>
    <t>2014-08-11 04:00</t>
  </si>
  <si>
    <t>2014-08-11 05:00</t>
  </si>
  <si>
    <t>2014-08-11 06:00</t>
  </si>
  <si>
    <t>2014-08-11 07:00</t>
  </si>
  <si>
    <t>2014-08-11 08:00</t>
  </si>
  <si>
    <t>2014-08-11 09:00</t>
  </si>
  <si>
    <t>2014-08-11 10:00</t>
  </si>
  <si>
    <t>2014-08-11 11:00</t>
  </si>
  <si>
    <t>2014-08-11 12:00</t>
  </si>
  <si>
    <t>2014-08-11 13:00</t>
  </si>
  <si>
    <t>2014-08-11 14:00</t>
  </si>
  <si>
    <t>2014-08-11 15:00</t>
  </si>
  <si>
    <t>2014-08-11 16:00</t>
  </si>
  <si>
    <t>2014-08-11 17:00</t>
  </si>
  <si>
    <t>2014-08-11 18:00</t>
  </si>
  <si>
    <t>2014-08-11 19:00</t>
  </si>
  <si>
    <t>2014-08-11 20:00</t>
  </si>
  <si>
    <t>2014-08-11 21:00</t>
  </si>
  <si>
    <t>2014-08-11 22:00</t>
  </si>
  <si>
    <t>2014-08-11 23:00</t>
  </si>
  <si>
    <t>2014-08-12 00:00</t>
  </si>
  <si>
    <t>2014-08-12 01:00</t>
  </si>
  <si>
    <t>2014-08-12 02:00</t>
  </si>
  <si>
    <t>2014-08-12 03:00</t>
  </si>
  <si>
    <t>2014-08-12 04:00</t>
  </si>
  <si>
    <t>2014-08-12 05:00</t>
  </si>
  <si>
    <t>2014-08-12 06:00</t>
  </si>
  <si>
    <t>2014-08-12 07:00</t>
  </si>
  <si>
    <t>2014-08-12 08:00</t>
  </si>
  <si>
    <t>2014-08-12 09:00</t>
  </si>
  <si>
    <t>2014-08-12 10:00</t>
  </si>
  <si>
    <t>2014-08-12 11:00</t>
  </si>
  <si>
    <t>2014-08-12 12:00</t>
  </si>
  <si>
    <t>2014-08-12 13:00</t>
  </si>
  <si>
    <t>2014-08-12 14:00</t>
  </si>
  <si>
    <t>2014-08-12 15:00</t>
  </si>
  <si>
    <t>2014-08-12 16:00</t>
  </si>
  <si>
    <t>2014-08-12 17:00</t>
  </si>
  <si>
    <t>2014-08-12 18:00</t>
  </si>
  <si>
    <t>2014-08-12 19:00</t>
  </si>
  <si>
    <t>2014-08-12 20:00</t>
  </si>
  <si>
    <t>2014-08-12 21:00</t>
  </si>
  <si>
    <t>2014-08-12 22:00</t>
  </si>
  <si>
    <t>2014-08-12 23:00</t>
  </si>
  <si>
    <t>2014-08-13 00:00</t>
  </si>
  <si>
    <t>2014-08-13 01:00</t>
  </si>
  <si>
    <t>2014-08-13 02:00</t>
  </si>
  <si>
    <t>2014-08-13 03:00</t>
  </si>
  <si>
    <t>2014-08-13 04:00</t>
  </si>
  <si>
    <t>2014-08-13 05:00</t>
  </si>
  <si>
    <t>2014-08-13 06:00</t>
  </si>
  <si>
    <t>2014-08-13 07:00</t>
  </si>
  <si>
    <t>2014-08-13 08:00</t>
  </si>
  <si>
    <t>2014-08-13 09:00</t>
  </si>
  <si>
    <t>2014-08-13 10:00</t>
  </si>
  <si>
    <t>2014-08-13 11:00</t>
  </si>
  <si>
    <t>2014-08-13 12:00</t>
  </si>
  <si>
    <t>2014-08-13 13:00</t>
  </si>
  <si>
    <t>2014-08-13 14:00</t>
  </si>
  <si>
    <t>2014-08-13 15:00</t>
  </si>
  <si>
    <t>2014-08-13 16:00</t>
  </si>
  <si>
    <t>2014-08-13 17:00</t>
  </si>
  <si>
    <t>2014-08-13 18:00</t>
  </si>
  <si>
    <t>2014-08-13 19:00</t>
  </si>
  <si>
    <t>2014-08-13 20:00</t>
  </si>
  <si>
    <t>2014-08-13 21:00</t>
  </si>
  <si>
    <t>2014-08-13 22:00</t>
  </si>
  <si>
    <t>2014-08-13 23:00</t>
  </si>
  <si>
    <t>2014-08-14 00:00</t>
  </si>
  <si>
    <t>2014-08-14 01:00</t>
  </si>
  <si>
    <t>2014-08-14 02:00</t>
  </si>
  <si>
    <t>2014-08-14 03:00</t>
  </si>
  <si>
    <t>2014-08-14 04:00</t>
  </si>
  <si>
    <t>2014-08-14 05:00</t>
  </si>
  <si>
    <t>2014-08-14 06:00</t>
  </si>
  <si>
    <t>2014-08-14 07:00</t>
  </si>
  <si>
    <t>2014-08-14 08:00</t>
  </si>
  <si>
    <t>2014-08-14 09:00</t>
  </si>
  <si>
    <t>2014-08-14 10:00</t>
  </si>
  <si>
    <t>2014-08-14 11:00</t>
  </si>
  <si>
    <t>2014-08-14 12:00</t>
  </si>
  <si>
    <t>2014-08-14 13:00</t>
  </si>
  <si>
    <t>2014-08-14 14:00</t>
  </si>
  <si>
    <t>2014-08-14 15:00</t>
  </si>
  <si>
    <t>2014-08-14 16:00</t>
  </si>
  <si>
    <t>2014-08-14 17:00</t>
  </si>
  <si>
    <t>2014-08-14 18:00</t>
  </si>
  <si>
    <t>2014-08-14 19:00</t>
  </si>
  <si>
    <t>2014-08-14 20:00</t>
  </si>
  <si>
    <t>2014-08-14 21:00</t>
  </si>
  <si>
    <t>2014-08-14 22:00</t>
  </si>
  <si>
    <t>2014-08-14 23:00</t>
  </si>
  <si>
    <t>2014-08-15 00:00</t>
  </si>
  <si>
    <t>2014-08-15 01:00</t>
  </si>
  <si>
    <t>2014-08-15 02:00</t>
  </si>
  <si>
    <t>2014-08-15 03:00</t>
  </si>
  <si>
    <t>2014-08-15 04:00</t>
  </si>
  <si>
    <t>2014-08-15 05:00</t>
  </si>
  <si>
    <t>2014-08-15 06:00</t>
  </si>
  <si>
    <t>2014-08-15 07:00</t>
  </si>
  <si>
    <t>2014-08-15 08:00</t>
  </si>
  <si>
    <t>2014-08-15 09:00</t>
  </si>
  <si>
    <t>2014-08-15 10:00</t>
  </si>
  <si>
    <t>2014-08-15 11:00</t>
  </si>
  <si>
    <t>2014-08-15 12:00</t>
  </si>
  <si>
    <t>2014-08-15 13:00</t>
  </si>
  <si>
    <t>2014-08-15 14:00</t>
  </si>
  <si>
    <t>2014-08-15 15:00</t>
  </si>
  <si>
    <t>2014-08-15 16:00</t>
  </si>
  <si>
    <t>2014-08-15 17:00</t>
  </si>
  <si>
    <t>2014-08-15 18:00</t>
  </si>
  <si>
    <t>2014-08-15 19:00</t>
  </si>
  <si>
    <t>2014-08-15 20:00</t>
  </si>
  <si>
    <t>2014-08-15 21:00</t>
  </si>
  <si>
    <t>2014-08-15 22:00</t>
  </si>
  <si>
    <t>2014-08-15 23:00</t>
  </si>
  <si>
    <t>2014-08-16 00:00</t>
  </si>
  <si>
    <t>2014-08-16 01:00</t>
  </si>
  <si>
    <t>2014-08-16 02:00</t>
  </si>
  <si>
    <t>2014-08-16 03:00</t>
  </si>
  <si>
    <t>2014-08-16 04:00</t>
  </si>
  <si>
    <t>2014-08-16 05:00</t>
  </si>
  <si>
    <t>2014-08-16 06:00</t>
  </si>
  <si>
    <t>2014-08-16 07:00</t>
  </si>
  <si>
    <t>2014-08-16 08:00</t>
  </si>
  <si>
    <t>2014-08-16 09:00</t>
  </si>
  <si>
    <t>2014-08-16 10:00</t>
  </si>
  <si>
    <t>2014-08-16 11:00</t>
  </si>
  <si>
    <t>2014-08-16 12:00</t>
  </si>
  <si>
    <t>2014-08-16 13:00</t>
  </si>
  <si>
    <t>2014-08-16 14:00</t>
  </si>
  <si>
    <t>2014-08-16 15:00</t>
  </si>
  <si>
    <t>2014-08-16 16:00</t>
  </si>
  <si>
    <t>2014-08-16 17:00</t>
  </si>
  <si>
    <t>2014-08-16 18:00</t>
  </si>
  <si>
    <t>2014-08-16 19:00</t>
  </si>
  <si>
    <t>2014-08-16 20:00</t>
  </si>
  <si>
    <t>2014-08-16 21:00</t>
  </si>
  <si>
    <t>2014-08-16 22:00</t>
  </si>
  <si>
    <t>2014-08-16 23:00</t>
  </si>
  <si>
    <t>2014-08-17 00:00</t>
  </si>
  <si>
    <t>2014-08-17 01:00</t>
  </si>
  <si>
    <t>2014-08-17 02:00</t>
  </si>
  <si>
    <t>2014-08-17 03:00</t>
  </si>
  <si>
    <t>2014-08-17 04:00</t>
  </si>
  <si>
    <t>2014-08-17 05:00</t>
  </si>
  <si>
    <t>2014-08-17 06:00</t>
  </si>
  <si>
    <t>2014-08-17 07:00</t>
  </si>
  <si>
    <t>2014-08-17 08:00</t>
  </si>
  <si>
    <t>2014-08-17 09:00</t>
  </si>
  <si>
    <t>2014-08-17 10:00</t>
  </si>
  <si>
    <t>2014-08-17 11:00</t>
  </si>
  <si>
    <t>2014-08-17 12:00</t>
  </si>
  <si>
    <t>2014-08-17 13:00</t>
  </si>
  <si>
    <t>2014-08-17 14:00</t>
  </si>
  <si>
    <t>2014-08-17 15:00</t>
  </si>
  <si>
    <t>2014-08-17 16:00</t>
  </si>
  <si>
    <t>2014-08-17 17:00</t>
  </si>
  <si>
    <t>2014-08-17 18:00</t>
  </si>
  <si>
    <t>2014-08-17 19:00</t>
  </si>
  <si>
    <t>2014-08-17 20:00</t>
  </si>
  <si>
    <t>2014-08-17 21:00</t>
  </si>
  <si>
    <t>2014-08-17 22:00</t>
  </si>
  <si>
    <t>2014-08-17 23:00</t>
  </si>
  <si>
    <t>2014-08-18 00:00</t>
  </si>
  <si>
    <t>2014-08-18 01:00</t>
  </si>
  <si>
    <t>2014-08-18 02:00</t>
  </si>
  <si>
    <t>2014-08-18 03:00</t>
  </si>
  <si>
    <t>2014-08-18 04:00</t>
  </si>
  <si>
    <t>2014-08-18 05:00</t>
  </si>
  <si>
    <t>2014-08-18 06:00</t>
  </si>
  <si>
    <t>2014-08-18 07:00</t>
  </si>
  <si>
    <t>2014-08-18 08:00</t>
  </si>
  <si>
    <t>2014-08-18 09:00</t>
  </si>
  <si>
    <t>2014-08-18 10:00</t>
  </si>
  <si>
    <t>2014-08-18 11:00</t>
  </si>
  <si>
    <t>2014-08-18 12:00</t>
  </si>
  <si>
    <t>2014-08-18 13:00</t>
  </si>
  <si>
    <t>2014-08-18 14:00</t>
  </si>
  <si>
    <t>2014-08-18 15:00</t>
  </si>
  <si>
    <t>2014-08-18 16:00</t>
  </si>
  <si>
    <t>2014-08-18 17:00</t>
  </si>
  <si>
    <t>2014-08-18 18:00</t>
  </si>
  <si>
    <t>2014-08-18 19:00</t>
  </si>
  <si>
    <t>2014-08-18 20:00</t>
  </si>
  <si>
    <t>2014-08-18 21:00</t>
  </si>
  <si>
    <t>2014-08-18 22:00</t>
  </si>
  <si>
    <t>2014-08-18 23:00</t>
  </si>
  <si>
    <t>2014-08-19 00:00</t>
  </si>
  <si>
    <t>2014-08-19 01:00</t>
  </si>
  <si>
    <t>2014-08-19 02:00</t>
  </si>
  <si>
    <t>2014-08-19 03:00</t>
  </si>
  <si>
    <t>2014-08-19 04:00</t>
  </si>
  <si>
    <t>2014-08-19 05:00</t>
  </si>
  <si>
    <t>2014-08-19 06:00</t>
  </si>
  <si>
    <t>2014-08-19 07:00</t>
  </si>
  <si>
    <t>2014-08-19 08:00</t>
  </si>
  <si>
    <t>2014-08-19 09:00</t>
  </si>
  <si>
    <t>2014-08-19 10:00</t>
  </si>
  <si>
    <t>2014-08-19 11:00</t>
  </si>
  <si>
    <t>2014-08-19 12:00</t>
  </si>
  <si>
    <t>2014-08-19 13:00</t>
  </si>
  <si>
    <t>2014-08-19 14:00</t>
  </si>
  <si>
    <t>2014-08-19 15:00</t>
  </si>
  <si>
    <t>2014-08-19 16:00</t>
  </si>
  <si>
    <t>2014-08-19 17:00</t>
  </si>
  <si>
    <t>2014-08-19 18:00</t>
  </si>
  <si>
    <t>2014-08-19 19:00</t>
  </si>
  <si>
    <t>2014-08-19 20:00</t>
  </si>
  <si>
    <t>2014-08-19 21:00</t>
  </si>
  <si>
    <t>2014-08-19 22:00</t>
  </si>
  <si>
    <t>2014-08-19 23:00</t>
  </si>
  <si>
    <t>2014-08-20 00:00</t>
  </si>
  <si>
    <t>2014-08-20 01:00</t>
  </si>
  <si>
    <t>2014-08-20 02:00</t>
  </si>
  <si>
    <t>2014-08-20 03:00</t>
  </si>
  <si>
    <t>2014-08-20 04:00</t>
  </si>
  <si>
    <t>2014-08-20 05:00</t>
  </si>
  <si>
    <t>2014-08-20 06:00</t>
  </si>
  <si>
    <t>2014-08-20 07:00</t>
  </si>
  <si>
    <t>2014-08-20 08:00</t>
  </si>
  <si>
    <t>2014-08-20 09:00</t>
  </si>
  <si>
    <t>2014-08-20 10:00</t>
  </si>
  <si>
    <t>2014-08-20 11:00</t>
  </si>
  <si>
    <t>2014-08-20 12:00</t>
  </si>
  <si>
    <t>2014-08-20 13:00</t>
  </si>
  <si>
    <t>2014-08-20 14:00</t>
  </si>
  <si>
    <t>2014-08-20 15:00</t>
  </si>
  <si>
    <t>2014-08-20 16:00</t>
  </si>
  <si>
    <t>2014-08-20 17:00</t>
  </si>
  <si>
    <t>2014-08-20 18:00</t>
  </si>
  <si>
    <t>2014-08-20 19:00</t>
  </si>
  <si>
    <t>2014-08-20 20:00</t>
  </si>
  <si>
    <t>2014-08-20 21:00</t>
  </si>
  <si>
    <t>2014-08-20 22:00</t>
  </si>
  <si>
    <t>2014-08-20 23:00</t>
  </si>
  <si>
    <t>2014-08-21 00:00</t>
  </si>
  <si>
    <t>2014-08-21 01:00</t>
  </si>
  <si>
    <t>2014-08-21 02:00</t>
  </si>
  <si>
    <t>2014-08-21 03:00</t>
  </si>
  <si>
    <t>2014-08-21 04:00</t>
  </si>
  <si>
    <t>2014-08-21 05:00</t>
  </si>
  <si>
    <t>2014-08-21 06:00</t>
  </si>
  <si>
    <t>2014-08-21 07:00</t>
  </si>
  <si>
    <t>2014-08-21 08:00</t>
  </si>
  <si>
    <t>2014-08-21 09:00</t>
  </si>
  <si>
    <t>2014-08-21 10:00</t>
  </si>
  <si>
    <t>2014-08-21 11:00</t>
  </si>
  <si>
    <t>2014-08-21 12:00</t>
  </si>
  <si>
    <t>2014-08-21 13:00</t>
  </si>
  <si>
    <t>2014-08-21 14:00</t>
  </si>
  <si>
    <t>2014-08-21 15:00</t>
  </si>
  <si>
    <t>2014-08-21 16:00</t>
  </si>
  <si>
    <t>2014-08-21 17:00</t>
  </si>
  <si>
    <t>2014-08-21 18:00</t>
  </si>
  <si>
    <t>2014-08-21 19:00</t>
  </si>
  <si>
    <t>2014-08-21 20:00</t>
  </si>
  <si>
    <t>2014-08-21 21:00</t>
  </si>
  <si>
    <t>2014-08-21 22:00</t>
  </si>
  <si>
    <t>2014-08-21 23:00</t>
  </si>
  <si>
    <t>2014-08-22 00:00</t>
  </si>
  <si>
    <t>2014-08-22 01:00</t>
  </si>
  <si>
    <t>2014-08-22 02:00</t>
  </si>
  <si>
    <t>2014-08-22 03:00</t>
  </si>
  <si>
    <t>2014-08-22 04:00</t>
  </si>
  <si>
    <t>2014-08-22 05:00</t>
  </si>
  <si>
    <t>2014-08-22 06:00</t>
  </si>
  <si>
    <t>2014-08-22 07:00</t>
  </si>
  <si>
    <t>2014-08-22 08:00</t>
  </si>
  <si>
    <t>2014-08-22 09:00</t>
  </si>
  <si>
    <t>2014-08-22 10:00</t>
  </si>
  <si>
    <t>2014-08-22 11:00</t>
  </si>
  <si>
    <t>2014-08-22 12:00</t>
  </si>
  <si>
    <t>2014-08-22 13:00</t>
  </si>
  <si>
    <t>2014-08-22 14:00</t>
  </si>
  <si>
    <t>2014-08-22 15:00</t>
  </si>
  <si>
    <t>2014-08-22 16:00</t>
  </si>
  <si>
    <t>2014-08-22 17:00</t>
  </si>
  <si>
    <t>2014-08-22 18:00</t>
  </si>
  <si>
    <t>2014-08-22 19:00</t>
  </si>
  <si>
    <t>2014-08-22 20:00</t>
  </si>
  <si>
    <t>2014-08-22 21:00</t>
  </si>
  <si>
    <t>2014-08-22 22:00</t>
  </si>
  <si>
    <t>2014-08-22 23:00</t>
  </si>
  <si>
    <t>2014-08-23 00:00</t>
  </si>
  <si>
    <t>2014-08-23 01:00</t>
  </si>
  <si>
    <t>2014-08-23 02:00</t>
  </si>
  <si>
    <t>2014-08-23 03:00</t>
  </si>
  <si>
    <t>2014-08-23 04:00</t>
  </si>
  <si>
    <t>2014-08-23 05:00</t>
  </si>
  <si>
    <t>2014-08-23 06:00</t>
  </si>
  <si>
    <t>2014-08-23 07:00</t>
  </si>
  <si>
    <t>2014-08-23 08:00</t>
  </si>
  <si>
    <t>2014-08-23 09:00</t>
  </si>
  <si>
    <t>2014-08-23 10:00</t>
  </si>
  <si>
    <t>2014-08-23 11:00</t>
  </si>
  <si>
    <t>2014-08-23 12:00</t>
  </si>
  <si>
    <t>2014-08-23 13:00</t>
  </si>
  <si>
    <t>2014-08-23 14:00</t>
  </si>
  <si>
    <t>2014-08-23 15:00</t>
  </si>
  <si>
    <t>2014-08-23 16:00</t>
  </si>
  <si>
    <t>2014-08-23 17:00</t>
  </si>
  <si>
    <t>2014-08-23 18:00</t>
  </si>
  <si>
    <t>2014-08-23 19:00</t>
  </si>
  <si>
    <t>2014-08-23 20:00</t>
  </si>
  <si>
    <t>2014-08-23 21:00</t>
  </si>
  <si>
    <t>2014-08-23 22:00</t>
  </si>
  <si>
    <t>2014-08-23 23:00</t>
  </si>
  <si>
    <t>2014-08-24 00:00</t>
  </si>
  <si>
    <t>2014-08-24 01:00</t>
  </si>
  <si>
    <t>2014-08-24 02:00</t>
  </si>
  <si>
    <t>2014-08-24 03:00</t>
  </si>
  <si>
    <t>2014-08-24 04:00</t>
  </si>
  <si>
    <t>2014-08-24 05:00</t>
  </si>
  <si>
    <t>2014-08-24 06:00</t>
  </si>
  <si>
    <t>2014-08-24 07:00</t>
  </si>
  <si>
    <t>2014-08-24 08:00</t>
  </si>
  <si>
    <t>2014-08-24 09:00</t>
  </si>
  <si>
    <t>2014-08-24 10:00</t>
  </si>
  <si>
    <t>2014-08-24 11:00</t>
  </si>
  <si>
    <t>2014-08-24 12:00</t>
  </si>
  <si>
    <t>2014-08-24 13:00</t>
  </si>
  <si>
    <t>2014-08-24 14:00</t>
  </si>
  <si>
    <t>2014-08-24 15:00</t>
  </si>
  <si>
    <t>2014-08-24 16:00</t>
  </si>
  <si>
    <t>2014-08-24 17:00</t>
  </si>
  <si>
    <t>2014-08-24 18:00</t>
  </si>
  <si>
    <t>2014-08-24 19:00</t>
  </si>
  <si>
    <t>2014-08-24 20:00</t>
  </si>
  <si>
    <t>2014-08-24 21:00</t>
  </si>
  <si>
    <t>2014-08-24 22:00</t>
  </si>
  <si>
    <t>2014-08-24 23:00</t>
  </si>
  <si>
    <t>2014-08-25 00:00</t>
  </si>
  <si>
    <t>2014-08-25 01:00</t>
  </si>
  <si>
    <t>2014-08-25 02:00</t>
  </si>
  <si>
    <t>2014-08-25 03:00</t>
  </si>
  <si>
    <t>2014-08-25 04:00</t>
  </si>
  <si>
    <t>2014-08-25 05:00</t>
  </si>
  <si>
    <t>2014-08-25 06:00</t>
  </si>
  <si>
    <t>2014-08-25 07:00</t>
  </si>
  <si>
    <t>2014-08-25 08:00</t>
  </si>
  <si>
    <t>2014-08-25 09:00</t>
  </si>
  <si>
    <t>2014-08-25 10:00</t>
  </si>
  <si>
    <t>2014-08-25 11:00</t>
  </si>
  <si>
    <t>2014-08-25 12:00</t>
  </si>
  <si>
    <t>2014-08-25 13:00</t>
  </si>
  <si>
    <t>2014-08-25 14:00</t>
  </si>
  <si>
    <t>2014-08-25 15:00</t>
  </si>
  <si>
    <t>2014-08-25 16:00</t>
  </si>
  <si>
    <t>2014-08-25 17:00</t>
  </si>
  <si>
    <t>2014-08-25 18:00</t>
  </si>
  <si>
    <t>2014-08-25 19:00</t>
  </si>
  <si>
    <t>2014-08-25 20:00</t>
  </si>
  <si>
    <t>2014-08-25 21:00</t>
  </si>
  <si>
    <t>2014-08-25 22:00</t>
  </si>
  <si>
    <t>2014-08-25 23:00</t>
  </si>
  <si>
    <t>2014-08-26 00:00</t>
  </si>
  <si>
    <t>2014-08-26 01:00</t>
  </si>
  <si>
    <t>2014-08-26 02:00</t>
  </si>
  <si>
    <t>2014-08-26 03:00</t>
  </si>
  <si>
    <t>2014-08-26 04:00</t>
  </si>
  <si>
    <t>2014-08-26 05:00</t>
  </si>
  <si>
    <t>2014-08-26 06:00</t>
  </si>
  <si>
    <t>2014-08-26 07:00</t>
  </si>
  <si>
    <t>2014-08-26 08:00</t>
  </si>
  <si>
    <t>2014-08-26 09:00</t>
  </si>
  <si>
    <t>2014-08-26 10:00</t>
  </si>
  <si>
    <t>2014-08-26 11:00</t>
  </si>
  <si>
    <t>2014-08-26 12:00</t>
  </si>
  <si>
    <t>2014-08-26 13:00</t>
  </si>
  <si>
    <t>2014-08-26 14:00</t>
  </si>
  <si>
    <t>2014-08-26 15:00</t>
  </si>
  <si>
    <t>2014-08-26 16:00</t>
  </si>
  <si>
    <t>2014-08-26 17:00</t>
  </si>
  <si>
    <t>2014-08-26 18:00</t>
  </si>
  <si>
    <t>2014-08-26 19:00</t>
  </si>
  <si>
    <t>2014-08-26 20:00</t>
  </si>
  <si>
    <t>2014-08-26 21:00</t>
  </si>
  <si>
    <t>2014-08-26 22:00</t>
  </si>
  <si>
    <t>2014-08-26 23:00</t>
  </si>
  <si>
    <t>2014-08-27 00:00</t>
  </si>
  <si>
    <t>2014-08-27 01:00</t>
  </si>
  <si>
    <t>2014-08-27 02:00</t>
  </si>
  <si>
    <t>2014-08-27 03:00</t>
  </si>
  <si>
    <t>2014-08-27 04:00</t>
  </si>
  <si>
    <t>2014-08-27 05:00</t>
  </si>
  <si>
    <t>2014-08-27 06:00</t>
  </si>
  <si>
    <t>2014-08-27 07:00</t>
  </si>
  <si>
    <t>2014-08-27 08:00</t>
  </si>
  <si>
    <t>2014-08-27 09:00</t>
  </si>
  <si>
    <t>2014-08-27 10:00</t>
  </si>
  <si>
    <t>2014-08-27 11:00</t>
  </si>
  <si>
    <t>2014-08-27 12:00</t>
  </si>
  <si>
    <t>2014-08-27 13:00</t>
  </si>
  <si>
    <t>2014-08-27 14:00</t>
  </si>
  <si>
    <t>2014-08-27 15:00</t>
  </si>
  <si>
    <t>2014-08-27 16:00</t>
  </si>
  <si>
    <t>2014-08-27 17:00</t>
  </si>
  <si>
    <t>2014-08-27 18:00</t>
  </si>
  <si>
    <t>2014-08-27 19:00</t>
  </si>
  <si>
    <t>2014-08-27 20:00</t>
  </si>
  <si>
    <t>2014-08-27 21:00</t>
  </si>
  <si>
    <t>2014-08-27 22:00</t>
  </si>
  <si>
    <t>2014-08-27 23:00</t>
  </si>
  <si>
    <t>2014-08-28 00:00</t>
  </si>
  <si>
    <t>2014-08-28 01:00</t>
  </si>
  <si>
    <t>2014-08-28 02:00</t>
  </si>
  <si>
    <t>2014-08-28 03:00</t>
  </si>
  <si>
    <t>2014-08-28 04:00</t>
  </si>
  <si>
    <t>2014-08-28 05:00</t>
  </si>
  <si>
    <t>2014-08-28 06:00</t>
  </si>
  <si>
    <t>2014-08-28 07:00</t>
  </si>
  <si>
    <t>2014-08-28 08:00</t>
  </si>
  <si>
    <t>2014-08-28 09:00</t>
  </si>
  <si>
    <t>2014-08-28 10:00</t>
  </si>
  <si>
    <t>2014-08-28 11:00</t>
  </si>
  <si>
    <t>2014-08-28 12:00</t>
  </si>
  <si>
    <t>2014-08-28 13:00</t>
  </si>
  <si>
    <t>2014-08-28 14:00</t>
  </si>
  <si>
    <t>2014-08-28 15:00</t>
  </si>
  <si>
    <t>2014-08-28 16:00</t>
  </si>
  <si>
    <t>2014-08-28 17:00</t>
  </si>
  <si>
    <t>2014-08-28 18:00</t>
  </si>
  <si>
    <t>2014-08-28 19:00</t>
  </si>
  <si>
    <t>2014-08-28 20:00</t>
  </si>
  <si>
    <t>2014-08-28 21:00</t>
  </si>
  <si>
    <t>2014-08-28 22:00</t>
  </si>
  <si>
    <t>2014-08-28 23:00</t>
  </si>
  <si>
    <t>2014-08-29 00:00</t>
  </si>
  <si>
    <t>2014-08-29 01:00</t>
  </si>
  <si>
    <t>2014-08-29 02:00</t>
  </si>
  <si>
    <t>2014-08-29 03:00</t>
  </si>
  <si>
    <t>2014-08-29 04:00</t>
  </si>
  <si>
    <t>2014-08-29 05:00</t>
  </si>
  <si>
    <t>2014-08-29 06:00</t>
  </si>
  <si>
    <t>2014-08-29 07:00</t>
  </si>
  <si>
    <t>2014-08-29 08:00</t>
  </si>
  <si>
    <t>2014-08-29 09:00</t>
  </si>
  <si>
    <t>2014-08-29 10:00</t>
  </si>
  <si>
    <t>2014-08-29 11:00</t>
  </si>
  <si>
    <t>2014-08-29 12:00</t>
  </si>
  <si>
    <t>2014-08-29 13:00</t>
  </si>
  <si>
    <t>2014-08-29 14:00</t>
  </si>
  <si>
    <t>2014-08-29 15:00</t>
  </si>
  <si>
    <t>2014-08-29 16:00</t>
  </si>
  <si>
    <t>2014-08-29 17:00</t>
  </si>
  <si>
    <t>2014-08-29 18:00</t>
  </si>
  <si>
    <t>2014-08-29 19:00</t>
  </si>
  <si>
    <t>2014-08-29 20:00</t>
  </si>
  <si>
    <t>2014-08-29 21:00</t>
  </si>
  <si>
    <t>2014-08-29 22:00</t>
  </si>
  <si>
    <t>2014-08-29 23:00</t>
  </si>
  <si>
    <t>2014-08-30 00:00</t>
  </si>
  <si>
    <t>2014-08-30 01:00</t>
  </si>
  <si>
    <t>2014-08-30 02:00</t>
  </si>
  <si>
    <t>2014-08-30 03:00</t>
  </si>
  <si>
    <t>2014-08-30 04:00</t>
  </si>
  <si>
    <t>2014-08-30 05:00</t>
  </si>
  <si>
    <t>2014-08-30 06:00</t>
  </si>
  <si>
    <t>2014-08-30 07:00</t>
  </si>
  <si>
    <t>2014-08-30 08:00</t>
  </si>
  <si>
    <t>2014-08-30 09:00</t>
  </si>
  <si>
    <t>2014-08-30 10:00</t>
  </si>
  <si>
    <t>2014-08-30 11:00</t>
  </si>
  <si>
    <t>2014-08-30 12:00</t>
  </si>
  <si>
    <t>2014-08-30 13:00</t>
  </si>
  <si>
    <t>2014-08-30 14:00</t>
  </si>
  <si>
    <t>2014-08-30 15:00</t>
  </si>
  <si>
    <t>2014-08-30 16:00</t>
  </si>
  <si>
    <t>2014-08-30 17:00</t>
  </si>
  <si>
    <t>2014-08-30 18:00</t>
  </si>
  <si>
    <t>2014-08-30 19:00</t>
  </si>
  <si>
    <t>2014-08-30 20:00</t>
  </si>
  <si>
    <t>2014-08-30 21:00</t>
  </si>
  <si>
    <t>2014-08-30 22:00</t>
  </si>
  <si>
    <t>2014-08-30 23:00</t>
  </si>
  <si>
    <t>2014-08-31 00:00</t>
  </si>
  <si>
    <t>2014-08-31 01:00</t>
  </si>
  <si>
    <t>2014-08-31 02:00</t>
  </si>
  <si>
    <t>2014-08-31 03:00</t>
  </si>
  <si>
    <t>2014-08-31 04:00</t>
  </si>
  <si>
    <t>2014-08-31 05:00</t>
  </si>
  <si>
    <t>2014-08-31 06:00</t>
  </si>
  <si>
    <t>2014-08-31 07:00</t>
  </si>
  <si>
    <t>2014-08-31 08:00</t>
  </si>
  <si>
    <t>2014-08-31 09:00</t>
  </si>
  <si>
    <t>2014-08-31 10:00</t>
  </si>
  <si>
    <t>2014-08-31 11:00</t>
  </si>
  <si>
    <t>2014-08-31 12:00</t>
  </si>
  <si>
    <t>2014-08-31 13:00</t>
  </si>
  <si>
    <t>2014-08-31 14:00</t>
  </si>
  <si>
    <t>2014-08-31 15:00</t>
  </si>
  <si>
    <t>2014-08-31 16:00</t>
  </si>
  <si>
    <t>2014-08-31 17:00</t>
  </si>
  <si>
    <t>2014-08-31 18:00</t>
  </si>
  <si>
    <t>2014-08-31 19:00</t>
  </si>
  <si>
    <t>2014-08-31 20:00</t>
  </si>
  <si>
    <t>2014-08-31 21:00</t>
  </si>
  <si>
    <t>2014-08-31 22:00</t>
  </si>
  <si>
    <t>2014-08-31 23:00</t>
  </si>
  <si>
    <t>2014-09-01 00:00</t>
  </si>
  <si>
    <t>2014-09-01 01:00</t>
  </si>
  <si>
    <t>2014-09-01 02:00</t>
  </si>
  <si>
    <t>2014-09-01 03:00</t>
  </si>
  <si>
    <t>2014-09-01 04:00</t>
  </si>
  <si>
    <t>2014-09-01 05:00</t>
  </si>
  <si>
    <t>2014-09-01 06:00</t>
  </si>
  <si>
    <t>2014-09-01 07:00</t>
  </si>
  <si>
    <t>2014-09-01 08:00</t>
  </si>
  <si>
    <t>2014-09-01 09:00</t>
  </si>
  <si>
    <t>2014-09-01 10:00</t>
  </si>
  <si>
    <t>2014-09-01 11:00</t>
  </si>
  <si>
    <t>2014-09-01 12:00</t>
  </si>
  <si>
    <t>2014-09-01 13:00</t>
  </si>
  <si>
    <t>2014-09-01 14:00</t>
  </si>
  <si>
    <t>2014-09-01 15:00</t>
  </si>
  <si>
    <t>2014-09-01 16:00</t>
  </si>
  <si>
    <t>2014-09-01 17:00</t>
  </si>
  <si>
    <t>2014-09-01 18:00</t>
  </si>
  <si>
    <t>2014-09-01 19:00</t>
  </si>
  <si>
    <t>2014-09-01 20:00</t>
  </si>
  <si>
    <t>2014-09-01 21:00</t>
  </si>
  <si>
    <t>2014-09-01 22:00</t>
  </si>
  <si>
    <t>2014-09-01 23:00</t>
  </si>
  <si>
    <t>2014-09-02 00:00</t>
  </si>
  <si>
    <t>2014-09-02 01:00</t>
  </si>
  <si>
    <t>2014-09-02 02:00</t>
  </si>
  <si>
    <t>2014-09-02 03:00</t>
  </si>
  <si>
    <t>2014-09-02 04:00</t>
  </si>
  <si>
    <t>2014-09-02 05:00</t>
  </si>
  <si>
    <t>2014-09-02 06:00</t>
  </si>
  <si>
    <t>2014-09-02 07:00</t>
  </si>
  <si>
    <t>2014-09-02 08:00</t>
  </si>
  <si>
    <t>2014-09-02 09:00</t>
  </si>
  <si>
    <t>2014-09-02 10:00</t>
  </si>
  <si>
    <t>2014-09-02 11:00</t>
  </si>
  <si>
    <t>2014-09-02 12:00</t>
  </si>
  <si>
    <t>2014-09-02 13:00</t>
  </si>
  <si>
    <t>2014-09-02 14:00</t>
  </si>
  <si>
    <t>2014-09-02 15:00</t>
  </si>
  <si>
    <t>2014-09-02 16:00</t>
  </si>
  <si>
    <t>2014-09-02 17:00</t>
  </si>
  <si>
    <t>2014-09-02 18:00</t>
  </si>
  <si>
    <t>2014-09-02 19:00</t>
  </si>
  <si>
    <t>2014-09-02 20:00</t>
  </si>
  <si>
    <t>2014-09-02 21:00</t>
  </si>
  <si>
    <t>2014-09-02 22:00</t>
  </si>
  <si>
    <t>2014-09-02 23:00</t>
  </si>
  <si>
    <t>2014-09-03 00:00</t>
  </si>
  <si>
    <t>2014-09-03 01:00</t>
  </si>
  <si>
    <t>2014-09-03 02:00</t>
  </si>
  <si>
    <t>2014-09-03 03:00</t>
  </si>
  <si>
    <t>2014-09-03 04:00</t>
  </si>
  <si>
    <t>2014-09-03 05:00</t>
  </si>
  <si>
    <t>2014-09-03 06:00</t>
  </si>
  <si>
    <t>2014-09-03 07:00</t>
  </si>
  <si>
    <t>2014-09-03 08:00</t>
  </si>
  <si>
    <t>2014-09-03 09:00</t>
  </si>
  <si>
    <t>2014-09-03 10:00</t>
  </si>
  <si>
    <t>2014-09-03 11:00</t>
  </si>
  <si>
    <t>2014-09-03 12:00</t>
  </si>
  <si>
    <t>2014-09-03 13:00</t>
  </si>
  <si>
    <t>2014-09-03 14:00</t>
  </si>
  <si>
    <t>2014-09-03 15:00</t>
  </si>
  <si>
    <t>2014-09-03 16:00</t>
  </si>
  <si>
    <t>2014-09-03 17:00</t>
  </si>
  <si>
    <t>2014-09-03 18:00</t>
  </si>
  <si>
    <t>2014-09-03 19:00</t>
  </si>
  <si>
    <t>2014-09-03 20:00</t>
  </si>
  <si>
    <t>2014-09-03 21:00</t>
  </si>
  <si>
    <t>2014-09-03 22:00</t>
  </si>
  <si>
    <t>2014-09-03 23:00</t>
  </si>
  <si>
    <t>2014-09-04 00:00</t>
  </si>
  <si>
    <t>2014-09-04 01:00</t>
  </si>
  <si>
    <t>2014-09-04 02:00</t>
  </si>
  <si>
    <t>2014-09-04 03:00</t>
  </si>
  <si>
    <t>2014-09-04 04:00</t>
  </si>
  <si>
    <t>2014-09-04 05:00</t>
  </si>
  <si>
    <t>2014-09-04 06:00</t>
  </si>
  <si>
    <t>2014-09-04 07:00</t>
  </si>
  <si>
    <t>2014-09-04 08:00</t>
  </si>
  <si>
    <t>2014-09-04 09:00</t>
  </si>
  <si>
    <t>2014-09-04 10:00</t>
  </si>
  <si>
    <t>2014-09-04 11:00</t>
  </si>
  <si>
    <t>2014-09-04 12:00</t>
  </si>
  <si>
    <t>2014-09-04 13:00</t>
  </si>
  <si>
    <t>2014-09-04 14:00</t>
  </si>
  <si>
    <t>2014-09-04 15:00</t>
  </si>
  <si>
    <t>2014-09-04 16:00</t>
  </si>
  <si>
    <t>2014-09-04 17:00</t>
  </si>
  <si>
    <t>2014-09-04 18:00</t>
  </si>
  <si>
    <t>2014-09-04 19:00</t>
  </si>
  <si>
    <t>2014-09-04 20:00</t>
  </si>
  <si>
    <t>2014-09-04 21:00</t>
  </si>
  <si>
    <t>2014-09-04 22:00</t>
  </si>
  <si>
    <t>2014-09-04 23:00</t>
  </si>
  <si>
    <t>2014-09-05 00:00</t>
  </si>
  <si>
    <t>2014-09-05 01:00</t>
  </si>
  <si>
    <t>2014-09-05 02:00</t>
  </si>
  <si>
    <t>2014-09-05 03:00</t>
  </si>
  <si>
    <t>2014-09-05 04:00</t>
  </si>
  <si>
    <t>2014-09-05 05:00</t>
  </si>
  <si>
    <t>2014-09-05 06:00</t>
  </si>
  <si>
    <t>2014-09-05 07:00</t>
  </si>
  <si>
    <t>2014-09-05 08:00</t>
  </si>
  <si>
    <t>2014-09-05 09:00</t>
  </si>
  <si>
    <t>2014-09-05 10:00</t>
  </si>
  <si>
    <t>2014-09-05 11:00</t>
  </si>
  <si>
    <t>2014-09-05 12:00</t>
  </si>
  <si>
    <t>2014-09-05 13:00</t>
  </si>
  <si>
    <t>2014-09-05 14:00</t>
  </si>
  <si>
    <t>2014-09-05 15:00</t>
  </si>
  <si>
    <t>2014-09-05 16:00</t>
  </si>
  <si>
    <t>2014-09-05 17:00</t>
  </si>
  <si>
    <t>2014-09-05 18:00</t>
  </si>
  <si>
    <t>2014-09-05 19:00</t>
  </si>
  <si>
    <t>2014-09-05 20:00</t>
  </si>
  <si>
    <t>2014-09-05 21:00</t>
  </si>
  <si>
    <t>2014-09-05 22:00</t>
  </si>
  <si>
    <t>2014-09-05 23:00</t>
  </si>
  <si>
    <t>2014-09-06 00:00</t>
  </si>
  <si>
    <t>2014-09-06 01:00</t>
  </si>
  <si>
    <t>2014-09-06 02:00</t>
  </si>
  <si>
    <t>2014-09-06 03:00</t>
  </si>
  <si>
    <t>2014-09-06 04:00</t>
  </si>
  <si>
    <t>2014-09-06 05:00</t>
  </si>
  <si>
    <t>2014-09-06 06:00</t>
  </si>
  <si>
    <t>2014-09-06 07:00</t>
  </si>
  <si>
    <t>2014-09-06 08:00</t>
  </si>
  <si>
    <t>2014-09-06 09:00</t>
  </si>
  <si>
    <t>2014-09-06 10:00</t>
  </si>
  <si>
    <t>2014-09-06 11:00</t>
  </si>
  <si>
    <t>2014-09-06 12:00</t>
  </si>
  <si>
    <t>2014-09-06 13:00</t>
  </si>
  <si>
    <t>2014-09-06 14:00</t>
  </si>
  <si>
    <t>2014-09-06 15:00</t>
  </si>
  <si>
    <t>2014-09-06 16:00</t>
  </si>
  <si>
    <t>2014-09-06 17:00</t>
  </si>
  <si>
    <t>2014-09-06 18:00</t>
  </si>
  <si>
    <t>2014-09-06 19:00</t>
  </si>
  <si>
    <t>2014-09-06 20:00</t>
  </si>
  <si>
    <t>2014-09-06 21:00</t>
  </si>
  <si>
    <t>2014-09-06 22:00</t>
  </si>
  <si>
    <t>2014-09-06 23:00</t>
  </si>
  <si>
    <t>2014-09-07 00:00</t>
  </si>
  <si>
    <t>2014-09-07 01:00</t>
  </si>
  <si>
    <t>2014-09-07 02:00</t>
  </si>
  <si>
    <t>2014-09-07 03:00</t>
  </si>
  <si>
    <t>2014-09-07 04:00</t>
  </si>
  <si>
    <t>2014-09-07 05:00</t>
  </si>
  <si>
    <t>2014-09-07 06:00</t>
  </si>
  <si>
    <t>2014-09-07 07:00</t>
  </si>
  <si>
    <t>2014-09-07 08:00</t>
  </si>
  <si>
    <t>2014-09-07 09:00</t>
  </si>
  <si>
    <t>2014-09-07 10:00</t>
  </si>
  <si>
    <t>2014-09-07 11:00</t>
  </si>
  <si>
    <t>2014-09-07 12:00</t>
  </si>
  <si>
    <t>2014-09-07 13:00</t>
  </si>
  <si>
    <t>2014-09-07 14:00</t>
  </si>
  <si>
    <t>2014-09-07 15:00</t>
  </si>
  <si>
    <t>2014-09-07 16:00</t>
  </si>
  <si>
    <t>2014-09-07 17:00</t>
  </si>
  <si>
    <t>2014-09-07 18:00</t>
  </si>
  <si>
    <t>2014-09-07 19:00</t>
  </si>
  <si>
    <t>2014-09-07 20:00</t>
  </si>
  <si>
    <t>2014-09-07 21:00</t>
  </si>
  <si>
    <t>2014-09-07 22:00</t>
  </si>
  <si>
    <t>2014-09-07 23:00</t>
  </si>
  <si>
    <t>2014-09-08 00:00</t>
  </si>
  <si>
    <t>2014-09-08 01:00</t>
  </si>
  <si>
    <t>2014-09-08 02:00</t>
  </si>
  <si>
    <t>2014-09-08 03:00</t>
  </si>
  <si>
    <t>2014-09-08 04:00</t>
  </si>
  <si>
    <t>2014-09-08 05:00</t>
  </si>
  <si>
    <t>2014-09-08 06:00</t>
  </si>
  <si>
    <t>2014-09-08 07:00</t>
  </si>
  <si>
    <t>2014-09-08 08:00</t>
  </si>
  <si>
    <t>2014-09-08 09:00</t>
  </si>
  <si>
    <t>2014-09-08 10:00</t>
  </si>
  <si>
    <t>2014-09-08 11:00</t>
  </si>
  <si>
    <t>2014-09-08 12:00</t>
  </si>
  <si>
    <t>2014-09-08 13:00</t>
  </si>
  <si>
    <t>2014-09-08 14:00</t>
  </si>
  <si>
    <t>2014-09-08 15:00</t>
  </si>
  <si>
    <t>2014-09-08 16:00</t>
  </si>
  <si>
    <t>2014-09-08 17:00</t>
  </si>
  <si>
    <t>2014-09-08 18:00</t>
  </si>
  <si>
    <t>2014-09-08 19:00</t>
  </si>
  <si>
    <t>2014-09-08 20:00</t>
  </si>
  <si>
    <t>2014-09-08 21:00</t>
  </si>
  <si>
    <t>2014-09-08 22:00</t>
  </si>
  <si>
    <t>2014-09-08 23:00</t>
  </si>
  <si>
    <t>2014-09-09 00:00</t>
  </si>
  <si>
    <t>2014-09-09 01:00</t>
  </si>
  <si>
    <t>2014-09-09 02:00</t>
  </si>
  <si>
    <t>2014-09-09 03:00</t>
  </si>
  <si>
    <t>2014-09-09 04:00</t>
  </si>
  <si>
    <t>2014-09-09 05:00</t>
  </si>
  <si>
    <t>2014-09-09 06:00</t>
  </si>
  <si>
    <t>2014-09-09 07:00</t>
  </si>
  <si>
    <t>2014-09-09 08:00</t>
  </si>
  <si>
    <t>2014-09-09 09:00</t>
  </si>
  <si>
    <t>2014-09-09 10:00</t>
  </si>
  <si>
    <t>2014-09-09 11:00</t>
  </si>
  <si>
    <t>2014-09-09 12:00</t>
  </si>
  <si>
    <t>2014-09-09 13:00</t>
  </si>
  <si>
    <t>2014-09-09 14:00</t>
  </si>
  <si>
    <t>2014-09-09 15:00</t>
  </si>
  <si>
    <t>2014-09-09 16:00</t>
  </si>
  <si>
    <t>2014-09-09 17:00</t>
  </si>
  <si>
    <t>2014-09-09 18:00</t>
  </si>
  <si>
    <t>2014-09-09 19:00</t>
  </si>
  <si>
    <t>2014-09-09 20:00</t>
  </si>
  <si>
    <t>2014-09-09 21:00</t>
  </si>
  <si>
    <t>2014-09-09 22:00</t>
  </si>
  <si>
    <t>2014-09-09 23:00</t>
  </si>
  <si>
    <t>2014-09-10 00:00</t>
  </si>
  <si>
    <t>2014-09-10 01:00</t>
  </si>
  <si>
    <t>2014-09-10 02:00</t>
  </si>
  <si>
    <t>2014-09-10 03:00</t>
  </si>
  <si>
    <t>2014-09-10 04:00</t>
  </si>
  <si>
    <t>2014-09-10 05:00</t>
  </si>
  <si>
    <t>2014-09-10 06:00</t>
  </si>
  <si>
    <t>2014-09-10 07:00</t>
  </si>
  <si>
    <t>2014-09-10 08:00</t>
  </si>
  <si>
    <t>2014-09-10 09:00</t>
  </si>
  <si>
    <t>2014-09-10 10:00</t>
  </si>
  <si>
    <t>2014-09-10 11:00</t>
  </si>
  <si>
    <t>2014-09-10 12:00</t>
  </si>
  <si>
    <t>2014-09-10 13:00</t>
  </si>
  <si>
    <t>2014-09-10 14:00</t>
  </si>
  <si>
    <t>2014-09-10 15:00</t>
  </si>
  <si>
    <t>2014-09-10 16:00</t>
  </si>
  <si>
    <t>2014-09-10 17:00</t>
  </si>
  <si>
    <t>2014-09-10 18:00</t>
  </si>
  <si>
    <t>2014-09-10 19:00</t>
  </si>
  <si>
    <t>2014-09-10 20:00</t>
  </si>
  <si>
    <t>2014-09-10 21:00</t>
  </si>
  <si>
    <t>2014-09-10 22:00</t>
  </si>
  <si>
    <t>2014-09-10 23:00</t>
  </si>
  <si>
    <t>2014-09-11 00:00</t>
  </si>
  <si>
    <t>2014-09-11 01:00</t>
  </si>
  <si>
    <t>2014-09-11 02:00</t>
  </si>
  <si>
    <t>2014-09-11 03:00</t>
  </si>
  <si>
    <t>2014-09-11 04:00</t>
  </si>
  <si>
    <t>2014-09-11 05:00</t>
  </si>
  <si>
    <t>2014-09-11 06:00</t>
  </si>
  <si>
    <t>2014-09-11 07:00</t>
  </si>
  <si>
    <t>2014-09-11 08:00</t>
  </si>
  <si>
    <t>2014-09-11 09:00</t>
  </si>
  <si>
    <t>2014-09-11 10:00</t>
  </si>
  <si>
    <t>2014-09-11 11:00</t>
  </si>
  <si>
    <t>2014-09-11 12:00</t>
  </si>
  <si>
    <t>2014-09-11 13:00</t>
  </si>
  <si>
    <t>2014-09-11 14:00</t>
  </si>
  <si>
    <t>2014-09-11 15:00</t>
  </si>
  <si>
    <t>2014-09-11 16:00</t>
  </si>
  <si>
    <t>2014-09-11 17:00</t>
  </si>
  <si>
    <t>2014-09-11 18:00</t>
  </si>
  <si>
    <t>2014-09-11 19:00</t>
  </si>
  <si>
    <t>2014-09-11 20:00</t>
  </si>
  <si>
    <t>2014-09-11 21:00</t>
  </si>
  <si>
    <t>2014-09-11 22:00</t>
  </si>
  <si>
    <t>2014-09-11 23:00</t>
  </si>
  <si>
    <t>2014-09-12 00:00</t>
  </si>
  <si>
    <t>2014-09-12 01:00</t>
  </si>
  <si>
    <t>2014-09-12 02:00</t>
  </si>
  <si>
    <t>2014-09-12 03:00</t>
  </si>
  <si>
    <t>2014-09-12 04:00</t>
  </si>
  <si>
    <t>2014-09-12 05:00</t>
  </si>
  <si>
    <t>2014-09-12 06:00</t>
  </si>
  <si>
    <t>2014-09-12 07:00</t>
  </si>
  <si>
    <t>2014-09-12 08:00</t>
  </si>
  <si>
    <t>2014-09-12 09:00</t>
  </si>
  <si>
    <t>2014-09-12 10:00</t>
  </si>
  <si>
    <t>2014-09-12 11:00</t>
  </si>
  <si>
    <t>2014-09-12 12:00</t>
  </si>
  <si>
    <t>2014-09-12 13:00</t>
  </si>
  <si>
    <t>2014-09-12 14:00</t>
  </si>
  <si>
    <t>2014-09-12 15:00</t>
  </si>
  <si>
    <t>2014-09-12 16:00</t>
  </si>
  <si>
    <t>2014-09-12 17:00</t>
  </si>
  <si>
    <t>2014-09-12 18:00</t>
  </si>
  <si>
    <t>2014-09-12 19:00</t>
  </si>
  <si>
    <t>2014-09-12 20:00</t>
  </si>
  <si>
    <t>2014-09-12 21:00</t>
  </si>
  <si>
    <t>2014-09-12 22:00</t>
  </si>
  <si>
    <t>2014-09-12 23:00</t>
  </si>
  <si>
    <t>2014-09-13 00:00</t>
  </si>
  <si>
    <t>2014-09-13 01:00</t>
  </si>
  <si>
    <t>2014-09-13 02:00</t>
  </si>
  <si>
    <t>2014-09-13 03:00</t>
  </si>
  <si>
    <t>2014-09-13 04:00</t>
  </si>
  <si>
    <t>2014-09-13 05:00</t>
  </si>
  <si>
    <t>2014-09-13 06:00</t>
  </si>
  <si>
    <t>2014-09-13 07:00</t>
  </si>
  <si>
    <t>2014-09-13 08:00</t>
  </si>
  <si>
    <t>2014-09-13 09:00</t>
  </si>
  <si>
    <t>2014-09-13 10:00</t>
  </si>
  <si>
    <t>2014-09-13 11:00</t>
  </si>
  <si>
    <t>2014-09-13 12:00</t>
  </si>
  <si>
    <t>2014-09-13 13:00</t>
  </si>
  <si>
    <t>2014-09-13 14:00</t>
  </si>
  <si>
    <t>2014-09-13 15:00</t>
  </si>
  <si>
    <t>2014-09-13 16:00</t>
  </si>
  <si>
    <t>2014-09-13 17:00</t>
  </si>
  <si>
    <t>2014-09-13 18:00</t>
  </si>
  <si>
    <t>2014-09-13 19:00</t>
  </si>
  <si>
    <t>2014-09-13 20:00</t>
  </si>
  <si>
    <t>2014-09-13 21:00</t>
  </si>
  <si>
    <t>2014-09-13 22:00</t>
  </si>
  <si>
    <t>2014-09-13 23:00</t>
  </si>
  <si>
    <t>2014-09-14 00:00</t>
  </si>
  <si>
    <t>2014-09-14 01:00</t>
  </si>
  <si>
    <t>2014-09-14 02:00</t>
  </si>
  <si>
    <t>2014-09-14 03:00</t>
  </si>
  <si>
    <t>2014-09-14 04:00</t>
  </si>
  <si>
    <t>2014-09-14 05:00</t>
  </si>
  <si>
    <t>2014-09-14 06:00</t>
  </si>
  <si>
    <t>2014-09-14 07:00</t>
  </si>
  <si>
    <t>2014-09-14 08:00</t>
  </si>
  <si>
    <t>2014-09-14 09:00</t>
  </si>
  <si>
    <t>2014-09-14 10:00</t>
  </si>
  <si>
    <t>2014-09-14 11:00</t>
  </si>
  <si>
    <t>2014-09-14 12:00</t>
  </si>
  <si>
    <t>2014-09-14 13:00</t>
  </si>
  <si>
    <t>2014-09-14 14:00</t>
  </si>
  <si>
    <t>2014-09-14 15:00</t>
  </si>
  <si>
    <t>2014-09-14 16:00</t>
  </si>
  <si>
    <t>2014-09-14 17:00</t>
  </si>
  <si>
    <t>2014-09-14 18:00</t>
  </si>
  <si>
    <t>2014-09-14 19:00</t>
  </si>
  <si>
    <t>2014-09-14 20:00</t>
  </si>
  <si>
    <t>2014-09-14 21:00</t>
  </si>
  <si>
    <t>2014-09-14 22:00</t>
  </si>
  <si>
    <t>2014-09-14 23:00</t>
  </si>
  <si>
    <t>2014-09-15 00:00</t>
  </si>
  <si>
    <t>2014-09-15 01:00</t>
  </si>
  <si>
    <t>2014-09-15 02:00</t>
  </si>
  <si>
    <t>2014-09-15 03:00</t>
  </si>
  <si>
    <t>2014-09-15 04:00</t>
  </si>
  <si>
    <t>2014-09-15 05:00</t>
  </si>
  <si>
    <t>2014-09-15 06:00</t>
  </si>
  <si>
    <t>2014-09-15 07:00</t>
  </si>
  <si>
    <t>2014-09-15 08:00</t>
  </si>
  <si>
    <t>2014-09-15 09:00</t>
  </si>
  <si>
    <t>2014-09-15 10:00</t>
  </si>
  <si>
    <t>2014-09-15 11:00</t>
  </si>
  <si>
    <t>2014-09-15 12:00</t>
  </si>
  <si>
    <t>2014-09-15 13:00</t>
  </si>
  <si>
    <t>2014-09-15 14:00</t>
  </si>
  <si>
    <t>2014-09-15 15:00</t>
  </si>
  <si>
    <t>2014-09-15 16:00</t>
  </si>
  <si>
    <t>2014-09-15 17:00</t>
  </si>
  <si>
    <t>2014-09-15 18:00</t>
  </si>
  <si>
    <t>2014-09-15 19:00</t>
  </si>
  <si>
    <t>2014-09-15 20:00</t>
  </si>
  <si>
    <t>2014-09-15 21:00</t>
  </si>
  <si>
    <t>2014-09-15 22:00</t>
  </si>
  <si>
    <t>2014-09-15 23:00</t>
  </si>
  <si>
    <t>2014-09-16 00:00</t>
  </si>
  <si>
    <t>2014-09-16 01:00</t>
  </si>
  <si>
    <t>2014-09-16 02:00</t>
  </si>
  <si>
    <t>2014-09-16 03:00</t>
  </si>
  <si>
    <t>2014-09-16 04:00</t>
  </si>
  <si>
    <t>2014-09-16 05:00</t>
  </si>
  <si>
    <t>2014-09-16 06:00</t>
  </si>
  <si>
    <t>2014-09-16 07:00</t>
  </si>
  <si>
    <t>2014-09-16 08:00</t>
  </si>
  <si>
    <t>2014-09-16 09:00</t>
  </si>
  <si>
    <t>2014-09-16 10:00</t>
  </si>
  <si>
    <t>2014-09-16 11:00</t>
  </si>
  <si>
    <t>2014-09-16 12:00</t>
  </si>
  <si>
    <t>2014-09-16 13:00</t>
  </si>
  <si>
    <t>2014-09-16 14:00</t>
  </si>
  <si>
    <t>2014-09-16 15:00</t>
  </si>
  <si>
    <t>2014-09-16 16:00</t>
  </si>
  <si>
    <t>2014-09-16 17:00</t>
  </si>
  <si>
    <t>2014-09-16 18:00</t>
  </si>
  <si>
    <t>2014-09-16 19:00</t>
  </si>
  <si>
    <t>2014-09-16 20:00</t>
  </si>
  <si>
    <t>2014-09-16 21:00</t>
  </si>
  <si>
    <t>2014-09-16 22:00</t>
  </si>
  <si>
    <t>2014-09-16 23:00</t>
  </si>
  <si>
    <t>2014-09-17 00:00</t>
  </si>
  <si>
    <t>2014-09-17 01:00</t>
  </si>
  <si>
    <t>2014-09-17 02:00</t>
  </si>
  <si>
    <t>2014-09-17 03:00</t>
  </si>
  <si>
    <t>2014-09-17 04:00</t>
  </si>
  <si>
    <t>2014-09-17 05:00</t>
  </si>
  <si>
    <t>2014-09-17 06:00</t>
  </si>
  <si>
    <t>2014-09-17 07:00</t>
  </si>
  <si>
    <t>2014-09-17 08:00</t>
  </si>
  <si>
    <t>2014-09-17 09:00</t>
  </si>
  <si>
    <t>2014-09-17 10:00</t>
  </si>
  <si>
    <t>2014-09-17 11:00</t>
  </si>
  <si>
    <t>2014-09-17 12:00</t>
  </si>
  <si>
    <t>2014-09-17 13:00</t>
  </si>
  <si>
    <t>2014-09-17 14:00</t>
  </si>
  <si>
    <t>2014-09-17 15:00</t>
  </si>
  <si>
    <t>2014-09-17 16:00</t>
  </si>
  <si>
    <t>2014-09-17 17:00</t>
  </si>
  <si>
    <t>2014-09-17 18:00</t>
  </si>
  <si>
    <t>2014-09-17 19:00</t>
  </si>
  <si>
    <t>2014-09-17 20:00</t>
  </si>
  <si>
    <t>2014-09-17 21:00</t>
  </si>
  <si>
    <t>2014-09-17 22:00</t>
  </si>
  <si>
    <t>2014-09-17 23:00</t>
  </si>
  <si>
    <t>2014-09-18 00:00</t>
  </si>
  <si>
    <t>2014-09-18 01:00</t>
  </si>
  <si>
    <t>2014-09-18 02:00</t>
  </si>
  <si>
    <t>2014-09-18 03:00</t>
  </si>
  <si>
    <t>2014-09-18 04:00</t>
  </si>
  <si>
    <t>2014-09-18 05:00</t>
  </si>
  <si>
    <t>2014-09-18 06:00</t>
  </si>
  <si>
    <t>2014-09-18 07:00</t>
  </si>
  <si>
    <t>2014-09-18 08:00</t>
  </si>
  <si>
    <t>2014-09-18 09:00</t>
  </si>
  <si>
    <t>2014-09-18 10:00</t>
  </si>
  <si>
    <t>2014-09-18 11:00</t>
  </si>
  <si>
    <t>2014-09-18 12:00</t>
  </si>
  <si>
    <t>2014-09-18 13:00</t>
  </si>
  <si>
    <t>2014-09-18 14:00</t>
  </si>
  <si>
    <t>2014-09-18 15:00</t>
  </si>
  <si>
    <t>2014-09-18 16:00</t>
  </si>
  <si>
    <t>2014-09-18 17:00</t>
  </si>
  <si>
    <t>2014-09-18 18:00</t>
  </si>
  <si>
    <t>2014-09-18 19:00</t>
  </si>
  <si>
    <t>2014-09-18 20:00</t>
  </si>
  <si>
    <t>2014-09-18 21:00</t>
  </si>
  <si>
    <t>2014-09-18 22:00</t>
  </si>
  <si>
    <t>2014-09-18 23:00</t>
  </si>
  <si>
    <t>2014-09-19 00:00</t>
  </si>
  <si>
    <t>2014-09-19 01:00</t>
  </si>
  <si>
    <t>2014-09-19 02:00</t>
  </si>
  <si>
    <t>2014-09-19 03:00</t>
  </si>
  <si>
    <t>2014-09-19 04:00</t>
  </si>
  <si>
    <t>2014-09-19 05:00</t>
  </si>
  <si>
    <t>2014-09-19 06:00</t>
  </si>
  <si>
    <t>2014-09-19 07:00</t>
  </si>
  <si>
    <t>2014-09-19 08:00</t>
  </si>
  <si>
    <t>2014-09-19 09:00</t>
  </si>
  <si>
    <t>2014-09-19 10:00</t>
  </si>
  <si>
    <t>2014-09-19 11:00</t>
  </si>
  <si>
    <t>2014-09-19 12:00</t>
  </si>
  <si>
    <t>2014-09-19 13:00</t>
  </si>
  <si>
    <t>2014-09-19 14:00</t>
  </si>
  <si>
    <t>2014-09-19 15:00</t>
  </si>
  <si>
    <t>2014-09-19 16:00</t>
  </si>
  <si>
    <t>2014-09-19 17:00</t>
  </si>
  <si>
    <t>2014-09-19 18:00</t>
  </si>
  <si>
    <t>2014-09-19 19:00</t>
  </si>
  <si>
    <t>2014-09-19 20:00</t>
  </si>
  <si>
    <t>2014-09-19 21:00</t>
  </si>
  <si>
    <t>2014-09-19 22:00</t>
  </si>
  <si>
    <t>2014-09-19 23:00</t>
  </si>
  <si>
    <t>2014-09-20 00:00</t>
  </si>
  <si>
    <t>2014-09-20 01:00</t>
  </si>
  <si>
    <t>2014-09-20 02:00</t>
  </si>
  <si>
    <t>2014-09-20 03:00</t>
  </si>
  <si>
    <t>2014-09-20 04:00</t>
  </si>
  <si>
    <t>2014-09-20 05:00</t>
  </si>
  <si>
    <t>2014-09-20 06:00</t>
  </si>
  <si>
    <t>2014-09-20 07:00</t>
  </si>
  <si>
    <t>2014-09-20 08:00</t>
  </si>
  <si>
    <t>2014-09-20 09:00</t>
  </si>
  <si>
    <t>2014-09-20 10:00</t>
  </si>
  <si>
    <t>2014-09-20 11:00</t>
  </si>
  <si>
    <t>2014-09-20 12:00</t>
  </si>
  <si>
    <t>2014-09-20 13:00</t>
  </si>
  <si>
    <t>2014-09-20 14:00</t>
  </si>
  <si>
    <t>2014-09-20 15:00</t>
  </si>
  <si>
    <t>2014-09-20 16:00</t>
  </si>
  <si>
    <t>2014-09-20 17:00</t>
  </si>
  <si>
    <t>2014-09-20 18:00</t>
  </si>
  <si>
    <t>2014-09-20 19:00</t>
  </si>
  <si>
    <t>2014-09-20 20:00</t>
  </si>
  <si>
    <t>2014-09-20 21:00</t>
  </si>
  <si>
    <t>2014-09-20 22:00</t>
  </si>
  <si>
    <t>2014-09-20 23:00</t>
  </si>
  <si>
    <t>2014-09-21 00:00</t>
  </si>
  <si>
    <t>2014-09-21 01:00</t>
  </si>
  <si>
    <t>2014-09-21 02:00</t>
  </si>
  <si>
    <t>2014-09-21 03:00</t>
  </si>
  <si>
    <t>2014-09-21 04:00</t>
  </si>
  <si>
    <t>2014-09-21 05:00</t>
  </si>
  <si>
    <t>2014-09-21 06:00</t>
  </si>
  <si>
    <t>2014-09-21 07:00</t>
  </si>
  <si>
    <t>2014-09-21 08:00</t>
  </si>
  <si>
    <t>2014-09-21 09:00</t>
  </si>
  <si>
    <t>2014-09-21 10:00</t>
  </si>
  <si>
    <t>2014-09-21 11:00</t>
  </si>
  <si>
    <t>2014-09-21 12:00</t>
  </si>
  <si>
    <t>2014-09-21 13:00</t>
  </si>
  <si>
    <t>2014-09-21 14:00</t>
  </si>
  <si>
    <t>2014-09-21 15:00</t>
  </si>
  <si>
    <t>2014-09-21 16:00</t>
  </si>
  <si>
    <t>2014-09-21 17:00</t>
  </si>
  <si>
    <t>2014-09-21 18:00</t>
  </si>
  <si>
    <t>2014-09-21 19:00</t>
  </si>
  <si>
    <t>2014-09-21 20:00</t>
  </si>
  <si>
    <t>2014-09-21 21:00</t>
  </si>
  <si>
    <t>2014-09-21 22:00</t>
  </si>
  <si>
    <t>2014-09-21 23:00</t>
  </si>
  <si>
    <t>2014-09-22 00:00</t>
  </si>
  <si>
    <t>2014-09-22 01:00</t>
  </si>
  <si>
    <t>2014-09-22 02:00</t>
  </si>
  <si>
    <t>2014-09-22 03:00</t>
  </si>
  <si>
    <t>2014-09-22 04:00</t>
  </si>
  <si>
    <t>2014-09-22 05:00</t>
  </si>
  <si>
    <t>2014-09-22 06:00</t>
  </si>
  <si>
    <t>2014-09-22 07:00</t>
  </si>
  <si>
    <t>2014-09-22 08:00</t>
  </si>
  <si>
    <t>2014-09-22 09:00</t>
  </si>
  <si>
    <t>2014-09-22 10:00</t>
  </si>
  <si>
    <t>2014-09-22 11:00</t>
  </si>
  <si>
    <t>2014-09-22 12:00</t>
  </si>
  <si>
    <t>2014-09-22 13:00</t>
  </si>
  <si>
    <t>2014-09-22 14:00</t>
  </si>
  <si>
    <t>2014-09-22 15:00</t>
  </si>
  <si>
    <t>2014-09-22 16:00</t>
  </si>
  <si>
    <t>2014-09-22 17:00</t>
  </si>
  <si>
    <t>2014-09-22 18:00</t>
  </si>
  <si>
    <t>2014-09-22 19:00</t>
  </si>
  <si>
    <t>2014-09-22 20:00</t>
  </si>
  <si>
    <t>2014-09-22 21:00</t>
  </si>
  <si>
    <t>2014-09-22 22:00</t>
  </si>
  <si>
    <t>2014-09-22 23:00</t>
  </si>
  <si>
    <t>2014-09-23 00:00</t>
  </si>
  <si>
    <t>2014-09-23 01:00</t>
  </si>
  <si>
    <t>2014-09-23 02:00</t>
  </si>
  <si>
    <t>2014-09-23 03:00</t>
  </si>
  <si>
    <t>2014-09-23 04:00</t>
  </si>
  <si>
    <t>2014-09-23 05:00</t>
  </si>
  <si>
    <t>2014-09-23 06:00</t>
  </si>
  <si>
    <t>2014-09-23 07:00</t>
  </si>
  <si>
    <t>2014-09-23 08:00</t>
  </si>
  <si>
    <t>2014-09-23 09:00</t>
  </si>
  <si>
    <t>2014-09-23 10:00</t>
  </si>
  <si>
    <t>2014-09-23 11:00</t>
  </si>
  <si>
    <t>2014-09-23 12:00</t>
  </si>
  <si>
    <t>2014-09-23 13:00</t>
  </si>
  <si>
    <t>2014-09-23 14:00</t>
  </si>
  <si>
    <t>2014-09-23 15:00</t>
  </si>
  <si>
    <t>2014-09-23 16:00</t>
  </si>
  <si>
    <t>2014-09-23 17:00</t>
  </si>
  <si>
    <t>2014-09-23 18:00</t>
  </si>
  <si>
    <t>2014-09-23 19:00</t>
  </si>
  <si>
    <t>2014-09-23 20:00</t>
  </si>
  <si>
    <t>2014-09-23 21:00</t>
  </si>
  <si>
    <t>2014-09-23 22:00</t>
  </si>
  <si>
    <t>2014-09-23 23:00</t>
  </si>
  <si>
    <t>2014-09-24 00:00</t>
  </si>
  <si>
    <t>2014-09-24 01:00</t>
  </si>
  <si>
    <t>2014-09-24 02:00</t>
  </si>
  <si>
    <t>2014-09-24 03:00</t>
  </si>
  <si>
    <t>2014-09-24 04:00</t>
  </si>
  <si>
    <t>2014-09-24 05:00</t>
  </si>
  <si>
    <t>2014-09-24 06:00</t>
  </si>
  <si>
    <t>2014-09-24 07:00</t>
  </si>
  <si>
    <t>2014-09-24 08:00</t>
  </si>
  <si>
    <t>2014-09-24 09:00</t>
  </si>
  <si>
    <t>2014-09-24 10:00</t>
  </si>
  <si>
    <t>2014-09-24 11:00</t>
  </si>
  <si>
    <t>2014-09-24 12:00</t>
  </si>
  <si>
    <t>2014-09-24 13:00</t>
  </si>
  <si>
    <t>2014-09-24 14:00</t>
  </si>
  <si>
    <t>2014-09-24 15:00</t>
  </si>
  <si>
    <t>2014-09-24 16:00</t>
  </si>
  <si>
    <t>2014-09-24 17:00</t>
  </si>
  <si>
    <t>2014-09-24 18:00</t>
  </si>
  <si>
    <t>2014-09-24 19:00</t>
  </si>
  <si>
    <t>2014-09-24 20:00</t>
  </si>
  <si>
    <t>2014-09-24 21:00</t>
  </si>
  <si>
    <t>2014-09-24 22:00</t>
  </si>
  <si>
    <t>2014-09-24 23:00</t>
  </si>
  <si>
    <t>2014-09-25 00:00</t>
  </si>
  <si>
    <t>2014-09-25 01:00</t>
  </si>
  <si>
    <t>2014-09-25 02:00</t>
  </si>
  <si>
    <t>2014-09-25 03:00</t>
  </si>
  <si>
    <t>2014-09-25 04:00</t>
  </si>
  <si>
    <t>2014-09-25 05:00</t>
  </si>
  <si>
    <t>2014-09-25 06:00</t>
  </si>
  <si>
    <t>2014-09-25 07:00</t>
  </si>
  <si>
    <t>2014-09-25 08:00</t>
  </si>
  <si>
    <t>2014-09-25 09:00</t>
  </si>
  <si>
    <t>2014-09-25 10:00</t>
  </si>
  <si>
    <t>2014-09-25 11:00</t>
  </si>
  <si>
    <t>2014-09-25 12:00</t>
  </si>
  <si>
    <t>2014-09-25 13:00</t>
  </si>
  <si>
    <t>2014-09-25 14:00</t>
  </si>
  <si>
    <t>2014-09-25 15:00</t>
  </si>
  <si>
    <t>2014-09-25 16:00</t>
  </si>
  <si>
    <t>2014-09-25 17:00</t>
  </si>
  <si>
    <t>2014-09-25 18:00</t>
  </si>
  <si>
    <t>2014-09-25 19:00</t>
  </si>
  <si>
    <t>2014-09-25 20:00</t>
  </si>
  <si>
    <t>2014-09-25 21:00</t>
  </si>
  <si>
    <t>2014-09-25 22:00</t>
  </si>
  <si>
    <t>2014-09-25 23:00</t>
  </si>
  <si>
    <t>2014-09-26 00:00</t>
  </si>
  <si>
    <t>2014-09-26 01:00</t>
  </si>
  <si>
    <t>2014-09-26 02:00</t>
  </si>
  <si>
    <t>2014-09-26 03:00</t>
  </si>
  <si>
    <t>2014-09-26 04:00</t>
  </si>
  <si>
    <t>2014-09-26 05:00</t>
  </si>
  <si>
    <t>2014-09-26 06:00</t>
  </si>
  <si>
    <t>2014-09-26 07:00</t>
  </si>
  <si>
    <t>2014-09-26 08:00</t>
  </si>
  <si>
    <t>2014-09-26 09:00</t>
  </si>
  <si>
    <t>2014-09-26 10:00</t>
  </si>
  <si>
    <t>2014-09-26 11:00</t>
  </si>
  <si>
    <t>2014-09-26 12:00</t>
  </si>
  <si>
    <t>2014-09-26 13:00</t>
  </si>
  <si>
    <t>2014-09-26 14:00</t>
  </si>
  <si>
    <t>2014-09-26 15:00</t>
  </si>
  <si>
    <t>2014-09-26 16:00</t>
  </si>
  <si>
    <t>2014-09-26 17:00</t>
  </si>
  <si>
    <t>2014-09-26 18:00</t>
  </si>
  <si>
    <t>2014-09-26 19:00</t>
  </si>
  <si>
    <t>2014-09-26 20:00</t>
  </si>
  <si>
    <t>2014-09-26 21:00</t>
  </si>
  <si>
    <t>2014-09-26 22:00</t>
  </si>
  <si>
    <t>2014-09-26 23:00</t>
  </si>
  <si>
    <t>2014-09-27 00:00</t>
  </si>
  <si>
    <t>2014-09-27 01:00</t>
  </si>
  <si>
    <t>2014-09-27 02:00</t>
  </si>
  <si>
    <t>2014-09-27 03:00</t>
  </si>
  <si>
    <t>2014-09-27 04:00</t>
  </si>
  <si>
    <t>2014-09-27 05:00</t>
  </si>
  <si>
    <t>2014-09-27 06:00</t>
  </si>
  <si>
    <t>2014-09-27 07:00</t>
  </si>
  <si>
    <t>2014-09-27 08:00</t>
  </si>
  <si>
    <t>2014-09-27 09:00</t>
  </si>
  <si>
    <t>2014-09-27 10:00</t>
  </si>
  <si>
    <t>2014-09-27 11:00</t>
  </si>
  <si>
    <t>2014-09-27 12:00</t>
  </si>
  <si>
    <t>2014-09-27 13:00</t>
  </si>
  <si>
    <t>2014-09-27 14:00</t>
  </si>
  <si>
    <t>2014-09-27 15:00</t>
  </si>
  <si>
    <t>2014-09-27 16:00</t>
  </si>
  <si>
    <t>2014-09-27 17:00</t>
  </si>
  <si>
    <t>2014-09-27 18:00</t>
  </si>
  <si>
    <t>2014-09-27 19:00</t>
  </si>
  <si>
    <t>2014-09-27 20:00</t>
  </si>
  <si>
    <t>2014-09-27 21:00</t>
  </si>
  <si>
    <t>2014-09-27 22:00</t>
  </si>
  <si>
    <t>2014-09-27 23:00</t>
  </si>
  <si>
    <t>2014-09-28 00:00</t>
  </si>
  <si>
    <t>2014-09-28 01:00</t>
  </si>
  <si>
    <t>2014-09-28 02:00</t>
  </si>
  <si>
    <t>2014-09-28 03:00</t>
  </si>
  <si>
    <t>2014-09-28 04:00</t>
  </si>
  <si>
    <t>2014-09-28 05:00</t>
  </si>
  <si>
    <t>2014-09-28 06:00</t>
  </si>
  <si>
    <t>2014-09-28 07:00</t>
  </si>
  <si>
    <t>2014-09-28 08:00</t>
  </si>
  <si>
    <t>2014-09-28 09:00</t>
  </si>
  <si>
    <t>2014-09-28 10:00</t>
  </si>
  <si>
    <t>2014-09-28 11:00</t>
  </si>
  <si>
    <t>2014-09-28 12:00</t>
  </si>
  <si>
    <t>2014-09-28 13:00</t>
  </si>
  <si>
    <t>2014-09-28 14:00</t>
  </si>
  <si>
    <t>2014-09-28 15:00</t>
  </si>
  <si>
    <t>2014-09-28 16:00</t>
  </si>
  <si>
    <t>2014-09-28 17:00</t>
  </si>
  <si>
    <t>2014-09-28 18:00</t>
  </si>
  <si>
    <t>2014-09-28 19:00</t>
  </si>
  <si>
    <t>2014-09-28 20:00</t>
  </si>
  <si>
    <t>2014-09-28 21:00</t>
  </si>
  <si>
    <t>2014-09-28 22:00</t>
  </si>
  <si>
    <t>2014-09-28 23:00</t>
  </si>
  <si>
    <t>2014-09-29 00:00</t>
  </si>
  <si>
    <t>2014-09-29 01:00</t>
  </si>
  <si>
    <t>2014-09-29 02:00</t>
  </si>
  <si>
    <t>2014-09-29 03:00</t>
  </si>
  <si>
    <t>2014-09-29 04:00</t>
  </si>
  <si>
    <t>2014-09-29 05:00</t>
  </si>
  <si>
    <t>2014-09-29 06:00</t>
  </si>
  <si>
    <t>2014-09-29 07:00</t>
  </si>
  <si>
    <t>2014-09-29 08:00</t>
  </si>
  <si>
    <t>2014-09-29 09:00</t>
  </si>
  <si>
    <t>2014-09-29 10:00</t>
  </si>
  <si>
    <t>2014-09-29 11:00</t>
  </si>
  <si>
    <t>2014-09-29 12:00</t>
  </si>
  <si>
    <t>2014-09-29 13:00</t>
  </si>
  <si>
    <t>2014-09-29 14:00</t>
  </si>
  <si>
    <t>2014-09-29 15:00</t>
  </si>
  <si>
    <t>2014-09-29 16:00</t>
  </si>
  <si>
    <t>2014-09-29 17:00</t>
  </si>
  <si>
    <t>2014-09-29 18:00</t>
  </si>
  <si>
    <t>2014-09-29 19:00</t>
  </si>
  <si>
    <t>2014-09-29 20:00</t>
  </si>
  <si>
    <t>2014-09-29 21:00</t>
  </si>
  <si>
    <t>2014-09-29 22:00</t>
  </si>
  <si>
    <t>2014-09-29 23:00</t>
  </si>
  <si>
    <t>2014-09-30 00:00</t>
  </si>
  <si>
    <t>2014-09-30 01:00</t>
  </si>
  <si>
    <t>2014-09-30 02:00</t>
  </si>
  <si>
    <t>2014-09-30 03:00</t>
  </si>
  <si>
    <t>2014-09-30 04:00</t>
  </si>
  <si>
    <t>2014-09-30 05:00</t>
  </si>
  <si>
    <t>2014-09-30 06:00</t>
  </si>
  <si>
    <t>2014-09-30 07:00</t>
  </si>
  <si>
    <t>2014-09-30 08:00</t>
  </si>
  <si>
    <t>2014-09-30 09:00</t>
  </si>
  <si>
    <t>2014-09-30 10:00</t>
  </si>
  <si>
    <t>2014-09-30 11:00</t>
  </si>
  <si>
    <t>2014-09-30 12:00</t>
  </si>
  <si>
    <t>2014-09-30 13:00</t>
  </si>
  <si>
    <t>2014-09-30 14:00</t>
  </si>
  <si>
    <t>2014-09-30 15:00</t>
  </si>
  <si>
    <t>2014-09-30 16:00</t>
  </si>
  <si>
    <t>2014-09-30 17:00</t>
  </si>
  <si>
    <t>2014-09-30 18:00</t>
  </si>
  <si>
    <t>2014-09-30 19:00</t>
  </si>
  <si>
    <t>2014-09-30 20:00</t>
  </si>
  <si>
    <t>2014-09-30 21:00</t>
  </si>
  <si>
    <t>2014-09-30 22:00</t>
  </si>
  <si>
    <t>2014-09-30 23:00</t>
  </si>
  <si>
    <t>2014-10-01 00:00</t>
  </si>
  <si>
    <t>2014-10-01 01:00</t>
  </si>
  <si>
    <t>2014-10-01 02:00</t>
  </si>
  <si>
    <t>2014-10-01 03:00</t>
  </si>
  <si>
    <t>2014-10-01 04:00</t>
  </si>
  <si>
    <t>2014-10-01 05:00</t>
  </si>
  <si>
    <t>2014-10-01 06:00</t>
  </si>
  <si>
    <t>2014-10-01 07:00</t>
  </si>
  <si>
    <t>2014-10-01 08:00</t>
  </si>
  <si>
    <t>2014-10-01 09:00</t>
  </si>
  <si>
    <t>2014-10-01 10:00</t>
  </si>
  <si>
    <t>2014-10-01 11:00</t>
  </si>
  <si>
    <t>2014-10-01 12:00</t>
  </si>
  <si>
    <t>2014-10-01 13:00</t>
  </si>
  <si>
    <t>2014-10-01 14:00</t>
  </si>
  <si>
    <t>2014-10-01 15:00</t>
  </si>
  <si>
    <t>2014-10-01 16:00</t>
  </si>
  <si>
    <t>2014-10-01 17:00</t>
  </si>
  <si>
    <t>2014-10-01 18:00</t>
  </si>
  <si>
    <t>2014-10-01 19:00</t>
  </si>
  <si>
    <t>2014-10-01 20:00</t>
  </si>
  <si>
    <t>2014-10-01 21:00</t>
  </si>
  <si>
    <t>2014-10-01 22:00</t>
  </si>
  <si>
    <t>2014-10-01 23:00</t>
  </si>
  <si>
    <t>2014-10-02 00:00</t>
  </si>
  <si>
    <t>2014-10-02 01:00</t>
  </si>
  <si>
    <t>2014-10-02 02:00</t>
  </si>
  <si>
    <t>2014-10-02 03:00</t>
  </si>
  <si>
    <t>2014-10-02 04:00</t>
  </si>
  <si>
    <t>2014-10-02 05:00</t>
  </si>
  <si>
    <t>2014-10-02 06:00</t>
  </si>
  <si>
    <t>2014-10-02 07:00</t>
  </si>
  <si>
    <t>2014-10-02 08:00</t>
  </si>
  <si>
    <t>2014-10-02 09:00</t>
  </si>
  <si>
    <t>2014-10-02 10:00</t>
  </si>
  <si>
    <t>2014-10-02 11:00</t>
  </si>
  <si>
    <t>2014-10-02 12:00</t>
  </si>
  <si>
    <t>2014-10-02 13:00</t>
  </si>
  <si>
    <t>2014-10-02 14:00</t>
  </si>
  <si>
    <t>2014-10-02 15:00</t>
  </si>
  <si>
    <t>2014-10-02 16:00</t>
  </si>
  <si>
    <t>2014-10-02 17:00</t>
  </si>
  <si>
    <t>2014-10-02 18:00</t>
  </si>
  <si>
    <t>2014-10-02 19:00</t>
  </si>
  <si>
    <t>2014-10-02 20:00</t>
  </si>
  <si>
    <t>2014-10-02 21:00</t>
  </si>
  <si>
    <t>2014-10-02 22:00</t>
  </si>
  <si>
    <t>2014-10-02 23:00</t>
  </si>
  <si>
    <t>2014-10-03 00:00</t>
  </si>
  <si>
    <t>2014-10-03 01:00</t>
  </si>
  <si>
    <t>2014-10-03 02:00</t>
  </si>
  <si>
    <t>2014-10-03 03:00</t>
  </si>
  <si>
    <t>2014-10-03 04:00</t>
  </si>
  <si>
    <t>2014-10-03 05:00</t>
  </si>
  <si>
    <t>2014-10-03 06:00</t>
  </si>
  <si>
    <t>2014-10-03 07:00</t>
  </si>
  <si>
    <t>2014-10-03 08:00</t>
  </si>
  <si>
    <t>2014-10-03 09:00</t>
  </si>
  <si>
    <t>2014-10-03 10:00</t>
  </si>
  <si>
    <t>2014-10-03 11:00</t>
  </si>
  <si>
    <t>2014-10-03 12:00</t>
  </si>
  <si>
    <t>2014-10-03 13:00</t>
  </si>
  <si>
    <t>2014-10-03 14:00</t>
  </si>
  <si>
    <t>2014-10-03 15:00</t>
  </si>
  <si>
    <t>2014-10-03 16:00</t>
  </si>
  <si>
    <t>2014-10-03 17:00</t>
  </si>
  <si>
    <t>2014-10-03 18:00</t>
  </si>
  <si>
    <t>2014-10-03 19:00</t>
  </si>
  <si>
    <t>2014-10-03 20:00</t>
  </si>
  <si>
    <t>2014-10-03 21:00</t>
  </si>
  <si>
    <t>2014-10-03 22:00</t>
  </si>
  <si>
    <t>2014-10-03 23:00</t>
  </si>
  <si>
    <t>2014-10-04 00:00</t>
  </si>
  <si>
    <t>2014-10-04 01:00</t>
  </si>
  <si>
    <t>2014-10-04 02:00</t>
  </si>
  <si>
    <t>2014-10-04 03:00</t>
  </si>
  <si>
    <t>2014-10-04 04:00</t>
  </si>
  <si>
    <t>2014-10-04 05:00</t>
  </si>
  <si>
    <t>2014-10-04 06:00</t>
  </si>
  <si>
    <t>2014-10-04 07:00</t>
  </si>
  <si>
    <t>2014-10-04 08:00</t>
  </si>
  <si>
    <t>2014-10-04 09:00</t>
  </si>
  <si>
    <t>2014-10-04 10:00</t>
  </si>
  <si>
    <t>2014-10-04 11:00</t>
  </si>
  <si>
    <t>2014-10-04 12:00</t>
  </si>
  <si>
    <t>2014-10-04 13:00</t>
  </si>
  <si>
    <t>2014-10-04 14:00</t>
  </si>
  <si>
    <t>2014-10-04 15:00</t>
  </si>
  <si>
    <t>2014-10-04 16:00</t>
  </si>
  <si>
    <t>2014-10-04 17:00</t>
  </si>
  <si>
    <t>2014-10-04 18:00</t>
  </si>
  <si>
    <t>2014-10-04 19:00</t>
  </si>
  <si>
    <t>2014-10-04 20:00</t>
  </si>
  <si>
    <t>2014-10-04 21:00</t>
  </si>
  <si>
    <t>2014-10-04 22:00</t>
  </si>
  <si>
    <t>2014-10-04 23:00</t>
  </si>
  <si>
    <t>2014-10-05 00:00</t>
  </si>
  <si>
    <t>2014-10-05 01:00</t>
  </si>
  <si>
    <t>2014-10-05 02:00</t>
  </si>
  <si>
    <t>2014-10-05 03:00</t>
  </si>
  <si>
    <t>2014-10-05 04:00</t>
  </si>
  <si>
    <t>2014-10-05 05:00</t>
  </si>
  <si>
    <t>2014-10-05 06:00</t>
  </si>
  <si>
    <t>2014-10-05 07:00</t>
  </si>
  <si>
    <t>2014-10-05 08:00</t>
  </si>
  <si>
    <t>2014-10-05 09:00</t>
  </si>
  <si>
    <t>2014-10-05 10:00</t>
  </si>
  <si>
    <t>2014-10-05 11:00</t>
  </si>
  <si>
    <t>2014-10-05 12:00</t>
  </si>
  <si>
    <t>2014-10-05 13:00</t>
  </si>
  <si>
    <t>2014-10-05 14:00</t>
  </si>
  <si>
    <t>2014-10-05 15:00</t>
  </si>
  <si>
    <t>2014-10-05 16:00</t>
  </si>
  <si>
    <t>2014-10-05 17:00</t>
  </si>
  <si>
    <t>2014-10-05 18:00</t>
  </si>
  <si>
    <t>2014-10-05 19:00</t>
  </si>
  <si>
    <t>2014-10-05 20:00</t>
  </si>
  <si>
    <t>2014-10-05 21:00</t>
  </si>
  <si>
    <t>2014-10-05 22:00</t>
  </si>
  <si>
    <t>2014-10-05 23:00</t>
  </si>
  <si>
    <t>2014-10-06 00:00</t>
  </si>
  <si>
    <t>2014-10-06 01:00</t>
  </si>
  <si>
    <t>2014-10-06 02:00</t>
  </si>
  <si>
    <t>2014-10-06 03:00</t>
  </si>
  <si>
    <t>2014-10-06 04:00</t>
  </si>
  <si>
    <t>2014-10-06 05:00</t>
  </si>
  <si>
    <t>2014-10-06 06:00</t>
  </si>
  <si>
    <t>2014-10-06 07:00</t>
  </si>
  <si>
    <t>2014-10-06 08:00</t>
  </si>
  <si>
    <t>2014-10-06 09:00</t>
  </si>
  <si>
    <t>2014-10-06 10:00</t>
  </si>
  <si>
    <t>2014-10-06 11:00</t>
  </si>
  <si>
    <t>2014-10-06 12:00</t>
  </si>
  <si>
    <t>2014-10-06 13:00</t>
  </si>
  <si>
    <t>2014-10-06 14:00</t>
  </si>
  <si>
    <t>2014-10-06 15:00</t>
  </si>
  <si>
    <t>2014-10-06 16:00</t>
  </si>
  <si>
    <t>2014-10-06 17:00</t>
  </si>
  <si>
    <t>2014-10-06 18:00</t>
  </si>
  <si>
    <t>2014-10-06 19:00</t>
  </si>
  <si>
    <t>2014-10-06 20:00</t>
  </si>
  <si>
    <t>2014-10-06 21:00</t>
  </si>
  <si>
    <t>2014-10-06 22:00</t>
  </si>
  <si>
    <t>2014-10-06 23:00</t>
  </si>
  <si>
    <t>2014-10-07 00:00</t>
  </si>
  <si>
    <t>2014-10-07 01:00</t>
  </si>
  <si>
    <t>2014-10-07 02:00</t>
  </si>
  <si>
    <t>2014-10-07 03:00</t>
  </si>
  <si>
    <t>2014-10-07 04:00</t>
  </si>
  <si>
    <t>2014-10-07 05:00</t>
  </si>
  <si>
    <t>2014-10-07 06:00</t>
  </si>
  <si>
    <t>2014-10-07 07:00</t>
  </si>
  <si>
    <t>2014-10-07 08:00</t>
  </si>
  <si>
    <t>2014-10-07 09:00</t>
  </si>
  <si>
    <t>2014-10-07 10:00</t>
  </si>
  <si>
    <t>2014-10-07 11:00</t>
  </si>
  <si>
    <t>2014-10-07 12:00</t>
  </si>
  <si>
    <t>2014-10-07 13:00</t>
  </si>
  <si>
    <t>2014-10-07 14:00</t>
  </si>
  <si>
    <t>2014-10-07 15:00</t>
  </si>
  <si>
    <t>2014-10-07 16:00</t>
  </si>
  <si>
    <t>2014-10-07 17:00</t>
  </si>
  <si>
    <t>2014-10-07 18:00</t>
  </si>
  <si>
    <t>2014-10-07 19:00</t>
  </si>
  <si>
    <t>2014-10-07 20:00</t>
  </si>
  <si>
    <t>2014-10-07 21:00</t>
  </si>
  <si>
    <t>2014-10-07 22:00</t>
  </si>
  <si>
    <t>2014-10-07 23:00</t>
  </si>
  <si>
    <t>2014-10-08 00:00</t>
  </si>
  <si>
    <t>2014-10-08 01:00</t>
  </si>
  <si>
    <t>2014-10-08 02:00</t>
  </si>
  <si>
    <t>2014-10-08 03:00</t>
  </si>
  <si>
    <t>2014-10-08 04:00</t>
  </si>
  <si>
    <t>2014-10-08 05:00</t>
  </si>
  <si>
    <t>2014-10-08 06:00</t>
  </si>
  <si>
    <t>2014-10-08 07:00</t>
  </si>
  <si>
    <t>2014-10-08 08:00</t>
  </si>
  <si>
    <t>2014-10-08 09:00</t>
  </si>
  <si>
    <t>2014-10-08 10:00</t>
  </si>
  <si>
    <t>2014-10-08 11:00</t>
  </si>
  <si>
    <t>2014-10-08 12:00</t>
  </si>
  <si>
    <t>2014-10-08 13:00</t>
  </si>
  <si>
    <t>2014-10-08 14:00</t>
  </si>
  <si>
    <t>2014-10-08 15:00</t>
  </si>
  <si>
    <t>2014-10-08 16:00</t>
  </si>
  <si>
    <t>2014-10-08 17:00</t>
  </si>
  <si>
    <t>2014-10-08 18:00</t>
  </si>
  <si>
    <t>2014-10-08 19:00</t>
  </si>
  <si>
    <t>2014-10-08 20:00</t>
  </si>
  <si>
    <t>2014-10-08 21:00</t>
  </si>
  <si>
    <t>2014-10-08 22:00</t>
  </si>
  <si>
    <t>2014-10-08 23:00</t>
  </si>
  <si>
    <t>2014-10-09 00:00</t>
  </si>
  <si>
    <t>2014-10-09 01:00</t>
  </si>
  <si>
    <t>2014-10-09 02:00</t>
  </si>
  <si>
    <t>2014-10-09 03:00</t>
  </si>
  <si>
    <t>2014-10-09 04:00</t>
  </si>
  <si>
    <t>2014-10-09 05:00</t>
  </si>
  <si>
    <t>2014-10-09 06:00</t>
  </si>
  <si>
    <t>2014-10-09 07:00</t>
  </si>
  <si>
    <t>2014-10-09 08:00</t>
  </si>
  <si>
    <t>2014-10-09 09:00</t>
  </si>
  <si>
    <t>2014-10-09 10:00</t>
  </si>
  <si>
    <t>2014-10-09 11:00</t>
  </si>
  <si>
    <t>2014-10-09 12:00</t>
  </si>
  <si>
    <t>2014-10-09 13:00</t>
  </si>
  <si>
    <t>2014-10-09 14:00</t>
  </si>
  <si>
    <t>2014-10-09 15:00</t>
  </si>
  <si>
    <t>2014-10-09 16:00</t>
  </si>
  <si>
    <t>2014-10-09 17:00</t>
  </si>
  <si>
    <t>2014-10-09 18:00</t>
  </si>
  <si>
    <t>2014-10-09 19:00</t>
  </si>
  <si>
    <t>2014-10-09 20:00</t>
  </si>
  <si>
    <t>2014-10-09 21:00</t>
  </si>
  <si>
    <t>2014-10-09 22:00</t>
  </si>
  <si>
    <t>2014-10-09 23:00</t>
  </si>
  <si>
    <t>2014-10-10 00:00</t>
  </si>
  <si>
    <t>2014-10-10 01:00</t>
  </si>
  <si>
    <t>2014-10-10 02:00</t>
  </si>
  <si>
    <t>2014-10-10 03:00</t>
  </si>
  <si>
    <t>2014-10-10 04:00</t>
  </si>
  <si>
    <t>2014-10-10 05:00</t>
  </si>
  <si>
    <t>2014-10-10 06:00</t>
  </si>
  <si>
    <t>2014-10-10 07:00</t>
  </si>
  <si>
    <t>2014-10-10 08:00</t>
  </si>
  <si>
    <t>2014-10-10 09:00</t>
  </si>
  <si>
    <t>2014-10-10 10:00</t>
  </si>
  <si>
    <t>2014-10-10 11:00</t>
  </si>
  <si>
    <t>2014-10-10 12:00</t>
  </si>
  <si>
    <t>2014-10-10 13:00</t>
  </si>
  <si>
    <t>2014-10-10 14:00</t>
  </si>
  <si>
    <t>2014-10-10 15:00</t>
  </si>
  <si>
    <t>2014-10-10 16:00</t>
  </si>
  <si>
    <t>2014-10-10 17:00</t>
  </si>
  <si>
    <t>2014-10-10 18:00</t>
  </si>
  <si>
    <t>2014-10-10 19:00</t>
  </si>
  <si>
    <t>2014-10-10 20:00</t>
  </si>
  <si>
    <t>2014-10-10 21:00</t>
  </si>
  <si>
    <t>2014-10-10 22:00</t>
  </si>
  <si>
    <t>2014-10-10 23:00</t>
  </si>
  <si>
    <t>2014-10-11 00:00</t>
  </si>
  <si>
    <t>2014-10-11 01:00</t>
  </si>
  <si>
    <t>2014-10-11 02:00</t>
  </si>
  <si>
    <t>2014-10-11 03:00</t>
  </si>
  <si>
    <t>2014-10-11 04:00</t>
  </si>
  <si>
    <t>2014-10-11 05:00</t>
  </si>
  <si>
    <t>2014-10-11 06:00</t>
  </si>
  <si>
    <t>2014-10-11 07:00</t>
  </si>
  <si>
    <t>2014-10-11 08:00</t>
  </si>
  <si>
    <t>2014-10-11 09:00</t>
  </si>
  <si>
    <t>2014-10-11 10:00</t>
  </si>
  <si>
    <t>2014-10-11 11:00</t>
  </si>
  <si>
    <t>2014-10-11 12:00</t>
  </si>
  <si>
    <t>2014-10-11 13:00</t>
  </si>
  <si>
    <t>2014-10-11 14:00</t>
  </si>
  <si>
    <t>2014-10-11 15:00</t>
  </si>
  <si>
    <t>2014-10-11 16:00</t>
  </si>
  <si>
    <t>2014-10-11 17:00</t>
  </si>
  <si>
    <t>2014-10-11 18:00</t>
  </si>
  <si>
    <t>2014-10-11 19:00</t>
  </si>
  <si>
    <t>2014-10-11 20:00</t>
  </si>
  <si>
    <t>2014-10-11 21:00</t>
  </si>
  <si>
    <t>2014-10-11 22:00</t>
  </si>
  <si>
    <t>2014-10-11 23:00</t>
  </si>
  <si>
    <t>2014-10-12 00:00</t>
  </si>
  <si>
    <t>2014-10-12 01:00</t>
  </si>
  <si>
    <t>2014-10-12 02:00</t>
  </si>
  <si>
    <t>2014-10-12 03:00</t>
  </si>
  <si>
    <t>2014-10-12 04:00</t>
  </si>
  <si>
    <t>2014-10-12 05:00</t>
  </si>
  <si>
    <t>2014-10-12 06:00</t>
  </si>
  <si>
    <t>2014-10-12 07:00</t>
  </si>
  <si>
    <t>2014-10-12 08:00</t>
  </si>
  <si>
    <t>2014-10-12 09:00</t>
  </si>
  <si>
    <t>2014-10-12 10:00</t>
  </si>
  <si>
    <t>2014-10-12 11:00</t>
  </si>
  <si>
    <t>2014-10-12 12:00</t>
  </si>
  <si>
    <t>2014-10-12 13:00</t>
  </si>
  <si>
    <t>2014-10-12 14:00</t>
  </si>
  <si>
    <t>2014-10-12 15:00</t>
  </si>
  <si>
    <t>2014-10-12 16:00</t>
  </si>
  <si>
    <t>2014-10-12 17:00</t>
  </si>
  <si>
    <t>2014-10-12 18:00</t>
  </si>
  <si>
    <t>2014-10-12 19:00</t>
  </si>
  <si>
    <t>2014-10-12 20:00</t>
  </si>
  <si>
    <t>2014-10-12 21:00</t>
  </si>
  <si>
    <t>2014-10-12 22:00</t>
  </si>
  <si>
    <t>2014-10-12 23:00</t>
  </si>
  <si>
    <t>2014-10-13 00:00</t>
  </si>
  <si>
    <t>2014-10-13 01:00</t>
  </si>
  <si>
    <t>2014-10-13 02:00</t>
  </si>
  <si>
    <t>2014-10-13 03:00</t>
  </si>
  <si>
    <t>2014-10-13 04:00</t>
  </si>
  <si>
    <t>2014-10-13 05:00</t>
  </si>
  <si>
    <t>2014-10-13 06:00</t>
  </si>
  <si>
    <t>2014-10-13 07:00</t>
  </si>
  <si>
    <t>2014-10-13 08:00</t>
  </si>
  <si>
    <t>2014-10-13 09:00</t>
  </si>
  <si>
    <t>2014-10-13 10:00</t>
  </si>
  <si>
    <t>2014-10-13 11:00</t>
  </si>
  <si>
    <t>2014-10-13 12:00</t>
  </si>
  <si>
    <t>2014-10-13 13:00</t>
  </si>
  <si>
    <t>2014-10-13 14:00</t>
  </si>
  <si>
    <t>2014-10-13 15:00</t>
  </si>
  <si>
    <t>2014-10-13 16:00</t>
  </si>
  <si>
    <t>2014-10-13 17:00</t>
  </si>
  <si>
    <t>2014-10-13 18:00</t>
  </si>
  <si>
    <t>2014-10-13 19:00</t>
  </si>
  <si>
    <t>2014-10-13 20:00</t>
  </si>
  <si>
    <t>2014-10-13 21:00</t>
  </si>
  <si>
    <t>2014-10-13 22:00</t>
  </si>
  <si>
    <t>2014-10-13 23:00</t>
  </si>
  <si>
    <t>2014-10-14 00:00</t>
  </si>
  <si>
    <t>2014-10-14 01:00</t>
  </si>
  <si>
    <t>2014-10-14 02:00</t>
  </si>
  <si>
    <t>2014-10-14 03:00</t>
  </si>
  <si>
    <t>2014-10-14 04:00</t>
  </si>
  <si>
    <t>2014-10-14 05:00</t>
  </si>
  <si>
    <t>2014-10-14 06:00</t>
  </si>
  <si>
    <t>2014-10-14 07:00</t>
  </si>
  <si>
    <t>2014-10-14 08:00</t>
  </si>
  <si>
    <t>2014-10-14 09:00</t>
  </si>
  <si>
    <t>2014-10-14 10:00</t>
  </si>
  <si>
    <t>2014-10-14 11:00</t>
  </si>
  <si>
    <t>2014-10-14 12:00</t>
  </si>
  <si>
    <t>2014-10-14 13:00</t>
  </si>
  <si>
    <t>2014-10-14 14:00</t>
  </si>
  <si>
    <t>2014-10-14 15:00</t>
  </si>
  <si>
    <t>2014-10-14 16:00</t>
  </si>
  <si>
    <t>2014-10-14 17:00</t>
  </si>
  <si>
    <t>2014-10-14 18:00</t>
  </si>
  <si>
    <t>2014-10-14 19:00</t>
  </si>
  <si>
    <t>2014-10-14 20:00</t>
  </si>
  <si>
    <t>2014-10-14 21:00</t>
  </si>
  <si>
    <t>2014-10-14 22:00</t>
  </si>
  <si>
    <t>2014-10-14 23:00</t>
  </si>
  <si>
    <t>2014-10-15 00:00</t>
  </si>
  <si>
    <t>2014-10-15 01:00</t>
  </si>
  <si>
    <t>2014-10-15 02:00</t>
  </si>
  <si>
    <t>2014-10-15 03:00</t>
  </si>
  <si>
    <t>2014-10-15 04:00</t>
  </si>
  <si>
    <t>2014-10-15 05:00</t>
  </si>
  <si>
    <t>2014-10-15 06:00</t>
  </si>
  <si>
    <t>2014-10-15 07:00</t>
  </si>
  <si>
    <t>2014-10-15 08:00</t>
  </si>
  <si>
    <t>2014-10-15 09:00</t>
  </si>
  <si>
    <t>2014-10-15 10:00</t>
  </si>
  <si>
    <t>2014-10-15 11:00</t>
  </si>
  <si>
    <t>2014-10-15 12:00</t>
  </si>
  <si>
    <t>2014-10-15 13:00</t>
  </si>
  <si>
    <t>2014-10-15 14:00</t>
  </si>
  <si>
    <t>2014-10-15 15:00</t>
  </si>
  <si>
    <t>2014-10-15 16:00</t>
  </si>
  <si>
    <t>2014-10-15 17:00</t>
  </si>
  <si>
    <t>2014-10-15 18:00</t>
  </si>
  <si>
    <t>2014-10-15 19:00</t>
  </si>
  <si>
    <t>2014-10-15 20:00</t>
  </si>
  <si>
    <t>2014-10-15 21:00</t>
  </si>
  <si>
    <t>2014-10-15 22:00</t>
  </si>
  <si>
    <t>2014-10-15 23:00</t>
  </si>
  <si>
    <t>2014-10-16 00:00</t>
  </si>
  <si>
    <t>2014-10-16 01:00</t>
  </si>
  <si>
    <t>2014-10-16 02:00</t>
  </si>
  <si>
    <t>2014-10-16 03:00</t>
  </si>
  <si>
    <t>2014-10-16 04:00</t>
  </si>
  <si>
    <t>2014-10-16 05:00</t>
  </si>
  <si>
    <t>2014-10-16 06:00</t>
  </si>
  <si>
    <t>2014-10-16 07:00</t>
  </si>
  <si>
    <t>2014-10-16 08:00</t>
  </si>
  <si>
    <t>2014-10-16 09:00</t>
  </si>
  <si>
    <t>2014-10-16 10:00</t>
  </si>
  <si>
    <t>2014-10-16 11:00</t>
  </si>
  <si>
    <t>2014-10-16 12:00</t>
  </si>
  <si>
    <t>2014-10-16 13:00</t>
  </si>
  <si>
    <t>2014-10-16 14:00</t>
  </si>
  <si>
    <t>2014-10-16 15:00</t>
  </si>
  <si>
    <t>2014-10-16 16:00</t>
  </si>
  <si>
    <t>2014-10-16 17:00</t>
  </si>
  <si>
    <t>2014-10-16 18:00</t>
  </si>
  <si>
    <t>2014-10-16 19:00</t>
  </si>
  <si>
    <t>2014-10-16 20:00</t>
  </si>
  <si>
    <t>2014-10-16 21:00</t>
  </si>
  <si>
    <t>2014-10-16 22:00</t>
  </si>
  <si>
    <t>2014-10-16 23:00</t>
  </si>
  <si>
    <t>2014-10-17 00:00</t>
  </si>
  <si>
    <t>2014-10-17 01:00</t>
  </si>
  <si>
    <t>2014-10-17 02:00</t>
  </si>
  <si>
    <t>2014-10-17 03:00</t>
  </si>
  <si>
    <t>2014-10-17 04:00</t>
  </si>
  <si>
    <t>2014-10-17 05:00</t>
  </si>
  <si>
    <t>2014-10-17 06:00</t>
  </si>
  <si>
    <t>2014-10-17 07:00</t>
  </si>
  <si>
    <t>2014-10-17 08:00</t>
  </si>
  <si>
    <t>2014-10-17 09:00</t>
  </si>
  <si>
    <t>2014-10-17 10:00</t>
  </si>
  <si>
    <t>2014-10-17 11:00</t>
  </si>
  <si>
    <t>2014-10-17 12:00</t>
  </si>
  <si>
    <t>2014-10-17 13:00</t>
  </si>
  <si>
    <t>2014-10-17 14:00</t>
  </si>
  <si>
    <t>2014-10-17 15:00</t>
  </si>
  <si>
    <t>2014-10-17 16:00</t>
  </si>
  <si>
    <t>2014-10-17 17:00</t>
  </si>
  <si>
    <t>2014-10-17 18:00</t>
  </si>
  <si>
    <t>2014-10-17 19:00</t>
  </si>
  <si>
    <t>2014-10-17 20:00</t>
  </si>
  <si>
    <t>2014-10-17 21:00</t>
  </si>
  <si>
    <t>2014-10-17 22:00</t>
  </si>
  <si>
    <t>2014-10-17 23:00</t>
  </si>
  <si>
    <t>2014-10-18 00:00</t>
  </si>
  <si>
    <t>2014-10-18 01:00</t>
  </si>
  <si>
    <t>2014-10-18 02:00</t>
  </si>
  <si>
    <t>2014-10-18 03:00</t>
  </si>
  <si>
    <t>2014-10-18 04:00</t>
  </si>
  <si>
    <t>2014-10-18 05:00</t>
  </si>
  <si>
    <t>2014-10-18 06:00</t>
  </si>
  <si>
    <t>2014-10-18 07:00</t>
  </si>
  <si>
    <t>2014-10-18 08:00</t>
  </si>
  <si>
    <t>2014-10-18 09:00</t>
  </si>
  <si>
    <t>2014-10-18 10:00</t>
  </si>
  <si>
    <t>2014-10-18 11:00</t>
  </si>
  <si>
    <t>2014-10-18 12:00</t>
  </si>
  <si>
    <t>2014-10-18 13:00</t>
  </si>
  <si>
    <t>2014-10-18 14:00</t>
  </si>
  <si>
    <t>2014-10-18 15:00</t>
  </si>
  <si>
    <t>2014-10-18 16:00</t>
  </si>
  <si>
    <t>2014-10-18 17:00</t>
  </si>
  <si>
    <t>2014-10-18 18:00</t>
  </si>
  <si>
    <t>2014-10-18 19:00</t>
  </si>
  <si>
    <t>2014-10-18 20:00</t>
  </si>
  <si>
    <t>2014-10-18 21:00</t>
  </si>
  <si>
    <t>2014-10-18 22:00</t>
  </si>
  <si>
    <t>2014-10-18 23:00</t>
  </si>
  <si>
    <t>2014-10-19 00:00</t>
  </si>
  <si>
    <t>2014-10-19 01:00</t>
  </si>
  <si>
    <t>2014-10-19 02:00</t>
  </si>
  <si>
    <t>2014-10-19 03:00</t>
  </si>
  <si>
    <t>2014-10-19 04:00</t>
  </si>
  <si>
    <t>2014-10-19 05:00</t>
  </si>
  <si>
    <t>2014-10-19 06:00</t>
  </si>
  <si>
    <t>2014-10-19 07:00</t>
  </si>
  <si>
    <t>2014-10-19 08:00</t>
  </si>
  <si>
    <t>2014-10-19 09:00</t>
  </si>
  <si>
    <t>2014-10-19 10:00</t>
  </si>
  <si>
    <t>2014-10-19 11:00</t>
  </si>
  <si>
    <t>2014-10-19 12:00</t>
  </si>
  <si>
    <t>2014-10-19 13:00</t>
  </si>
  <si>
    <t>2014-10-19 14:00</t>
  </si>
  <si>
    <t>2014-10-19 15:00</t>
  </si>
  <si>
    <t>2014-10-19 16:00</t>
  </si>
  <si>
    <t>2014-10-19 17:00</t>
  </si>
  <si>
    <t>2014-10-19 18:00</t>
  </si>
  <si>
    <t>2014-10-19 19:00</t>
  </si>
  <si>
    <t>2014-10-19 20:00</t>
  </si>
  <si>
    <t>2014-10-19 21:00</t>
  </si>
  <si>
    <t>2014-10-19 22:00</t>
  </si>
  <si>
    <t>2014-10-19 23:00</t>
  </si>
  <si>
    <t>2014-10-20 00:00</t>
  </si>
  <si>
    <t>2014-10-20 01:00</t>
  </si>
  <si>
    <t>2014-10-20 02:00</t>
  </si>
  <si>
    <t>2014-10-20 03:00</t>
  </si>
  <si>
    <t>2014-10-20 04:00</t>
  </si>
  <si>
    <t>2014-10-20 05:00</t>
  </si>
  <si>
    <t>2014-10-20 06:00</t>
  </si>
  <si>
    <t>2014-10-20 07:00</t>
  </si>
  <si>
    <t>2014-10-20 08:00</t>
  </si>
  <si>
    <t>2014-10-20 09:00</t>
  </si>
  <si>
    <t>2014-10-20 10:00</t>
  </si>
  <si>
    <t>2014-10-20 11:00</t>
  </si>
  <si>
    <t>2014-10-20 12:00</t>
  </si>
  <si>
    <t>2014-10-20 13:00</t>
  </si>
  <si>
    <t>2014-10-20 14:00</t>
  </si>
  <si>
    <t>2014-10-20 15:00</t>
  </si>
  <si>
    <t>2014-10-20 16:00</t>
  </si>
  <si>
    <t>2014-10-20 17:00</t>
  </si>
  <si>
    <t>2014-10-20 18:00</t>
  </si>
  <si>
    <t>2014-10-20 19:00</t>
  </si>
  <si>
    <t>2014-10-20 20:00</t>
  </si>
  <si>
    <t>2014-10-20 21:00</t>
  </si>
  <si>
    <t>2014-10-20 22:00</t>
  </si>
  <si>
    <t>2014-10-20 23:00</t>
  </si>
  <si>
    <t>2014-10-21 00:00</t>
  </si>
  <si>
    <t>2014-10-21 01:00</t>
  </si>
  <si>
    <t>2014-10-21 02:00</t>
  </si>
  <si>
    <t>2014-10-21 03:00</t>
  </si>
  <si>
    <t>2014-10-21 04:00</t>
  </si>
  <si>
    <t>2014-10-21 05:00</t>
  </si>
  <si>
    <t>2014-10-21 06:00</t>
  </si>
  <si>
    <t>2014-10-21 07:00</t>
  </si>
  <si>
    <t>2014-10-21 08:00</t>
  </si>
  <si>
    <t>2014-10-21 09:00</t>
  </si>
  <si>
    <t>2014-10-21 10:00</t>
  </si>
  <si>
    <t>2014-10-21 11:00</t>
  </si>
  <si>
    <t>2014-10-21 12:00</t>
  </si>
  <si>
    <t>2014-10-21 13:00</t>
  </si>
  <si>
    <t>2014-10-21 14:00</t>
  </si>
  <si>
    <t>2014-10-21 15:00</t>
  </si>
  <si>
    <t>2014-10-21 16:00</t>
  </si>
  <si>
    <t>2014-10-21 17:00</t>
  </si>
  <si>
    <t>2014-10-21 18:00</t>
  </si>
  <si>
    <t>2014-10-21 19:00</t>
  </si>
  <si>
    <t>2014-10-21 20:00</t>
  </si>
  <si>
    <t>2014-10-21 21:00</t>
  </si>
  <si>
    <t>2014-10-21 22:00</t>
  </si>
  <si>
    <t>2014-10-21 23:00</t>
  </si>
  <si>
    <t>2014-10-22 00:00</t>
  </si>
  <si>
    <t>2014-10-22 01:00</t>
  </si>
  <si>
    <t>2014-10-22 02:00</t>
  </si>
  <si>
    <t>2014-10-22 03:00</t>
  </si>
  <si>
    <t>2014-10-22 04:00</t>
  </si>
  <si>
    <t>2014-10-22 05:00</t>
  </si>
  <si>
    <t>2014-10-22 06:00</t>
  </si>
  <si>
    <t>2014-10-22 07:00</t>
  </si>
  <si>
    <t>2014-10-22 08:00</t>
  </si>
  <si>
    <t>2014-10-22 09:00</t>
  </si>
  <si>
    <t>2014-10-22 10:00</t>
  </si>
  <si>
    <t>2014-10-22 11:00</t>
  </si>
  <si>
    <t>2014-10-22 12:00</t>
  </si>
  <si>
    <t>2014-10-22 13:00</t>
  </si>
  <si>
    <t>2014-10-22 14:00</t>
  </si>
  <si>
    <t>2014-10-22 15:00</t>
  </si>
  <si>
    <t>2014-10-22 16:00</t>
  </si>
  <si>
    <t>2014-10-22 17:00</t>
  </si>
  <si>
    <t>2014-10-22 18:00</t>
  </si>
  <si>
    <t>2014-10-22 19:00</t>
  </si>
  <si>
    <t>2014-10-22 20:00</t>
  </si>
  <si>
    <t>2014-10-22 21:00</t>
  </si>
  <si>
    <t>2014-10-22 22:00</t>
  </si>
  <si>
    <t>2014-10-22 23:00</t>
  </si>
  <si>
    <t>2014-10-23 00:00</t>
  </si>
  <si>
    <t>2014-10-23 01:00</t>
  </si>
  <si>
    <t>2014-10-23 02:00</t>
  </si>
  <si>
    <t>2014-10-23 03:00</t>
  </si>
  <si>
    <t>2014-10-23 04:00</t>
  </si>
  <si>
    <t>2014-10-23 05:00</t>
  </si>
  <si>
    <t>2014-10-23 06:00</t>
  </si>
  <si>
    <t>2014-10-23 07:00</t>
  </si>
  <si>
    <t>2014-10-23 08:00</t>
  </si>
  <si>
    <t>2014-10-23 09:00</t>
  </si>
  <si>
    <t>2014-10-23 10:00</t>
  </si>
  <si>
    <t>2014-10-23 11:00</t>
  </si>
  <si>
    <t>2014-10-23 12:00</t>
  </si>
  <si>
    <t>2014-10-23 13:00</t>
  </si>
  <si>
    <t>2014-10-23 14:00</t>
  </si>
  <si>
    <t>2014-10-23 15:00</t>
  </si>
  <si>
    <t>2014-10-23 16:00</t>
  </si>
  <si>
    <t>2014-10-23 17:00</t>
  </si>
  <si>
    <t>2014-10-23 18:00</t>
  </si>
  <si>
    <t>2014-10-23 19:00</t>
  </si>
  <si>
    <t>2014-10-23 20:00</t>
  </si>
  <si>
    <t>2014-10-23 21:00</t>
  </si>
  <si>
    <t>2014-10-23 22:00</t>
  </si>
  <si>
    <t>2014-10-23 23:00</t>
  </si>
  <si>
    <t>2014-10-24 00:00</t>
  </si>
  <si>
    <t>2014-10-24 01:00</t>
  </si>
  <si>
    <t>2014-10-24 02:00</t>
  </si>
  <si>
    <t>2014-10-24 03:00</t>
  </si>
  <si>
    <t>2014-10-24 04:00</t>
  </si>
  <si>
    <t>2014-10-24 05:00</t>
  </si>
  <si>
    <t>2014-10-24 06:00</t>
  </si>
  <si>
    <t>2014-10-24 07:00</t>
  </si>
  <si>
    <t>2014-10-24 08:00</t>
  </si>
  <si>
    <t>2014-10-24 09:00</t>
  </si>
  <si>
    <t>2014-10-24 10:00</t>
  </si>
  <si>
    <t>2014-10-24 11:00</t>
  </si>
  <si>
    <t>2014-10-24 12:00</t>
  </si>
  <si>
    <t>2014-10-24 13:00</t>
  </si>
  <si>
    <t>2014-10-24 14:00</t>
  </si>
  <si>
    <t>2014-10-24 15:00</t>
  </si>
  <si>
    <t>2014-10-24 16:00</t>
  </si>
  <si>
    <t>2014-10-24 17:00</t>
  </si>
  <si>
    <t>2014-10-24 18:00</t>
  </si>
  <si>
    <t>2014-10-24 19:00</t>
  </si>
  <si>
    <t>2014-10-24 20:00</t>
  </si>
  <si>
    <t>2014-10-24 21:00</t>
  </si>
  <si>
    <t>2014-10-24 22:00</t>
  </si>
  <si>
    <t>2014-10-24 23:00</t>
  </si>
  <si>
    <t>2014-10-25 00:00</t>
  </si>
  <si>
    <t>2014-10-25 01:00</t>
  </si>
  <si>
    <t>2014-10-25 02:00</t>
  </si>
  <si>
    <t>2014-10-25 03:00</t>
  </si>
  <si>
    <t>2014-10-25 04:00</t>
  </si>
  <si>
    <t>2014-10-25 05:00</t>
  </si>
  <si>
    <t>2014-10-25 06:00</t>
  </si>
  <si>
    <t>2014-10-25 07:00</t>
  </si>
  <si>
    <t>2014-10-25 08:00</t>
  </si>
  <si>
    <t>2014-10-25 09:00</t>
  </si>
  <si>
    <t>2014-10-25 10:00</t>
  </si>
  <si>
    <t>2014-10-25 11:00</t>
  </si>
  <si>
    <t>2014-10-25 12:00</t>
  </si>
  <si>
    <t>2014-10-25 13:00</t>
  </si>
  <si>
    <t>2014-10-25 14:00</t>
  </si>
  <si>
    <t>2014-10-25 15:00</t>
  </si>
  <si>
    <t>2014-10-25 16:00</t>
  </si>
  <si>
    <t>2014-10-25 17:00</t>
  </si>
  <si>
    <t>2014-10-25 18:00</t>
  </si>
  <si>
    <t>2014-10-25 19:00</t>
  </si>
  <si>
    <t>2014-10-25 20:00</t>
  </si>
  <si>
    <t>2014-10-25 21:00</t>
  </si>
  <si>
    <t>2014-10-25 22:00</t>
  </si>
  <si>
    <t>2014-10-25 23:00</t>
  </si>
  <si>
    <t>2014-10-26 00:00</t>
  </si>
  <si>
    <t>2014-10-26 01:00</t>
  </si>
  <si>
    <t>2014-10-26 02:00</t>
  </si>
  <si>
    <t>2014-10-26 03:00</t>
  </si>
  <si>
    <t>2014-10-26 04:00</t>
  </si>
  <si>
    <t>2014-10-26 05:00</t>
  </si>
  <si>
    <t>2014-10-26 06:00</t>
  </si>
  <si>
    <t>2014-10-26 07:00</t>
  </si>
  <si>
    <t>2014-10-26 08:00</t>
  </si>
  <si>
    <t>2014-10-26 09:00</t>
  </si>
  <si>
    <t>2014-10-26 10:00</t>
  </si>
  <si>
    <t>2014-10-26 11:00</t>
  </si>
  <si>
    <t>2014-10-26 12:00</t>
  </si>
  <si>
    <t>2014-10-26 13:00</t>
  </si>
  <si>
    <t>2014-10-26 14:00</t>
  </si>
  <si>
    <t>2014-10-26 15:00</t>
  </si>
  <si>
    <t>2014-10-26 16:00</t>
  </si>
  <si>
    <t>2014-10-26 17:00</t>
  </si>
  <si>
    <t>2014-10-26 18:00</t>
  </si>
  <si>
    <t>2014-10-26 19:00</t>
  </si>
  <si>
    <t>2014-10-26 20:00</t>
  </si>
  <si>
    <t>2014-10-26 21:00</t>
  </si>
  <si>
    <t>2014-10-26 22:00</t>
  </si>
  <si>
    <t>2014-10-26 23:00</t>
  </si>
  <si>
    <t>2014-10-27 00:00</t>
  </si>
  <si>
    <t>2014-10-27 01:00</t>
  </si>
  <si>
    <t>2014-10-27 02:00</t>
  </si>
  <si>
    <t>2014-10-27 03:00</t>
  </si>
  <si>
    <t>2014-10-27 04:00</t>
  </si>
  <si>
    <t>2014-10-27 05:00</t>
  </si>
  <si>
    <t>2014-10-27 06:00</t>
  </si>
  <si>
    <t>2014-10-27 07:00</t>
  </si>
  <si>
    <t>2014-10-27 08:00</t>
  </si>
  <si>
    <t>2014-10-27 09:00</t>
  </si>
  <si>
    <t>2014-10-27 10:00</t>
  </si>
  <si>
    <t>2014-10-27 11:00</t>
  </si>
  <si>
    <t>2014-10-27 12:00</t>
  </si>
  <si>
    <t>2014-10-27 13:00</t>
  </si>
  <si>
    <t>2014-10-27 14:00</t>
  </si>
  <si>
    <t>2014-10-27 15:00</t>
  </si>
  <si>
    <t>2014-10-27 16:00</t>
  </si>
  <si>
    <t>2014-10-27 17:00</t>
  </si>
  <si>
    <t>2014-10-27 18:00</t>
  </si>
  <si>
    <t>2014-10-27 19:00</t>
  </si>
  <si>
    <t>2014-10-27 20:00</t>
  </si>
  <si>
    <t>2014-10-27 21:00</t>
  </si>
  <si>
    <t>2014-10-27 22:00</t>
  </si>
  <si>
    <t>2014-10-27 23:00</t>
  </si>
  <si>
    <t>2014-10-28 00:00</t>
  </si>
  <si>
    <t>2014-10-28 01:00</t>
  </si>
  <si>
    <t>2014-10-28 02:00</t>
  </si>
  <si>
    <t>2014-10-28 03:00</t>
  </si>
  <si>
    <t>2014-10-28 04:00</t>
  </si>
  <si>
    <t>2014-10-28 05:00</t>
  </si>
  <si>
    <t>2014-10-28 06:00</t>
  </si>
  <si>
    <t>2014-10-28 07:00</t>
  </si>
  <si>
    <t>2014-10-28 08:00</t>
  </si>
  <si>
    <t>2014-10-28 09:00</t>
  </si>
  <si>
    <t>2014-10-28 10:00</t>
  </si>
  <si>
    <t>2014-10-28 11:00</t>
  </si>
  <si>
    <t>2014-10-28 12:00</t>
  </si>
  <si>
    <t>2014-10-28 13:00</t>
  </si>
  <si>
    <t>2014-10-28 14:00</t>
  </si>
  <si>
    <t>2014-10-28 15:00</t>
  </si>
  <si>
    <t>2014-10-28 16:00</t>
  </si>
  <si>
    <t>2014-10-28 17:00</t>
  </si>
  <si>
    <t>2014-10-28 18:00</t>
  </si>
  <si>
    <t>2014-10-28 19:00</t>
  </si>
  <si>
    <t>2014-10-28 20:00</t>
  </si>
  <si>
    <t>2014-10-28 21:00</t>
  </si>
  <si>
    <t>2014-10-28 22:00</t>
  </si>
  <si>
    <t>2014-10-28 23:00</t>
  </si>
  <si>
    <t>2014-10-29 00:00</t>
  </si>
  <si>
    <t>2014-10-29 01:00</t>
  </si>
  <si>
    <t>2014-10-29 02:00</t>
  </si>
  <si>
    <t>2014-10-29 03:00</t>
  </si>
  <si>
    <t>2014-10-29 04:00</t>
  </si>
  <si>
    <t>2014-10-29 05:00</t>
  </si>
  <si>
    <t>2014-10-29 06:00</t>
  </si>
  <si>
    <t>2014-10-29 07:00</t>
  </si>
  <si>
    <t>2014-10-29 08:00</t>
  </si>
  <si>
    <t>2014-10-29 09:00</t>
  </si>
  <si>
    <t>2014-10-29 10:00</t>
  </si>
  <si>
    <t>2014-10-29 11:00</t>
  </si>
  <si>
    <t>2014-10-29 12:00</t>
  </si>
  <si>
    <t>2014-10-29 13:00</t>
  </si>
  <si>
    <t>2014-10-29 14:00</t>
  </si>
  <si>
    <t>2014-10-29 15:00</t>
  </si>
  <si>
    <t>2014-10-29 16:00</t>
  </si>
  <si>
    <t>2014-10-29 17:00</t>
  </si>
  <si>
    <t>2014-10-29 18:00</t>
  </si>
  <si>
    <t>2014-10-29 19:00</t>
  </si>
  <si>
    <t>2014-10-29 20:00</t>
  </si>
  <si>
    <t>2014-10-29 21:00</t>
  </si>
  <si>
    <t>2014-10-29 22:00</t>
  </si>
  <si>
    <t>2014-10-29 23:00</t>
  </si>
  <si>
    <t>2014-10-30 00:00</t>
  </si>
  <si>
    <t>2014-10-30 01:00</t>
  </si>
  <si>
    <t>2014-10-30 02:00</t>
  </si>
  <si>
    <t>2014-10-30 03:00</t>
  </si>
  <si>
    <t>2014-10-30 04:00</t>
  </si>
  <si>
    <t>2014-10-30 05:00</t>
  </si>
  <si>
    <t>2014-10-30 06:00</t>
  </si>
  <si>
    <t>2014-10-30 07:00</t>
  </si>
  <si>
    <t>2014-10-30 08:00</t>
  </si>
  <si>
    <t>2014-10-30 09:00</t>
  </si>
  <si>
    <t>2014-10-30 10:00</t>
  </si>
  <si>
    <t>2014-10-30 11:00</t>
  </si>
  <si>
    <t>2014-10-30 12:00</t>
  </si>
  <si>
    <t>2014-10-30 13:00</t>
  </si>
  <si>
    <t>2014-10-30 14:00</t>
  </si>
  <si>
    <t>2014-10-30 15:00</t>
  </si>
  <si>
    <t>2014-10-30 16:00</t>
  </si>
  <si>
    <t>2014-10-30 17:00</t>
  </si>
  <si>
    <t>2014-10-30 18:00</t>
  </si>
  <si>
    <t>2014-10-30 19:00</t>
  </si>
  <si>
    <t>2014-10-30 20:00</t>
  </si>
  <si>
    <t>2014-10-30 21:00</t>
  </si>
  <si>
    <t>2014-10-30 22:00</t>
  </si>
  <si>
    <t>2014-10-30 23:00</t>
  </si>
  <si>
    <t>2014-10-31 00:00</t>
  </si>
  <si>
    <t>2014-10-31 01:00</t>
  </si>
  <si>
    <t>2014-10-31 02:00</t>
  </si>
  <si>
    <t>2014-10-31 03:00</t>
  </si>
  <si>
    <t>2014-10-31 04:00</t>
  </si>
  <si>
    <t>2014-10-31 05:00</t>
  </si>
  <si>
    <t>2014-10-31 06:00</t>
  </si>
  <si>
    <t>2014-10-31 07:00</t>
  </si>
  <si>
    <t>2014-10-31 08:00</t>
  </si>
  <si>
    <t>2014-10-31 09:00</t>
  </si>
  <si>
    <t>2014-10-31 10:00</t>
  </si>
  <si>
    <t>2014-10-31 11:00</t>
  </si>
  <si>
    <t>2014-10-31 12:00</t>
  </si>
  <si>
    <t>2014-10-31 13:00</t>
  </si>
  <si>
    <t>2014-10-31 14:00</t>
  </si>
  <si>
    <t>2014-10-31 15:00</t>
  </si>
  <si>
    <t>2014-10-31 16:00</t>
  </si>
  <si>
    <t>2014-10-31 17:00</t>
  </si>
  <si>
    <t>2014-10-31 18:00</t>
  </si>
  <si>
    <t>2014-10-31 19:00</t>
  </si>
  <si>
    <t>2014-10-31 20:00</t>
  </si>
  <si>
    <t>2014-10-31 21:00</t>
  </si>
  <si>
    <t>2014-10-31 22:00</t>
  </si>
  <si>
    <t>2014-10-31 23:00</t>
  </si>
  <si>
    <t>2014-11-01 00:00</t>
  </si>
  <si>
    <t>2014-11-01 01:00</t>
  </si>
  <si>
    <t>2014-11-01 02:00</t>
  </si>
  <si>
    <t>2014-11-01 03:00</t>
  </si>
  <si>
    <t>2014-11-01 04:00</t>
  </si>
  <si>
    <t>2014-11-01 05:00</t>
  </si>
  <si>
    <t>2014-11-01 06:00</t>
  </si>
  <si>
    <t>2014-11-01 07:00</t>
  </si>
  <si>
    <t>2014-11-01 08:00</t>
  </si>
  <si>
    <t>2014-11-01 09:00</t>
  </si>
  <si>
    <t>2014-11-01 10:00</t>
  </si>
  <si>
    <t>2014-11-01 11:00</t>
  </si>
  <si>
    <t>2014-11-01 12:00</t>
  </si>
  <si>
    <t>2014-11-01 13:00</t>
  </si>
  <si>
    <t>2014-11-01 14:00</t>
  </si>
  <si>
    <t>2014-11-01 15:00</t>
  </si>
  <si>
    <t>2014-11-01 16:00</t>
  </si>
  <si>
    <t>2014-11-01 17:00</t>
  </si>
  <si>
    <t>2014-11-01 18:00</t>
  </si>
  <si>
    <t>2014-11-01 19:00</t>
  </si>
  <si>
    <t>2014-11-01 20:00</t>
  </si>
  <si>
    <t>2014-11-01 21:00</t>
  </si>
  <si>
    <t>2014-11-01 22:00</t>
  </si>
  <si>
    <t>2014-11-01 23:00</t>
  </si>
  <si>
    <t>2014-11-02 00:00</t>
  </si>
  <si>
    <t>2014-11-02 01:00</t>
  </si>
  <si>
    <t>2014-11-02 02:00</t>
  </si>
  <si>
    <t>2014-11-02 03:00</t>
  </si>
  <si>
    <t>2014-11-02 04:00</t>
  </si>
  <si>
    <t>2014-11-02 05:00</t>
  </si>
  <si>
    <t>2014-11-02 06:00</t>
  </si>
  <si>
    <t>2014-11-02 07:00</t>
  </si>
  <si>
    <t>2014-11-02 08:00</t>
  </si>
  <si>
    <t>2014-11-02 09:00</t>
  </si>
  <si>
    <t>2014-11-02 10:00</t>
  </si>
  <si>
    <t>2014-11-02 11:00</t>
  </si>
  <si>
    <t>2014-11-02 12:00</t>
  </si>
  <si>
    <t>2014-11-02 13:00</t>
  </si>
  <si>
    <t>2014-11-02 14:00</t>
  </si>
  <si>
    <t>2014-11-02 15:00</t>
  </si>
  <si>
    <t>2014-11-02 16:00</t>
  </si>
  <si>
    <t>2014-11-02 17:00</t>
  </si>
  <si>
    <t>2014-11-02 18:00</t>
  </si>
  <si>
    <t>2014-11-02 19:00</t>
  </si>
  <si>
    <t>2014-11-02 20:00</t>
  </si>
  <si>
    <t>2014-11-02 21:00</t>
  </si>
  <si>
    <t>2014-11-02 22:00</t>
  </si>
  <si>
    <t>2014-11-02 23:00</t>
  </si>
  <si>
    <t>2014-11-03 00:00</t>
  </si>
  <si>
    <t>2014-11-03 01:00</t>
  </si>
  <si>
    <t>2014-11-03 02:00</t>
  </si>
  <si>
    <t>2014-11-03 03:00</t>
  </si>
  <si>
    <t>2014-11-03 04:00</t>
  </si>
  <si>
    <t>2014-11-03 05:00</t>
  </si>
  <si>
    <t>2014-11-03 06:00</t>
  </si>
  <si>
    <t>2014-11-03 07:00</t>
  </si>
  <si>
    <t>2014-11-03 08:00</t>
  </si>
  <si>
    <t>2014-11-03 09:00</t>
  </si>
  <si>
    <t>2014-11-03 10:00</t>
  </si>
  <si>
    <t>2014-11-03 11:00</t>
  </si>
  <si>
    <t>2014-11-03 12:00</t>
  </si>
  <si>
    <t>2014-11-03 13:00</t>
  </si>
  <si>
    <t>2014-11-03 14:00</t>
  </si>
  <si>
    <t>2014-11-03 15:00</t>
  </si>
  <si>
    <t>2014-11-03 16:00</t>
  </si>
  <si>
    <t>2014-11-03 17:00</t>
  </si>
  <si>
    <t>2014-11-03 18:00</t>
  </si>
  <si>
    <t>2014-11-03 19:00</t>
  </si>
  <si>
    <t>2014-11-03 20:00</t>
  </si>
  <si>
    <t>2014-11-03 21:00</t>
  </si>
  <si>
    <t>2014-11-03 22:00</t>
  </si>
  <si>
    <t>2014-11-03 23:00</t>
  </si>
  <si>
    <t>2014-11-04 00:00</t>
  </si>
  <si>
    <t>2014-11-04 01:00</t>
  </si>
  <si>
    <t>2014-11-04 02:00</t>
  </si>
  <si>
    <t>2014-11-04 03:00</t>
  </si>
  <si>
    <t>2014-11-04 04:00</t>
  </si>
  <si>
    <t>2014-11-04 05:00</t>
  </si>
  <si>
    <t>2014-11-04 06:00</t>
  </si>
  <si>
    <t>2014-11-04 07:00</t>
  </si>
  <si>
    <t>2014-11-04 08:00</t>
  </si>
  <si>
    <t>2014-11-04 09:00</t>
  </si>
  <si>
    <t>2014-11-04 10:00</t>
  </si>
  <si>
    <t>2014-11-04 11:00</t>
  </si>
  <si>
    <t>2014-11-04 12:00</t>
  </si>
  <si>
    <t>2014-11-04 13:00</t>
  </si>
  <si>
    <t>2014-11-04 14:00</t>
  </si>
  <si>
    <t>2014-11-04 15:00</t>
  </si>
  <si>
    <t>2014-11-04 16:00</t>
  </si>
  <si>
    <t>2014-11-04 17:00</t>
  </si>
  <si>
    <t>2014-11-04 18:00</t>
  </si>
  <si>
    <t>2014-11-04 19:00</t>
  </si>
  <si>
    <t>2014-11-04 20:00</t>
  </si>
  <si>
    <t>2014-11-04 21:00</t>
  </si>
  <si>
    <t>2014-11-04 22:00</t>
  </si>
  <si>
    <t>2014-11-04 23:00</t>
  </si>
  <si>
    <t>2014-11-05 00:00</t>
  </si>
  <si>
    <t>2014-11-05 01:00</t>
  </si>
  <si>
    <t>2014-11-05 02:00</t>
  </si>
  <si>
    <t>2014-11-05 03:00</t>
  </si>
  <si>
    <t>2014-11-05 04:00</t>
  </si>
  <si>
    <t>2014-11-05 05:00</t>
  </si>
  <si>
    <t>2014-11-05 06:00</t>
  </si>
  <si>
    <t>2014-11-05 07:00</t>
  </si>
  <si>
    <t>2014-11-05 08:00</t>
  </si>
  <si>
    <t>2014-11-05 09:00</t>
  </si>
  <si>
    <t>2014-11-05 10:00</t>
  </si>
  <si>
    <t>2014-11-05 11:00</t>
  </si>
  <si>
    <t>2014-11-05 12:00</t>
  </si>
  <si>
    <t>2014-11-05 13:00</t>
  </si>
  <si>
    <t>2014-11-05 14:00</t>
  </si>
  <si>
    <t>2014-11-05 15:00</t>
  </si>
  <si>
    <t>2014-11-05 16:00</t>
  </si>
  <si>
    <t>2014-11-05 17:00</t>
  </si>
  <si>
    <t>2014-11-05 18:00</t>
  </si>
  <si>
    <t>2014-11-05 19:00</t>
  </si>
  <si>
    <t>2014-11-05 20:00</t>
  </si>
  <si>
    <t>2014-11-05 21:00</t>
  </si>
  <si>
    <t>2014-11-05 22:00</t>
  </si>
  <si>
    <t>2014-11-05 23:00</t>
  </si>
  <si>
    <t>2014-11-06 00:00</t>
  </si>
  <si>
    <t>2014-11-06 01:00</t>
  </si>
  <si>
    <t>2014-11-06 02:00</t>
  </si>
  <si>
    <t>2014-11-06 03:00</t>
  </si>
  <si>
    <t>2014-11-06 04:00</t>
  </si>
  <si>
    <t>2014-11-06 05:00</t>
  </si>
  <si>
    <t>2014-11-06 06:00</t>
  </si>
  <si>
    <t>2014-11-06 07:00</t>
  </si>
  <si>
    <t>2014-11-06 08:00</t>
  </si>
  <si>
    <t>2014-11-06 09:00</t>
  </si>
  <si>
    <t>2014-11-06 10:00</t>
  </si>
  <si>
    <t>2014-11-06 11:00</t>
  </si>
  <si>
    <t>2014-11-06 12:00</t>
  </si>
  <si>
    <t>2014-11-06 13:00</t>
  </si>
  <si>
    <t>2014-11-06 14:00</t>
  </si>
  <si>
    <t>2014-11-06 15:00</t>
  </si>
  <si>
    <t>2014-11-06 16:00</t>
  </si>
  <si>
    <t>2014-11-06 17:00</t>
  </si>
  <si>
    <t>2014-11-06 18:00</t>
  </si>
  <si>
    <t>2014-11-06 19:00</t>
  </si>
  <si>
    <t>2014-11-06 20:00</t>
  </si>
  <si>
    <t>2014-11-06 21:00</t>
  </si>
  <si>
    <t>2014-11-06 22:00</t>
  </si>
  <si>
    <t>2014-11-06 23:00</t>
  </si>
  <si>
    <t>2014-11-07 00:00</t>
  </si>
  <si>
    <t>2014-11-07 01:00</t>
  </si>
  <si>
    <t>2014-11-07 02:00</t>
  </si>
  <si>
    <t>2014-11-07 03:00</t>
  </si>
  <si>
    <t>2014-11-07 04:00</t>
  </si>
  <si>
    <t>2014-11-07 05:00</t>
  </si>
  <si>
    <t>2014-11-07 06:00</t>
  </si>
  <si>
    <t>2014-11-07 07:00</t>
  </si>
  <si>
    <t>2014-11-07 08:00</t>
  </si>
  <si>
    <t>2014-11-07 09:00</t>
  </si>
  <si>
    <t>2014-11-07 10:00</t>
  </si>
  <si>
    <t>2014-11-07 11:00</t>
  </si>
  <si>
    <t>2014-11-07 12:00</t>
  </si>
  <si>
    <t>2014-11-07 13:00</t>
  </si>
  <si>
    <t>2014-11-07 14:00</t>
  </si>
  <si>
    <t>2014-11-07 15:00</t>
  </si>
  <si>
    <t>2014-11-07 16:00</t>
  </si>
  <si>
    <t>2014-11-07 17:00</t>
  </si>
  <si>
    <t>2014-11-07 18:00</t>
  </si>
  <si>
    <t>2014-11-07 19:00</t>
  </si>
  <si>
    <t>2014-11-07 20:00</t>
  </si>
  <si>
    <t>2014-11-07 21:00</t>
  </si>
  <si>
    <t>2014-11-07 22:00</t>
  </si>
  <si>
    <t>2014-11-07 23:00</t>
  </si>
  <si>
    <t>2014-11-08 00:00</t>
  </si>
  <si>
    <t>2014-11-08 01:00</t>
  </si>
  <si>
    <t>2014-11-08 02:00</t>
  </si>
  <si>
    <t>2014-11-08 03:00</t>
  </si>
  <si>
    <t>2014-11-08 04:00</t>
  </si>
  <si>
    <t>2014-11-08 05:00</t>
  </si>
  <si>
    <t>2014-11-08 06:00</t>
  </si>
  <si>
    <t>2014-11-08 07:00</t>
  </si>
  <si>
    <t>2014-11-08 08:00</t>
  </si>
  <si>
    <t>2014-11-08 09:00</t>
  </si>
  <si>
    <t>2014-11-08 10:00</t>
  </si>
  <si>
    <t>2014-11-08 11:00</t>
  </si>
  <si>
    <t>2014-11-08 12:00</t>
  </si>
  <si>
    <t>2014-11-08 13:00</t>
  </si>
  <si>
    <t>2014-11-08 14:00</t>
  </si>
  <si>
    <t>2014-11-08 15:00</t>
  </si>
  <si>
    <t>2014-11-08 16:00</t>
  </si>
  <si>
    <t>2014-11-08 17:00</t>
  </si>
  <si>
    <t>2014-11-08 18:00</t>
  </si>
  <si>
    <t>2014-11-08 19:00</t>
  </si>
  <si>
    <t>2014-11-08 20:00</t>
  </si>
  <si>
    <t>2014-11-08 21:00</t>
  </si>
  <si>
    <t>2014-11-08 22:00</t>
  </si>
  <si>
    <t>2014-11-08 23:00</t>
  </si>
  <si>
    <t>2014-11-09 00:00</t>
  </si>
  <si>
    <t>2014-11-09 01:00</t>
  </si>
  <si>
    <t>2014-11-09 02:00</t>
  </si>
  <si>
    <t>2014-11-09 03:00</t>
  </si>
  <si>
    <t>2014-11-09 04:00</t>
  </si>
  <si>
    <t>2014-11-09 05:00</t>
  </si>
  <si>
    <t>2014-11-09 06:00</t>
  </si>
  <si>
    <t>2014-11-09 07:00</t>
  </si>
  <si>
    <t>2014-11-09 08:00</t>
  </si>
  <si>
    <t>2014-11-09 09:00</t>
  </si>
  <si>
    <t>2014-11-09 10:00</t>
  </si>
  <si>
    <t>2014-11-09 11:00</t>
  </si>
  <si>
    <t>2014-11-09 12:00</t>
  </si>
  <si>
    <t>2014-11-09 13:00</t>
  </si>
  <si>
    <t>2014-11-09 14:00</t>
  </si>
  <si>
    <t>2014-11-09 15:00</t>
  </si>
  <si>
    <t>2014-11-09 16:00</t>
  </si>
  <si>
    <t>2014-11-09 17:00</t>
  </si>
  <si>
    <t>2014-11-09 18:00</t>
  </si>
  <si>
    <t>2014-11-09 19:00</t>
  </si>
  <si>
    <t>2014-11-09 20:00</t>
  </si>
  <si>
    <t>2014-11-09 21:00</t>
  </si>
  <si>
    <t>2014-11-09 22:00</t>
  </si>
  <si>
    <t>2014-11-09 23:00</t>
  </si>
  <si>
    <t>2014-11-10 00:00</t>
  </si>
  <si>
    <t>2014-11-10 01:00</t>
  </si>
  <si>
    <t>2014-11-10 02:00</t>
  </si>
  <si>
    <t>2014-11-10 03:00</t>
  </si>
  <si>
    <t>2014-11-10 04:00</t>
  </si>
  <si>
    <t>2014-11-10 05:00</t>
  </si>
  <si>
    <t>2014-11-10 06:00</t>
  </si>
  <si>
    <t>2014-11-10 07:00</t>
  </si>
  <si>
    <t>2014-11-10 08:00</t>
  </si>
  <si>
    <t>2014-11-10 09:00</t>
  </si>
  <si>
    <t>2014-11-10 10:00</t>
  </si>
  <si>
    <t>2014-11-10 11:00</t>
  </si>
  <si>
    <t>2014-11-10 12:00</t>
  </si>
  <si>
    <t>2014-11-10 13:00</t>
  </si>
  <si>
    <t>2014-11-10 14:00</t>
  </si>
  <si>
    <t>2014-11-10 15:00</t>
  </si>
  <si>
    <t>2014-11-10 16:00</t>
  </si>
  <si>
    <t>2014-11-10 17:00</t>
  </si>
  <si>
    <t>2014-11-10 18:00</t>
  </si>
  <si>
    <t>2014-11-10 19:00</t>
  </si>
  <si>
    <t>2014-11-10 20:00</t>
  </si>
  <si>
    <t>2014-11-10 21:00</t>
  </si>
  <si>
    <t>2014-11-10 22:00</t>
  </si>
  <si>
    <t>2014-11-10 23:00</t>
  </si>
  <si>
    <t>2014-11-11 00:00</t>
  </si>
  <si>
    <t>2014-11-11 01:00</t>
  </si>
  <si>
    <t>2014-11-11 02:00</t>
  </si>
  <si>
    <t>2014-11-11 03:00</t>
  </si>
  <si>
    <t>2014-11-11 04:00</t>
  </si>
  <si>
    <t>2014-11-11 05:00</t>
  </si>
  <si>
    <t>2014-11-11 06:00</t>
  </si>
  <si>
    <t>2014-11-11 07:00</t>
  </si>
  <si>
    <t>2014-11-11 08:00</t>
  </si>
  <si>
    <t>2014-11-11 09:00</t>
  </si>
  <si>
    <t>2014-11-11 10:00</t>
  </si>
  <si>
    <t>2014-11-11 11:00</t>
  </si>
  <si>
    <t>2014-11-11 12:00</t>
  </si>
  <si>
    <t>2014-11-11 13:00</t>
  </si>
  <si>
    <t>2014-11-11 14:00</t>
  </si>
  <si>
    <t>2014-11-11 15:00</t>
  </si>
  <si>
    <t>2014-11-11 16:00</t>
  </si>
  <si>
    <t>2014-11-11 17:00</t>
  </si>
  <si>
    <t>2014-11-11 18:00</t>
  </si>
  <si>
    <t>2014-11-11 19:00</t>
  </si>
  <si>
    <t>2014-11-11 20:00</t>
  </si>
  <si>
    <t>2014-11-11 21:00</t>
  </si>
  <si>
    <t>2014-11-11 22:00</t>
  </si>
  <si>
    <t>2014-11-11 23:00</t>
  </si>
  <si>
    <t>2014-11-12 00:00</t>
  </si>
  <si>
    <t>2014-11-12 01:00</t>
  </si>
  <si>
    <t>2014-11-12 02:00</t>
  </si>
  <si>
    <t>2014-11-12 03:00</t>
  </si>
  <si>
    <t>2014-11-12 04:00</t>
  </si>
  <si>
    <t>2014-11-12 05:00</t>
  </si>
  <si>
    <t>2014-11-12 06:00</t>
  </si>
  <si>
    <t>2014-11-12 07:00</t>
  </si>
  <si>
    <t>2014-11-12 08:00</t>
  </si>
  <si>
    <t>2014-11-12 09:00</t>
  </si>
  <si>
    <t>2014-11-12 10:00</t>
  </si>
  <si>
    <t>2014-11-12 11:00</t>
  </si>
  <si>
    <t>2014-11-12 12:00</t>
  </si>
  <si>
    <t>2014-11-12 13:00</t>
  </si>
  <si>
    <t>2014-11-12 14:00</t>
  </si>
  <si>
    <t>2014-11-12 15:00</t>
  </si>
  <si>
    <t>2014-11-12 16:00</t>
  </si>
  <si>
    <t>2014-11-12 17:00</t>
  </si>
  <si>
    <t>2014-11-12 18:00</t>
  </si>
  <si>
    <t>2014-11-12 19:00</t>
  </si>
  <si>
    <t>2014-11-12 20:00</t>
  </si>
  <si>
    <t>2014-11-12 21:00</t>
  </si>
  <si>
    <t>2014-11-12 22:00</t>
  </si>
  <si>
    <t>2014-11-12 23:00</t>
  </si>
  <si>
    <t>2014-11-13 00:00</t>
  </si>
  <si>
    <t>2014-11-13 01:00</t>
  </si>
  <si>
    <t>2014-11-13 02:00</t>
  </si>
  <si>
    <t>2014-11-13 03:00</t>
  </si>
  <si>
    <t>2014-11-13 04:00</t>
  </si>
  <si>
    <t>2014-11-13 05:00</t>
  </si>
  <si>
    <t>2014-11-13 06:00</t>
  </si>
  <si>
    <t>2014-11-13 07:00</t>
  </si>
  <si>
    <t>2014-11-13 08:00</t>
  </si>
  <si>
    <t>2014-11-13 09:00</t>
  </si>
  <si>
    <t>2014-11-13 10:00</t>
  </si>
  <si>
    <t>2014-11-13 11:00</t>
  </si>
  <si>
    <t>2014-11-13 12:00</t>
  </si>
  <si>
    <t>2014-11-13 13:00</t>
  </si>
  <si>
    <t>2014-11-13 14:00</t>
  </si>
  <si>
    <t>2014-11-13 15:00</t>
  </si>
  <si>
    <t>2014-11-13 16:00</t>
  </si>
  <si>
    <t>2014-11-13 17:00</t>
  </si>
  <si>
    <t>2014-11-13 18:00</t>
  </si>
  <si>
    <t>2014-11-13 19:00</t>
  </si>
  <si>
    <t>2014-11-13 20:00</t>
  </si>
  <si>
    <t>2014-11-13 21:00</t>
  </si>
  <si>
    <t>2014-11-13 22:00</t>
  </si>
  <si>
    <t>2014-11-13 23:00</t>
  </si>
  <si>
    <t>2014-11-14 00:00</t>
  </si>
  <si>
    <t>2014-11-14 01:00</t>
  </si>
  <si>
    <t>2014-11-14 02:00</t>
  </si>
  <si>
    <t>2014-11-14 03:00</t>
  </si>
  <si>
    <t>2014-11-14 04:00</t>
  </si>
  <si>
    <t>2014-11-14 05:00</t>
  </si>
  <si>
    <t>2014-11-14 06:00</t>
  </si>
  <si>
    <t>2014-11-14 07:00</t>
  </si>
  <si>
    <t>2014-11-14 08:00</t>
  </si>
  <si>
    <t>2014-11-14 09:00</t>
  </si>
  <si>
    <t>2014-11-14 10:00</t>
  </si>
  <si>
    <t>2014-11-14 11:00</t>
  </si>
  <si>
    <t>2014-11-14 12:00</t>
  </si>
  <si>
    <t>2014-11-14 13:00</t>
  </si>
  <si>
    <t>2014-11-14 14:00</t>
  </si>
  <si>
    <t>2014-11-14 15:00</t>
  </si>
  <si>
    <t>2014-11-14 16:00</t>
  </si>
  <si>
    <t>2014-11-14 17:00</t>
  </si>
  <si>
    <t>2014-11-14 18:00</t>
  </si>
  <si>
    <t>2014-11-14 19:00</t>
  </si>
  <si>
    <t>2014-11-14 20:00</t>
  </si>
  <si>
    <t>2014-11-14 21:00</t>
  </si>
  <si>
    <t>2014-11-14 22:00</t>
  </si>
  <si>
    <t>2014-11-14 23:00</t>
  </si>
  <si>
    <t>2014-11-15 00:00</t>
  </si>
  <si>
    <t>2014-11-15 01:00</t>
  </si>
  <si>
    <t>2014-11-15 02:00</t>
  </si>
  <si>
    <t>2014-11-15 03:00</t>
  </si>
  <si>
    <t>2014-11-15 04:00</t>
  </si>
  <si>
    <t>2014-11-15 05:00</t>
  </si>
  <si>
    <t>2014-11-15 06:00</t>
  </si>
  <si>
    <t>2014-11-15 07:00</t>
  </si>
  <si>
    <t>2014-11-15 08:00</t>
  </si>
  <si>
    <t>2014-11-15 09:00</t>
  </si>
  <si>
    <t>2014-11-15 10:00</t>
  </si>
  <si>
    <t>2014-11-15 11:00</t>
  </si>
  <si>
    <t>2014-11-15 12:00</t>
  </si>
  <si>
    <t>2014-11-15 13:00</t>
  </si>
  <si>
    <t>2014-11-15 14:00</t>
  </si>
  <si>
    <t>2014-11-15 15:00</t>
  </si>
  <si>
    <t>2014-11-15 16:00</t>
  </si>
  <si>
    <t>2014-11-15 17:00</t>
  </si>
  <si>
    <t>2014-11-15 18:00</t>
  </si>
  <si>
    <t>2014-11-15 19:00</t>
  </si>
  <si>
    <t>2014-11-15 20:00</t>
  </si>
  <si>
    <t>2014-11-15 21:00</t>
  </si>
  <si>
    <t>2014-11-15 22:00</t>
  </si>
  <si>
    <t>2014-11-15 23:00</t>
  </si>
  <si>
    <t>2014-11-16 00:00</t>
  </si>
  <si>
    <t>2014-11-16 01:00</t>
  </si>
  <si>
    <t>2014-11-16 02:00</t>
  </si>
  <si>
    <t>2014-11-16 03:00</t>
  </si>
  <si>
    <t>2014-11-16 04:00</t>
  </si>
  <si>
    <t>2014-11-16 05:00</t>
  </si>
  <si>
    <t>2014-11-16 06:00</t>
  </si>
  <si>
    <t>2014-11-16 07:00</t>
  </si>
  <si>
    <t>2014-11-16 08:00</t>
  </si>
  <si>
    <t>2014-11-16 09:00</t>
  </si>
  <si>
    <t>2014-11-16 10:00</t>
  </si>
  <si>
    <t>2014-11-16 11:00</t>
  </si>
  <si>
    <t>2014-11-16 12:00</t>
  </si>
  <si>
    <t>2014-11-16 13:00</t>
  </si>
  <si>
    <t>2014-11-16 14:00</t>
  </si>
  <si>
    <t>2014-11-16 15:00</t>
  </si>
  <si>
    <t>2014-11-16 16:00</t>
  </si>
  <si>
    <t>2014-11-16 17:00</t>
  </si>
  <si>
    <t>2014-11-16 18:00</t>
  </si>
  <si>
    <t>2014-11-16 19:00</t>
  </si>
  <si>
    <t>2014-11-16 20:00</t>
  </si>
  <si>
    <t>2014-11-16 21:00</t>
  </si>
  <si>
    <t>2014-11-16 22:00</t>
  </si>
  <si>
    <t>2014-11-16 23:00</t>
  </si>
  <si>
    <t>2014-11-17 00:00</t>
  </si>
  <si>
    <t>2014-11-17 01:00</t>
  </si>
  <si>
    <t>2014-11-17 02:00</t>
  </si>
  <si>
    <t>2014-11-17 03:00</t>
  </si>
  <si>
    <t>2014-11-17 04:00</t>
  </si>
  <si>
    <t>2014-11-17 05:00</t>
  </si>
  <si>
    <t>2014-11-17 06:00</t>
  </si>
  <si>
    <t>2014-11-17 07:00</t>
  </si>
  <si>
    <t>2014-11-17 08:00</t>
  </si>
  <si>
    <t>2014-11-17 09:00</t>
  </si>
  <si>
    <t>2014-11-17 10:00</t>
  </si>
  <si>
    <t>2014-11-17 11:00</t>
  </si>
  <si>
    <t>2014-11-17 12:00</t>
  </si>
  <si>
    <t>2014-11-17 13:00</t>
  </si>
  <si>
    <t>2014-11-17 14:00</t>
  </si>
  <si>
    <t>2014-11-17 15:00</t>
  </si>
  <si>
    <t>2014-11-17 16:00</t>
  </si>
  <si>
    <t>2014-11-17 17:00</t>
  </si>
  <si>
    <t>2014-11-17 18:00</t>
  </si>
  <si>
    <t>2014-11-17 19:00</t>
  </si>
  <si>
    <t>2014-11-17 20:00</t>
  </si>
  <si>
    <t>2014-11-17 21:00</t>
  </si>
  <si>
    <t>2014-11-17 22:00</t>
  </si>
  <si>
    <t>2014-11-17 23:00</t>
  </si>
  <si>
    <t>2014-11-18 00:00</t>
  </si>
  <si>
    <t>2014-11-18 01:00</t>
  </si>
  <si>
    <t>2014-11-18 02:00</t>
  </si>
  <si>
    <t>2014-11-18 03:00</t>
  </si>
  <si>
    <t>2014-11-18 04:00</t>
  </si>
  <si>
    <t>2014-11-18 05:00</t>
  </si>
  <si>
    <t>2014-11-18 06:00</t>
  </si>
  <si>
    <t>2014-11-18 07:00</t>
  </si>
  <si>
    <t>2014-11-18 08:00</t>
  </si>
  <si>
    <t>2014-11-18 09:00</t>
  </si>
  <si>
    <t>2014-11-18 10:00</t>
  </si>
  <si>
    <t>2014-11-18 11:00</t>
  </si>
  <si>
    <t>2014-11-18 12:00</t>
  </si>
  <si>
    <t>2014-11-18 13:00</t>
  </si>
  <si>
    <t>2014-11-18 14:00</t>
  </si>
  <si>
    <t>2014-11-18 15:00</t>
  </si>
  <si>
    <t>2014-11-18 16:00</t>
  </si>
  <si>
    <t>2014-11-18 17:00</t>
  </si>
  <si>
    <t>2014-11-18 18:00</t>
  </si>
  <si>
    <t>2014-11-18 19:00</t>
  </si>
  <si>
    <t>2014-11-18 20:00</t>
  </si>
  <si>
    <t>2014-11-18 21:00</t>
  </si>
  <si>
    <t>2014-11-18 22:00</t>
  </si>
  <si>
    <t>2014-11-18 23:00</t>
  </si>
  <si>
    <t>2014-11-19 00:00</t>
  </si>
  <si>
    <t>2014-11-19 01:00</t>
  </si>
  <si>
    <t>2014-11-19 02:00</t>
  </si>
  <si>
    <t>2014-11-19 03:00</t>
  </si>
  <si>
    <t>2014-11-19 04:00</t>
  </si>
  <si>
    <t>2014-11-19 05:00</t>
  </si>
  <si>
    <t>2014-11-19 06:00</t>
  </si>
  <si>
    <t>2014-11-19 07:00</t>
  </si>
  <si>
    <t>2014-11-19 08:00</t>
  </si>
  <si>
    <t>2014-11-19 09:00</t>
  </si>
  <si>
    <t>2014-11-19 10:00</t>
  </si>
  <si>
    <t>2014-11-19 11:00</t>
  </si>
  <si>
    <t>2014-11-19 12:00</t>
  </si>
  <si>
    <t>2014-11-19 13:00</t>
  </si>
  <si>
    <t>2014-11-19 14:00</t>
  </si>
  <si>
    <t>2014-11-19 15:00</t>
  </si>
  <si>
    <t>2014-11-19 16:00</t>
  </si>
  <si>
    <t>2014-11-19 17:00</t>
  </si>
  <si>
    <t>2014-11-19 18:00</t>
  </si>
  <si>
    <t>2014-11-19 19:00</t>
  </si>
  <si>
    <t>2014-11-19 20:00</t>
  </si>
  <si>
    <t>2014-11-19 21:00</t>
  </si>
  <si>
    <t>2014-11-19 22:00</t>
  </si>
  <si>
    <t>2014-11-19 23:00</t>
  </si>
  <si>
    <t>2014-11-20 00:00</t>
  </si>
  <si>
    <t>2014-11-20 01:00</t>
  </si>
  <si>
    <t>2014-11-20 02:00</t>
  </si>
  <si>
    <t>2014-11-20 03:00</t>
  </si>
  <si>
    <t>2014-11-20 04:00</t>
  </si>
  <si>
    <t>2014-11-20 05:00</t>
  </si>
  <si>
    <t>2014-11-20 06:00</t>
  </si>
  <si>
    <t>2014-11-20 07:00</t>
  </si>
  <si>
    <t>2014-11-20 08:00</t>
  </si>
  <si>
    <t>2014-11-20 09:00</t>
  </si>
  <si>
    <t>2014-11-20 10:00</t>
  </si>
  <si>
    <t>2014-11-20 11:00</t>
  </si>
  <si>
    <t>2014-11-20 12:00</t>
  </si>
  <si>
    <t>2014-11-20 13:00</t>
  </si>
  <si>
    <t>2014-11-20 14:00</t>
  </si>
  <si>
    <t>2014-11-20 15:00</t>
  </si>
  <si>
    <t>2014-11-20 16:00</t>
  </si>
  <si>
    <t>2014-11-20 17:00</t>
  </si>
  <si>
    <t>2014-11-20 18:00</t>
  </si>
  <si>
    <t>2014-11-20 19:00</t>
  </si>
  <si>
    <t>2014-11-20 20:00</t>
  </si>
  <si>
    <t>2014-11-20 21:00</t>
  </si>
  <si>
    <t>2014-11-20 22:00</t>
  </si>
  <si>
    <t>2014-11-20 23:00</t>
  </si>
  <si>
    <t>2014-11-21 00:00</t>
  </si>
  <si>
    <t>2014-11-21 01:00</t>
  </si>
  <si>
    <t>2014-11-21 02:00</t>
  </si>
  <si>
    <t>2014-11-21 03:00</t>
  </si>
  <si>
    <t>2014-11-21 04:00</t>
  </si>
  <si>
    <t>2014-11-21 05:00</t>
  </si>
  <si>
    <t>2014-11-21 06:00</t>
  </si>
  <si>
    <t>2014-11-21 07:00</t>
  </si>
  <si>
    <t>2014-11-21 08:00</t>
  </si>
  <si>
    <t>2014-11-21 09:00</t>
  </si>
  <si>
    <t>2014-11-21 10:00</t>
  </si>
  <si>
    <t>2014-11-21 11:00</t>
  </si>
  <si>
    <t>2014-11-21 12:00</t>
  </si>
  <si>
    <t>2014-11-21 13:00</t>
  </si>
  <si>
    <t>2014-11-21 14:00</t>
  </si>
  <si>
    <t>2014-11-21 15:00</t>
  </si>
  <si>
    <t>2014-11-21 16:00</t>
  </si>
  <si>
    <t>2014-11-21 17:00</t>
  </si>
  <si>
    <t>2014-11-21 18:00</t>
  </si>
  <si>
    <t>2014-11-21 19:00</t>
  </si>
  <si>
    <t>2014-11-21 20:00</t>
  </si>
  <si>
    <t>2014-11-21 21:00</t>
  </si>
  <si>
    <t>2014-11-21 22:00</t>
  </si>
  <si>
    <t>2014-11-21 23:00</t>
  </si>
  <si>
    <t>2014-11-22 00:00</t>
  </si>
  <si>
    <t>2014-11-22 01:00</t>
  </si>
  <si>
    <t>2014-11-22 02:00</t>
  </si>
  <si>
    <t>2014-11-22 03:00</t>
  </si>
  <si>
    <t>2014-11-22 04:00</t>
  </si>
  <si>
    <t>2014-11-22 05:00</t>
  </si>
  <si>
    <t>2014-11-22 06:00</t>
  </si>
  <si>
    <t>2014-11-22 07:00</t>
  </si>
  <si>
    <t>2014-11-22 08:00</t>
  </si>
  <si>
    <t>2014-11-22 09:00</t>
  </si>
  <si>
    <t>2014-11-22 10:00</t>
  </si>
  <si>
    <t>2014-11-22 11:00</t>
  </si>
  <si>
    <t>2014-11-22 12:00</t>
  </si>
  <si>
    <t>2014-11-22 13:00</t>
  </si>
  <si>
    <t>2014-11-22 14:00</t>
  </si>
  <si>
    <t>2014-11-22 15:00</t>
  </si>
  <si>
    <t>2014-11-22 16:00</t>
  </si>
  <si>
    <t>2014-11-22 17:00</t>
  </si>
  <si>
    <t>2014-11-22 18:00</t>
  </si>
  <si>
    <t>2014-11-22 19:00</t>
  </si>
  <si>
    <t>2014-11-22 20:00</t>
  </si>
  <si>
    <t>2014-11-22 21:00</t>
  </si>
  <si>
    <t>2014-11-22 22:00</t>
  </si>
  <si>
    <t>2014-11-22 23:00</t>
  </si>
  <si>
    <t>2014-11-23 00:00</t>
  </si>
  <si>
    <t>2014-11-23 01:00</t>
  </si>
  <si>
    <t>2014-11-23 02:00</t>
  </si>
  <si>
    <t>2014-11-23 03:00</t>
  </si>
  <si>
    <t>2014-11-23 04:00</t>
  </si>
  <si>
    <t>2014-11-23 05:00</t>
  </si>
  <si>
    <t>2014-11-23 06:00</t>
  </si>
  <si>
    <t>2014-11-23 07:00</t>
  </si>
  <si>
    <t>2014-11-23 08:00</t>
  </si>
  <si>
    <t>2014-11-23 09:00</t>
  </si>
  <si>
    <t>2014-11-23 10:00</t>
  </si>
  <si>
    <t>2014-11-23 11:00</t>
  </si>
  <si>
    <t>2014-11-23 12:00</t>
  </si>
  <si>
    <t>2014-11-23 13:00</t>
  </si>
  <si>
    <t>2014-11-23 14:00</t>
  </si>
  <si>
    <t>2014-11-23 15:00</t>
  </si>
  <si>
    <t>2014-11-23 16:00</t>
  </si>
  <si>
    <t>2014-11-23 17:00</t>
  </si>
  <si>
    <t>2014-11-23 18:00</t>
  </si>
  <si>
    <t>2014-11-23 19:00</t>
  </si>
  <si>
    <t>2014-11-23 20:00</t>
  </si>
  <si>
    <t>2014-11-23 21:00</t>
  </si>
  <si>
    <t>2014-11-23 22:00</t>
  </si>
  <si>
    <t>2014-11-23 23:00</t>
  </si>
  <si>
    <t>2014-11-24 00:00</t>
  </si>
  <si>
    <t>2014-11-24 01:00</t>
  </si>
  <si>
    <t>2014-11-24 02:00</t>
  </si>
  <si>
    <t>2014-11-24 03:00</t>
  </si>
  <si>
    <t>2014-11-24 04:00</t>
  </si>
  <si>
    <t>2014-11-24 05:00</t>
  </si>
  <si>
    <t>2014-11-24 06:00</t>
  </si>
  <si>
    <t>2014-11-24 07:00</t>
  </si>
  <si>
    <t>2014-11-24 08:00</t>
  </si>
  <si>
    <t>2014-11-24 09:00</t>
  </si>
  <si>
    <t>2014-11-24 10:00</t>
  </si>
  <si>
    <t>2014-11-24 11:00</t>
  </si>
  <si>
    <t>2014-11-24 12:00</t>
  </si>
  <si>
    <t>2014-11-24 13:00</t>
  </si>
  <si>
    <t>2014-11-24 14:00</t>
  </si>
  <si>
    <t>2014-11-24 15:00</t>
  </si>
  <si>
    <t>2014-11-24 16:00</t>
  </si>
  <si>
    <t>2014-11-24 17:00</t>
  </si>
  <si>
    <t>2014-11-24 18:00</t>
  </si>
  <si>
    <t>2014-11-24 19:00</t>
  </si>
  <si>
    <t>2014-11-24 20:00</t>
  </si>
  <si>
    <t>2014-11-24 21:00</t>
  </si>
  <si>
    <t>2014-11-24 22:00</t>
  </si>
  <si>
    <t>2014-11-24 23:00</t>
  </si>
  <si>
    <t>2014-11-25 00:00</t>
  </si>
  <si>
    <t>2014-11-25 01:00</t>
  </si>
  <si>
    <t>2014-11-25 02:00</t>
  </si>
  <si>
    <t>2014-11-25 03:00</t>
  </si>
  <si>
    <t>2014-11-25 04:00</t>
  </si>
  <si>
    <t>2014-11-25 05:00</t>
  </si>
  <si>
    <t>2014-11-25 06:00</t>
  </si>
  <si>
    <t>2014-11-25 07:00</t>
  </si>
  <si>
    <t>2014-11-25 08:00</t>
  </si>
  <si>
    <t>2014-11-25 09:00</t>
  </si>
  <si>
    <t>2014-11-25 10:00</t>
  </si>
  <si>
    <t>2014-11-25 11:00</t>
  </si>
  <si>
    <t>2014-11-25 12:00</t>
  </si>
  <si>
    <t>2014-11-25 13:00</t>
  </si>
  <si>
    <t>2014-11-25 14:00</t>
  </si>
  <si>
    <t>2014-11-25 15:00</t>
  </si>
  <si>
    <t>2014-11-25 16:00</t>
  </si>
  <si>
    <t>2014-11-25 17:00</t>
  </si>
  <si>
    <t>2014-11-25 18:00</t>
  </si>
  <si>
    <t>2014-11-25 19:00</t>
  </si>
  <si>
    <t>2014-11-25 20:00</t>
  </si>
  <si>
    <t>2014-11-25 21:00</t>
  </si>
  <si>
    <t>2014-11-25 22:00</t>
  </si>
  <si>
    <t>2014-11-25 23:00</t>
  </si>
  <si>
    <t>2014-11-26 00:00</t>
  </si>
  <si>
    <t>2014-11-26 01:00</t>
  </si>
  <si>
    <t>2014-11-26 02:00</t>
  </si>
  <si>
    <t>2014-11-26 03:00</t>
  </si>
  <si>
    <t>2014-11-26 04:00</t>
  </si>
  <si>
    <t>2014-11-26 05:00</t>
  </si>
  <si>
    <t>2014-11-26 06:00</t>
  </si>
  <si>
    <t>2014-11-26 07:00</t>
  </si>
  <si>
    <t>2014-11-26 08:00</t>
  </si>
  <si>
    <t>2014-11-26 09:00</t>
  </si>
  <si>
    <t>2014-11-26 10:00</t>
  </si>
  <si>
    <t>2014-11-26 11:00</t>
  </si>
  <si>
    <t>2014-11-26 12:00</t>
  </si>
  <si>
    <t>2014-11-26 13:00</t>
  </si>
  <si>
    <t>2014-11-26 14:00</t>
  </si>
  <si>
    <t>2014-11-26 15:00</t>
  </si>
  <si>
    <t>2014-11-26 16:00</t>
  </si>
  <si>
    <t>2014-11-26 17:00</t>
  </si>
  <si>
    <t>2014-11-26 18:00</t>
  </si>
  <si>
    <t>2014-11-26 19:00</t>
  </si>
  <si>
    <t>2014-11-26 20:00</t>
  </si>
  <si>
    <t>2014-11-26 21:00</t>
  </si>
  <si>
    <t>2014-11-26 22:00</t>
  </si>
  <si>
    <t>2014-11-26 23:00</t>
  </si>
  <si>
    <t>2014-11-27 00:00</t>
  </si>
  <si>
    <t>2014-11-27 01:00</t>
  </si>
  <si>
    <t>2014-11-27 02:00</t>
  </si>
  <si>
    <t>2014-11-27 03:00</t>
  </si>
  <si>
    <t>2014-11-27 04:00</t>
  </si>
  <si>
    <t>2014-11-27 05:00</t>
  </si>
  <si>
    <t>2014-11-27 06:00</t>
  </si>
  <si>
    <t>2014-11-27 07:00</t>
  </si>
  <si>
    <t>2014-11-27 08:00</t>
  </si>
  <si>
    <t>2014-11-27 09:00</t>
  </si>
  <si>
    <t>2014-11-27 10:00</t>
  </si>
  <si>
    <t>2014-11-27 11:00</t>
  </si>
  <si>
    <t>2014-11-27 12:00</t>
  </si>
  <si>
    <t>2014-11-27 13:00</t>
  </si>
  <si>
    <t>2014-11-27 14:00</t>
  </si>
  <si>
    <t>2014-11-27 15:00</t>
  </si>
  <si>
    <t>2014-11-27 16:00</t>
  </si>
  <si>
    <t>2014-11-27 17:00</t>
  </si>
  <si>
    <t>2014-11-27 18:00</t>
  </si>
  <si>
    <t>2014-11-27 19:00</t>
  </si>
  <si>
    <t>2014-11-27 20:00</t>
  </si>
  <si>
    <t>2014-11-27 21:00</t>
  </si>
  <si>
    <t>2014-11-27 22:00</t>
  </si>
  <si>
    <t>2014-11-27 23:00</t>
  </si>
  <si>
    <t>2014-11-28 00:00</t>
  </si>
  <si>
    <t>2014-11-28 01:00</t>
  </si>
  <si>
    <t>2014-11-28 02:00</t>
  </si>
  <si>
    <t>2014-11-28 03:00</t>
  </si>
  <si>
    <t>2014-11-28 04:00</t>
  </si>
  <si>
    <t>2014-11-28 05:00</t>
  </si>
  <si>
    <t>2014-11-28 06:00</t>
  </si>
  <si>
    <t>2014-11-28 07:00</t>
  </si>
  <si>
    <t>2014-11-28 08:00</t>
  </si>
  <si>
    <t>2014-11-28 09:00</t>
  </si>
  <si>
    <t>2014-11-28 10:00</t>
  </si>
  <si>
    <t>2014-11-28 11:00</t>
  </si>
  <si>
    <t>2014-11-28 12:00</t>
  </si>
  <si>
    <t>2014-11-28 13:00</t>
  </si>
  <si>
    <t>2014-11-28 14:00</t>
  </si>
  <si>
    <t>2014-11-28 15:00</t>
  </si>
  <si>
    <t>2014-11-28 16:00</t>
  </si>
  <si>
    <t>2014-11-28 17:00</t>
  </si>
  <si>
    <t>2014-11-28 18:00</t>
  </si>
  <si>
    <t>2014-11-28 19:00</t>
  </si>
  <si>
    <t>2014-11-28 20:00</t>
  </si>
  <si>
    <t>2014-11-28 21:00</t>
  </si>
  <si>
    <t>2014-11-28 22:00</t>
  </si>
  <si>
    <t>2014-11-28 23:00</t>
  </si>
  <si>
    <t>2014-11-29 00:00</t>
  </si>
  <si>
    <t>2014-11-29 01:00</t>
  </si>
  <si>
    <t>2014-11-29 02:00</t>
  </si>
  <si>
    <t>2014-11-29 03:00</t>
  </si>
  <si>
    <t>2014-11-29 04:00</t>
  </si>
  <si>
    <t>2014-11-29 05:00</t>
  </si>
  <si>
    <t>2014-11-29 06:00</t>
  </si>
  <si>
    <t>2014-11-29 07:00</t>
  </si>
  <si>
    <t>2014-11-29 08:00</t>
  </si>
  <si>
    <t>2014-11-29 09:00</t>
  </si>
  <si>
    <t>2014-11-29 10:00</t>
  </si>
  <si>
    <t>2014-11-29 11:00</t>
  </si>
  <si>
    <t>2014-11-29 12:00</t>
  </si>
  <si>
    <t>2014-11-29 13:00</t>
  </si>
  <si>
    <t>2014-11-29 14:00</t>
  </si>
  <si>
    <t>2014-11-29 15:00</t>
  </si>
  <si>
    <t>2014-11-29 16:00</t>
  </si>
  <si>
    <t>2014-11-29 17:00</t>
  </si>
  <si>
    <t>2014-11-29 18:00</t>
  </si>
  <si>
    <t>2014-11-29 19:00</t>
  </si>
  <si>
    <t>2014-11-29 20:00</t>
  </si>
  <si>
    <t>2014-11-29 21:00</t>
  </si>
  <si>
    <t>2014-11-29 22:00</t>
  </si>
  <si>
    <t>2014-11-29 23:00</t>
  </si>
  <si>
    <t>2014-11-30 00:00</t>
  </si>
  <si>
    <t>2014-11-30 01:00</t>
  </si>
  <si>
    <t>2014-11-30 02:00</t>
  </si>
  <si>
    <t>2014-11-30 03:00</t>
  </si>
  <si>
    <t>2014-11-30 04:00</t>
  </si>
  <si>
    <t>2014-11-30 05:00</t>
  </si>
  <si>
    <t>2014-11-30 06:00</t>
  </si>
  <si>
    <t>2014-11-30 07:00</t>
  </si>
  <si>
    <t>2014-11-30 08:00</t>
  </si>
  <si>
    <t>2014-11-30 09:00</t>
  </si>
  <si>
    <t>2014-11-30 10:00</t>
  </si>
  <si>
    <t>2014-11-30 11:00</t>
  </si>
  <si>
    <t>2014-11-30 12:00</t>
  </si>
  <si>
    <t>2014-11-30 13:00</t>
  </si>
  <si>
    <t>2014-11-30 14:00</t>
  </si>
  <si>
    <t>2014-11-30 15:00</t>
  </si>
  <si>
    <t>2014-11-30 16:00</t>
  </si>
  <si>
    <t>2014-11-30 17:00</t>
  </si>
  <si>
    <t>2014-11-30 18:00</t>
  </si>
  <si>
    <t>2014-11-30 19:00</t>
  </si>
  <si>
    <t>2014-11-30 20:00</t>
  </si>
  <si>
    <t>2014-11-30 21:00</t>
  </si>
  <si>
    <t>2014-11-30 22:00</t>
  </si>
  <si>
    <t>2014-11-30 23:00</t>
  </si>
  <si>
    <t>2014-12-01 00:00</t>
  </si>
  <si>
    <t>2014-12-01 01:00</t>
  </si>
  <si>
    <t>2014-12-01 02:00</t>
  </si>
  <si>
    <t>2014-12-01 03:00</t>
  </si>
  <si>
    <t>2014-12-01 04:00</t>
  </si>
  <si>
    <t>2014-12-01 05:00</t>
  </si>
  <si>
    <t>2014-12-01 06:00</t>
  </si>
  <si>
    <t>2014-12-01 07:00</t>
  </si>
  <si>
    <t>2014-12-01 08:00</t>
  </si>
  <si>
    <t>2014-12-01 09:00</t>
  </si>
  <si>
    <t>2014-12-01 10:00</t>
  </si>
  <si>
    <t>2014-12-01 11:00</t>
  </si>
  <si>
    <t>2014-12-01 12:00</t>
  </si>
  <si>
    <t>2014-12-01 13:00</t>
  </si>
  <si>
    <t>2014-12-01 14:00</t>
  </si>
  <si>
    <t>2014-12-01 15:00</t>
  </si>
  <si>
    <t>2014-12-01 16:00</t>
  </si>
  <si>
    <t>2014-12-01 17:00</t>
  </si>
  <si>
    <t>2014-12-01 18:00</t>
  </si>
  <si>
    <t>2014-12-01 19:00</t>
  </si>
  <si>
    <t>2014-12-01 20:00</t>
  </si>
  <si>
    <t>2014-12-01 21:00</t>
  </si>
  <si>
    <t>2014-12-01 22:00</t>
  </si>
  <si>
    <t>2014-12-01 23:00</t>
  </si>
  <si>
    <t>2014-12-02 00:00</t>
  </si>
  <si>
    <t>2014-12-02 01:00</t>
  </si>
  <si>
    <t>2014-12-02 02:00</t>
  </si>
  <si>
    <t>2014-12-02 03:00</t>
  </si>
  <si>
    <t>2014-12-02 04:00</t>
  </si>
  <si>
    <t>2014-12-02 05:00</t>
  </si>
  <si>
    <t>2014-12-02 06:00</t>
  </si>
  <si>
    <t>2014-12-02 07:00</t>
  </si>
  <si>
    <t>2014-12-02 08:00</t>
  </si>
  <si>
    <t>2014-12-02 09:00</t>
  </si>
  <si>
    <t>2014-12-02 10:00</t>
  </si>
  <si>
    <t>2014-12-02 11:00</t>
  </si>
  <si>
    <t>2014-12-02 12:00</t>
  </si>
  <si>
    <t>2014-12-02 13:00</t>
  </si>
  <si>
    <t>2014-12-02 14:00</t>
  </si>
  <si>
    <t>2014-12-02 15:00</t>
  </si>
  <si>
    <t>2014-12-02 16:00</t>
  </si>
  <si>
    <t>2014-12-02 17:00</t>
  </si>
  <si>
    <t>2014-12-02 18:00</t>
  </si>
  <si>
    <t>2014-12-02 19:00</t>
  </si>
  <si>
    <t>2014-12-02 20:00</t>
  </si>
  <si>
    <t>2014-12-02 21:00</t>
  </si>
  <si>
    <t>2014-12-02 22:00</t>
  </si>
  <si>
    <t>2014-12-02 23:00</t>
  </si>
  <si>
    <t>2014-12-03 00:00</t>
  </si>
  <si>
    <t>2014-12-03 01:00</t>
  </si>
  <si>
    <t>2014-12-03 02:00</t>
  </si>
  <si>
    <t>2014-12-03 03:00</t>
  </si>
  <si>
    <t>2014-12-03 04:00</t>
  </si>
  <si>
    <t>2014-12-03 05:00</t>
  </si>
  <si>
    <t>2014-12-03 06:00</t>
  </si>
  <si>
    <t>2014-12-03 07:00</t>
  </si>
  <si>
    <t>2014-12-03 08:00</t>
  </si>
  <si>
    <t>2014-12-03 09:00</t>
  </si>
  <si>
    <t>2014-12-03 10:00</t>
  </si>
  <si>
    <t>2014-12-03 11:00</t>
  </si>
  <si>
    <t>2014-12-03 12:00</t>
  </si>
  <si>
    <t>2014-12-03 13:00</t>
  </si>
  <si>
    <t>2014-12-03 14:00</t>
  </si>
  <si>
    <t>2014-12-03 15:00</t>
  </si>
  <si>
    <t>2014-12-03 16:00</t>
  </si>
  <si>
    <t>2014-12-03 17:00</t>
  </si>
  <si>
    <t>2014-12-03 18:00</t>
  </si>
  <si>
    <t>2014-12-03 19:00</t>
  </si>
  <si>
    <t>2014-12-03 20:00</t>
  </si>
  <si>
    <t>2014-12-03 21:00</t>
  </si>
  <si>
    <t>2014-12-03 22:00</t>
  </si>
  <si>
    <t>2014-12-03 23:00</t>
  </si>
  <si>
    <t>2014-12-04 00:00</t>
  </si>
  <si>
    <t>2014-12-04 01:00</t>
  </si>
  <si>
    <t>2014-12-04 02:00</t>
  </si>
  <si>
    <t>2014-12-04 03:00</t>
  </si>
  <si>
    <t>2014-12-04 04:00</t>
  </si>
  <si>
    <t>2014-12-04 05:00</t>
  </si>
  <si>
    <t>2014-12-04 06:00</t>
  </si>
  <si>
    <t>2014-12-04 07:00</t>
  </si>
  <si>
    <t>2014-12-04 08:00</t>
  </si>
  <si>
    <t>2014-12-04 09:00</t>
  </si>
  <si>
    <t>2014-12-04 10:00</t>
  </si>
  <si>
    <t>2014-12-04 11:00</t>
  </si>
  <si>
    <t>2014-12-04 12:00</t>
  </si>
  <si>
    <t>2014-12-04 13:00</t>
  </si>
  <si>
    <t>2014-12-04 14:00</t>
  </si>
  <si>
    <t>2014-12-04 15:00</t>
  </si>
  <si>
    <t>2014-12-04 16:00</t>
  </si>
  <si>
    <t>2014-12-04 17:00</t>
  </si>
  <si>
    <t>2014-12-04 18:00</t>
  </si>
  <si>
    <t>2014-12-04 19:00</t>
  </si>
  <si>
    <t>2014-12-04 20:00</t>
  </si>
  <si>
    <t>2014-12-04 21:00</t>
  </si>
  <si>
    <t>2014-12-04 22:00</t>
  </si>
  <si>
    <t>2014-12-04 23:00</t>
  </si>
  <si>
    <t>2014-12-05 00:00</t>
  </si>
  <si>
    <t>2014-12-05 01:00</t>
  </si>
  <si>
    <t>2014-12-05 02:00</t>
  </si>
  <si>
    <t>2014-12-05 03:00</t>
  </si>
  <si>
    <t>2014-12-05 04:00</t>
  </si>
  <si>
    <t>2014-12-05 05:00</t>
  </si>
  <si>
    <t>2014-12-05 06:00</t>
  </si>
  <si>
    <t>2014-12-05 07:00</t>
  </si>
  <si>
    <t>2014-12-05 08:00</t>
  </si>
  <si>
    <t>2014-12-05 09:00</t>
  </si>
  <si>
    <t>2014-12-05 10:00</t>
  </si>
  <si>
    <t>2014-12-05 11:00</t>
  </si>
  <si>
    <t>2014-12-05 12:00</t>
  </si>
  <si>
    <t>2014-12-05 13:00</t>
  </si>
  <si>
    <t>2014-12-05 14:00</t>
  </si>
  <si>
    <t>2014-12-05 15:00</t>
  </si>
  <si>
    <t>2014-12-05 16:00</t>
  </si>
  <si>
    <t>2014-12-05 17:00</t>
  </si>
  <si>
    <t>2014-12-05 18:00</t>
  </si>
  <si>
    <t>2014-12-05 19:00</t>
  </si>
  <si>
    <t>2014-12-05 20:00</t>
  </si>
  <si>
    <t>2014-12-05 21:00</t>
  </si>
  <si>
    <t>2014-12-05 22:00</t>
  </si>
  <si>
    <t>2014-12-05 23:00</t>
  </si>
  <si>
    <t>2014-12-06 00:00</t>
  </si>
  <si>
    <t>2014-12-06 01:00</t>
  </si>
  <si>
    <t>2014-12-06 02:00</t>
  </si>
  <si>
    <t>2014-12-06 03:00</t>
  </si>
  <si>
    <t>2014-12-06 04:00</t>
  </si>
  <si>
    <t>2014-12-06 05:00</t>
  </si>
  <si>
    <t>2014-12-06 06:00</t>
  </si>
  <si>
    <t>2014-12-06 07:00</t>
  </si>
  <si>
    <t>2014-12-06 08:00</t>
  </si>
  <si>
    <t>2014-12-06 09:00</t>
  </si>
  <si>
    <t>2014-12-06 10:00</t>
  </si>
  <si>
    <t>2014-12-06 11:00</t>
  </si>
  <si>
    <t>2014-12-06 12:00</t>
  </si>
  <si>
    <t>2014-12-06 13:00</t>
  </si>
  <si>
    <t>2014-12-06 14:00</t>
  </si>
  <si>
    <t>2014-12-06 15:00</t>
  </si>
  <si>
    <t>2014-12-06 16:00</t>
  </si>
  <si>
    <t>2014-12-06 17:00</t>
  </si>
  <si>
    <t>2014-12-06 18:00</t>
  </si>
  <si>
    <t>2014-12-06 19:00</t>
  </si>
  <si>
    <t>2014-12-06 20:00</t>
  </si>
  <si>
    <t>2014-12-06 21:00</t>
  </si>
  <si>
    <t>2014-12-06 22:00</t>
  </si>
  <si>
    <t>2014-12-06 23:00</t>
  </si>
  <si>
    <t>2014-12-07 00:00</t>
  </si>
  <si>
    <t>2014-12-07 01:00</t>
  </si>
  <si>
    <t>2014-12-07 02:00</t>
  </si>
  <si>
    <t>2014-12-07 03:00</t>
  </si>
  <si>
    <t>2014-12-07 04:00</t>
  </si>
  <si>
    <t>2014-12-07 05:00</t>
  </si>
  <si>
    <t>2014-12-07 06:00</t>
  </si>
  <si>
    <t>2014-12-07 07:00</t>
  </si>
  <si>
    <t>2014-12-07 08:00</t>
  </si>
  <si>
    <t>2014-12-07 09:00</t>
  </si>
  <si>
    <t>2014-12-07 10:00</t>
  </si>
  <si>
    <t>2014-12-07 11:00</t>
  </si>
  <si>
    <t>2014-12-07 12:00</t>
  </si>
  <si>
    <t>2014-12-07 13:00</t>
  </si>
  <si>
    <t>2014-12-07 14:00</t>
  </si>
  <si>
    <t>2014-12-07 15:00</t>
  </si>
  <si>
    <t>2014-12-07 16:00</t>
  </si>
  <si>
    <t>2014-12-07 17:00</t>
  </si>
  <si>
    <t>2014-12-07 18:00</t>
  </si>
  <si>
    <t>2014-12-07 19:00</t>
  </si>
  <si>
    <t>2014-12-07 20:00</t>
  </si>
  <si>
    <t>2014-12-07 21:00</t>
  </si>
  <si>
    <t>2014-12-07 22:00</t>
  </si>
  <si>
    <t>2014-12-07 23:00</t>
  </si>
  <si>
    <t>2014-12-08 00:00</t>
  </si>
  <si>
    <t>2014-12-08 01:00</t>
  </si>
  <si>
    <t>2014-12-08 02:00</t>
  </si>
  <si>
    <t>2014-12-08 03:00</t>
  </si>
  <si>
    <t>2014-12-08 04:00</t>
  </si>
  <si>
    <t>2014-12-08 05:00</t>
  </si>
  <si>
    <t>2014-12-08 06:00</t>
  </si>
  <si>
    <t>2014-12-08 07:00</t>
  </si>
  <si>
    <t>2014-12-08 08:00</t>
  </si>
  <si>
    <t>2014-12-08 09:00</t>
  </si>
  <si>
    <t>2014-12-08 10:00</t>
  </si>
  <si>
    <t>2014-12-08 11:00</t>
  </si>
  <si>
    <t>2014-12-08 12:00</t>
  </si>
  <si>
    <t>2014-12-08 13:00</t>
  </si>
  <si>
    <t>2014-12-08 14:00</t>
  </si>
  <si>
    <t>2014-12-08 15:00</t>
  </si>
  <si>
    <t>2014-12-08 16:00</t>
  </si>
  <si>
    <t>2014-12-08 17:00</t>
  </si>
  <si>
    <t>2014-12-08 18:00</t>
  </si>
  <si>
    <t>2014-12-08 19:00</t>
  </si>
  <si>
    <t>2014-12-08 20:00</t>
  </si>
  <si>
    <t>2014-12-08 21:00</t>
  </si>
  <si>
    <t>2014-12-08 22:00</t>
  </si>
  <si>
    <t>2014-12-08 23:00</t>
  </si>
  <si>
    <t>2014-12-09 00:00</t>
  </si>
  <si>
    <t>2014-12-09 01:00</t>
  </si>
  <si>
    <t>2014-12-09 02:00</t>
  </si>
  <si>
    <t>2014-12-09 03:00</t>
  </si>
  <si>
    <t>2014-12-09 04:00</t>
  </si>
  <si>
    <t>2014-12-09 05:00</t>
  </si>
  <si>
    <t>2014-12-09 06:00</t>
  </si>
  <si>
    <t>2014-12-09 07:00</t>
  </si>
  <si>
    <t>2014-12-09 08:00</t>
  </si>
  <si>
    <t>2014-12-09 09:00</t>
  </si>
  <si>
    <t>2014-12-09 10:00</t>
  </si>
  <si>
    <t>2014-12-09 11:00</t>
  </si>
  <si>
    <t>2014-12-09 12:00</t>
  </si>
  <si>
    <t>2014-12-09 13:00</t>
  </si>
  <si>
    <t>2014-12-09 14:00</t>
  </si>
  <si>
    <t>2014-12-09 15:00</t>
  </si>
  <si>
    <t>2014-12-09 16:00</t>
  </si>
  <si>
    <t>2014-12-09 17:00</t>
  </si>
  <si>
    <t>2014-12-09 18:00</t>
  </si>
  <si>
    <t>2014-12-09 19:00</t>
  </si>
  <si>
    <t>2014-12-09 20:00</t>
  </si>
  <si>
    <t>2014-12-09 21:00</t>
  </si>
  <si>
    <t>2014-12-09 22:00</t>
  </si>
  <si>
    <t>2014-12-09 23:00</t>
  </si>
  <si>
    <t>2014-12-10 00:00</t>
  </si>
  <si>
    <t>2014-12-10 01:00</t>
  </si>
  <si>
    <t>2014-12-10 02:00</t>
  </si>
  <si>
    <t>2014-12-10 03:00</t>
  </si>
  <si>
    <t>2014-12-10 04:00</t>
  </si>
  <si>
    <t>2014-12-10 05:00</t>
  </si>
  <si>
    <t>2014-12-10 06:00</t>
  </si>
  <si>
    <t>2014-12-10 07:00</t>
  </si>
  <si>
    <t>2014-12-10 08:00</t>
  </si>
  <si>
    <t>2014-12-10 09:00</t>
  </si>
  <si>
    <t>2014-12-10 10:00</t>
  </si>
  <si>
    <t>2014-12-10 11:00</t>
  </si>
  <si>
    <t>2014-12-10 12:00</t>
  </si>
  <si>
    <t>2014-12-10 13:00</t>
  </si>
  <si>
    <t>2014-12-10 14:00</t>
  </si>
  <si>
    <t>2014-12-10 15:00</t>
  </si>
  <si>
    <t>2014-12-10 16:00</t>
  </si>
  <si>
    <t>2014-12-10 17:00</t>
  </si>
  <si>
    <t>2014-12-10 18:00</t>
  </si>
  <si>
    <t>2014-12-10 19:00</t>
  </si>
  <si>
    <t>2014-12-10 20:00</t>
  </si>
  <si>
    <t>2014-12-10 21:00</t>
  </si>
  <si>
    <t>2014-12-10 22:00</t>
  </si>
  <si>
    <t>2014-12-10 23:00</t>
  </si>
  <si>
    <t>2014-12-11 00:00</t>
  </si>
  <si>
    <t>2014-12-11 01:00</t>
  </si>
  <si>
    <t>2014-12-11 02:00</t>
  </si>
  <si>
    <t>2014-12-11 03:00</t>
  </si>
  <si>
    <t>2014-12-11 04:00</t>
  </si>
  <si>
    <t>2014-12-11 05:00</t>
  </si>
  <si>
    <t>2014-12-11 06:00</t>
  </si>
  <si>
    <t>2014-12-11 07:00</t>
  </si>
  <si>
    <t>2014-12-11 08:00</t>
  </si>
  <si>
    <t>2014-12-11 09:00</t>
  </si>
  <si>
    <t>2014-12-11 10:00</t>
  </si>
  <si>
    <t>2014-12-11 11:00</t>
  </si>
  <si>
    <t>2014-12-11 12:00</t>
  </si>
  <si>
    <t>2014-12-11 13:00</t>
  </si>
  <si>
    <t>2014-12-11 14:00</t>
  </si>
  <si>
    <t>2014-12-11 15:00</t>
  </si>
  <si>
    <t>2014-12-11 16:00</t>
  </si>
  <si>
    <t>2014-12-11 17:00</t>
  </si>
  <si>
    <t>2014-12-11 18:00</t>
  </si>
  <si>
    <t>2014-12-11 19:00</t>
  </si>
  <si>
    <t>2014-12-11 20:00</t>
  </si>
  <si>
    <t>2014-12-11 21:00</t>
  </si>
  <si>
    <t>2014-12-11 22:00</t>
  </si>
  <si>
    <t>2014-12-11 23:00</t>
  </si>
  <si>
    <t>2014-12-12 00:00</t>
  </si>
  <si>
    <t>2014-12-12 01:00</t>
  </si>
  <si>
    <t>2014-12-12 02:00</t>
  </si>
  <si>
    <t>2014-12-12 03:00</t>
  </si>
  <si>
    <t>2014-12-12 04:00</t>
  </si>
  <si>
    <t>2014-12-12 05:00</t>
  </si>
  <si>
    <t>2014-12-12 06:00</t>
  </si>
  <si>
    <t>2014-12-12 07:00</t>
  </si>
  <si>
    <t>2014-12-12 08:00</t>
  </si>
  <si>
    <t>2014-12-12 09:00</t>
  </si>
  <si>
    <t>2014-12-12 10:00</t>
  </si>
  <si>
    <t>2014-12-12 11:00</t>
  </si>
  <si>
    <t>2014-12-12 12:00</t>
  </si>
  <si>
    <t>2014-12-12 13:00</t>
  </si>
  <si>
    <t>2014-12-12 14:00</t>
  </si>
  <si>
    <t>2014-12-12 15:00</t>
  </si>
  <si>
    <t>2014-12-12 16:00</t>
  </si>
  <si>
    <t>2014-12-12 17:00</t>
  </si>
  <si>
    <t>2014-12-12 18:00</t>
  </si>
  <si>
    <t>2014-12-12 19:00</t>
  </si>
  <si>
    <t>2014-12-12 20:00</t>
  </si>
  <si>
    <t>2014-12-12 21:00</t>
  </si>
  <si>
    <t>2014-12-12 22:00</t>
  </si>
  <si>
    <t>2014-12-12 23:00</t>
  </si>
  <si>
    <t>2014-12-13 00:00</t>
  </si>
  <si>
    <t>2014-12-13 01:00</t>
  </si>
  <si>
    <t>2014-12-13 02:00</t>
  </si>
  <si>
    <t>2014-12-13 03:00</t>
  </si>
  <si>
    <t>2014-12-13 04:00</t>
  </si>
  <si>
    <t>2014-12-13 05:00</t>
  </si>
  <si>
    <t>2014-12-13 06:00</t>
  </si>
  <si>
    <t>2014-12-13 07:00</t>
  </si>
  <si>
    <t>2014-12-13 08:00</t>
  </si>
  <si>
    <t>2014-12-13 09:00</t>
  </si>
  <si>
    <t>2014-12-13 10:00</t>
  </si>
  <si>
    <t>2014-12-13 11:00</t>
  </si>
  <si>
    <t>2014-12-13 12:00</t>
  </si>
  <si>
    <t>2014-12-13 13:00</t>
  </si>
  <si>
    <t>2014-12-13 14:00</t>
  </si>
  <si>
    <t>2014-12-13 15:00</t>
  </si>
  <si>
    <t>2014-12-13 16:00</t>
  </si>
  <si>
    <t>2014-12-13 17:00</t>
  </si>
  <si>
    <t>2014-12-13 18:00</t>
  </si>
  <si>
    <t>2014-12-13 19:00</t>
  </si>
  <si>
    <t>2014-12-13 20:00</t>
  </si>
  <si>
    <t>2014-12-13 21:00</t>
  </si>
  <si>
    <t>2014-12-13 22:00</t>
  </si>
  <si>
    <t>2014-12-13 23:00</t>
  </si>
  <si>
    <t>2014-12-14 00:00</t>
  </si>
  <si>
    <t>2014-12-14 01:00</t>
  </si>
  <si>
    <t>2014-12-14 02:00</t>
  </si>
  <si>
    <t>2014-12-14 03:00</t>
  </si>
  <si>
    <t>2014-12-14 04:00</t>
  </si>
  <si>
    <t>2014-12-14 05:00</t>
  </si>
  <si>
    <t>2014-12-14 06:00</t>
  </si>
  <si>
    <t>2014-12-14 07:00</t>
  </si>
  <si>
    <t>2014-12-14 08:00</t>
  </si>
  <si>
    <t>2014-12-14 09:00</t>
  </si>
  <si>
    <t>2014-12-14 10:00</t>
  </si>
  <si>
    <t>2014-12-14 11:00</t>
  </si>
  <si>
    <t>2014-12-14 12:00</t>
  </si>
  <si>
    <t>2014-12-14 13:00</t>
  </si>
  <si>
    <t>2014-12-14 14:00</t>
  </si>
  <si>
    <t>2014-12-14 15:00</t>
  </si>
  <si>
    <t>2014-12-14 16:00</t>
  </si>
  <si>
    <t>2014-12-14 17:00</t>
  </si>
  <si>
    <t>2014-12-14 18:00</t>
  </si>
  <si>
    <t>2014-12-14 19:00</t>
  </si>
  <si>
    <t>2014-12-14 20:00</t>
  </si>
  <si>
    <t>2014-12-14 21:00</t>
  </si>
  <si>
    <t>2014-12-14 22:00</t>
  </si>
  <si>
    <t>2014-12-14 23:00</t>
  </si>
  <si>
    <t>2014-12-15 00:00</t>
  </si>
  <si>
    <t>2014-12-15 01:00</t>
  </si>
  <si>
    <t>2014-12-15 02:00</t>
  </si>
  <si>
    <t>2014-12-15 03:00</t>
  </si>
  <si>
    <t>2014-12-15 04:00</t>
  </si>
  <si>
    <t>2014-12-15 05:00</t>
  </si>
  <si>
    <t>2014-12-15 06:00</t>
  </si>
  <si>
    <t>2014-12-15 07:00</t>
  </si>
  <si>
    <t>2014-12-15 08:00</t>
  </si>
  <si>
    <t>2014-12-15 09:00</t>
  </si>
  <si>
    <t>2014-12-15 10:00</t>
  </si>
  <si>
    <t>2014-12-15 11:00</t>
  </si>
  <si>
    <t>2014-12-15 12:00</t>
  </si>
  <si>
    <t>2014-12-15 13:00</t>
  </si>
  <si>
    <t>2014-12-15 14:00</t>
  </si>
  <si>
    <t>2014-12-15 15:00</t>
  </si>
  <si>
    <t>2014-12-15 16:00</t>
  </si>
  <si>
    <t>2014-12-15 17:00</t>
  </si>
  <si>
    <t>2014-12-15 18:00</t>
  </si>
  <si>
    <t>2014-12-15 19:00</t>
  </si>
  <si>
    <t>2014-12-15 20:00</t>
  </si>
  <si>
    <t>2014-12-15 21:00</t>
  </si>
  <si>
    <t>2014-12-15 22:00</t>
  </si>
  <si>
    <t>2014-12-15 23:00</t>
  </si>
  <si>
    <t>2014-12-16 00:00</t>
  </si>
  <si>
    <t>2014-12-16 01:00</t>
  </si>
  <si>
    <t>2014-12-16 02:00</t>
  </si>
  <si>
    <t>2014-12-16 03:00</t>
  </si>
  <si>
    <t>2014-12-16 04:00</t>
  </si>
  <si>
    <t>2014-12-16 05:00</t>
  </si>
  <si>
    <t>2014-12-16 06:00</t>
  </si>
  <si>
    <t>2014-12-16 07:00</t>
  </si>
  <si>
    <t>2014-12-16 08:00</t>
  </si>
  <si>
    <t>2014-12-16 09:00</t>
  </si>
  <si>
    <t>2014-12-16 10:00</t>
  </si>
  <si>
    <t>2014-12-16 11:00</t>
  </si>
  <si>
    <t>2014-12-16 12:00</t>
  </si>
  <si>
    <t>2014-12-16 13:00</t>
  </si>
  <si>
    <t>2014-12-16 14:00</t>
  </si>
  <si>
    <t>2014-12-16 15:00</t>
  </si>
  <si>
    <t>2014-12-16 16:00</t>
  </si>
  <si>
    <t>2014-12-16 17:00</t>
  </si>
  <si>
    <t>2014-12-16 18:00</t>
  </si>
  <si>
    <t>2014-12-16 19:00</t>
  </si>
  <si>
    <t>2014-12-16 20:00</t>
  </si>
  <si>
    <t>2014-12-16 21:00</t>
  </si>
  <si>
    <t>2014-12-16 22:00</t>
  </si>
  <si>
    <t>2014-12-16 23:00</t>
  </si>
  <si>
    <t>2014-12-17 00:00</t>
  </si>
  <si>
    <t>2014-12-17 01:00</t>
  </si>
  <si>
    <t>2014-12-17 02:00</t>
  </si>
  <si>
    <t>2014-12-17 03:00</t>
  </si>
  <si>
    <t>2014-12-17 04:00</t>
  </si>
  <si>
    <t>2014-12-17 05:00</t>
  </si>
  <si>
    <t>2014-12-17 06:00</t>
  </si>
  <si>
    <t>2014-12-17 07:00</t>
  </si>
  <si>
    <t>2014-12-17 08:00</t>
  </si>
  <si>
    <t>2014-12-17 09:00</t>
  </si>
  <si>
    <t>2014-12-17 10:00</t>
  </si>
  <si>
    <t>2014-12-17 11:00</t>
  </si>
  <si>
    <t>2014-12-17 12:00</t>
  </si>
  <si>
    <t>2014-12-17 13:00</t>
  </si>
  <si>
    <t>2014-12-17 14:00</t>
  </si>
  <si>
    <t>2014-12-17 15:00</t>
  </si>
  <si>
    <t>2014-12-17 16:00</t>
  </si>
  <si>
    <t>2014-12-17 17:00</t>
  </si>
  <si>
    <t>2014-12-17 18:00</t>
  </si>
  <si>
    <t>2014-12-17 19:00</t>
  </si>
  <si>
    <t>2014-12-17 20:00</t>
  </si>
  <si>
    <t>2014-12-17 21:00</t>
  </si>
  <si>
    <t>2014-12-17 22:00</t>
  </si>
  <si>
    <t>2014-12-17 23:00</t>
  </si>
  <si>
    <t>2014-12-18 00:00</t>
  </si>
  <si>
    <t>2014-12-18 01:00</t>
  </si>
  <si>
    <t>2014-12-18 02:00</t>
  </si>
  <si>
    <t>2014-12-18 03:00</t>
  </si>
  <si>
    <t>2014-12-18 04:00</t>
  </si>
  <si>
    <t>2014-12-18 05:00</t>
  </si>
  <si>
    <t>2014-12-18 06:00</t>
  </si>
  <si>
    <t>2014-12-18 07:00</t>
  </si>
  <si>
    <t>2014-12-18 08:00</t>
  </si>
  <si>
    <t>2014-12-18 09:00</t>
  </si>
  <si>
    <t>2014-12-18 10:00</t>
  </si>
  <si>
    <t>2014-12-18 11:00</t>
  </si>
  <si>
    <t>2014-12-18 12:00</t>
  </si>
  <si>
    <t>2014-12-18 13:00</t>
  </si>
  <si>
    <t>2014-12-18 14:00</t>
  </si>
  <si>
    <t>2014-12-18 15:00</t>
  </si>
  <si>
    <t>2014-12-18 16:00</t>
  </si>
  <si>
    <t>2014-12-18 17:00</t>
  </si>
  <si>
    <t>2014-12-18 18:00</t>
  </si>
  <si>
    <t>2014-12-18 19:00</t>
  </si>
  <si>
    <t>2014-12-18 20:00</t>
  </si>
  <si>
    <t>2014-12-18 21:00</t>
  </si>
  <si>
    <t>2014-12-18 22:00</t>
  </si>
  <si>
    <t>2014-12-18 23:00</t>
  </si>
  <si>
    <t>2014-12-19 00:00</t>
  </si>
  <si>
    <t>2014-12-19 01:00</t>
  </si>
  <si>
    <t>2014-12-19 02:00</t>
  </si>
  <si>
    <t>2014-12-19 03:00</t>
  </si>
  <si>
    <t>2014-12-19 04:00</t>
  </si>
  <si>
    <t>2014-12-19 05:00</t>
  </si>
  <si>
    <t>2014-12-19 06:00</t>
  </si>
  <si>
    <t>2014-12-19 07:00</t>
  </si>
  <si>
    <t>2014-12-19 08:00</t>
  </si>
  <si>
    <t>2014-12-19 09:00</t>
  </si>
  <si>
    <t>2014-12-19 10:00</t>
  </si>
  <si>
    <t>2014-12-19 11:00</t>
  </si>
  <si>
    <t>2014-12-19 12:00</t>
  </si>
  <si>
    <t>2014-12-19 13:00</t>
  </si>
  <si>
    <t>2014-12-19 14:00</t>
  </si>
  <si>
    <t>2014-12-19 15:00</t>
  </si>
  <si>
    <t>2014-12-19 16:00</t>
  </si>
  <si>
    <t>2014-12-19 17:00</t>
  </si>
  <si>
    <t>2014-12-19 18:00</t>
  </si>
  <si>
    <t>2014-12-19 19:00</t>
  </si>
  <si>
    <t>2014-12-19 20:00</t>
  </si>
  <si>
    <t>2014-12-19 21:00</t>
  </si>
  <si>
    <t>2014-12-19 22:00</t>
  </si>
  <si>
    <t>2014-12-19 23:00</t>
  </si>
  <si>
    <t>2014-12-20 00:00</t>
  </si>
  <si>
    <t>2014-12-20 01:00</t>
  </si>
  <si>
    <t>2014-12-20 02:00</t>
  </si>
  <si>
    <t>2014-12-20 03:00</t>
  </si>
  <si>
    <t>2014-12-20 04:00</t>
  </si>
  <si>
    <t>2014-12-20 05:00</t>
  </si>
  <si>
    <t>2014-12-20 06:00</t>
  </si>
  <si>
    <t>2014-12-20 07:00</t>
  </si>
  <si>
    <t>2014-12-20 08:00</t>
  </si>
  <si>
    <t>2014-12-20 09:00</t>
  </si>
  <si>
    <t>2014-12-20 10:00</t>
  </si>
  <si>
    <t>2014-12-20 11:00</t>
  </si>
  <si>
    <t>2014-12-20 12:00</t>
  </si>
  <si>
    <t>2014-12-20 13:00</t>
  </si>
  <si>
    <t>2014-12-20 14:00</t>
  </si>
  <si>
    <t>2014-12-20 15:00</t>
  </si>
  <si>
    <t>2014-12-20 16:00</t>
  </si>
  <si>
    <t>2014-12-20 17:00</t>
  </si>
  <si>
    <t>2014-12-20 18:00</t>
  </si>
  <si>
    <t>2014-12-20 19:00</t>
  </si>
  <si>
    <t>2014-12-20 20:00</t>
  </si>
  <si>
    <t>2014-12-20 21:00</t>
  </si>
  <si>
    <t>2014-12-20 22:00</t>
  </si>
  <si>
    <t>2014-12-20 23:00</t>
  </si>
  <si>
    <t>2014-12-21 00:00</t>
  </si>
  <si>
    <t>2014-12-21 01:00</t>
  </si>
  <si>
    <t>2014-12-21 02:00</t>
  </si>
  <si>
    <t>2014-12-21 03:00</t>
  </si>
  <si>
    <t>2014-12-21 04:00</t>
  </si>
  <si>
    <t>2014-12-21 05:00</t>
  </si>
  <si>
    <t>2014-12-21 06:00</t>
  </si>
  <si>
    <t>2014-12-21 07:00</t>
  </si>
  <si>
    <t>2014-12-21 08:00</t>
  </si>
  <si>
    <t>2014-12-21 09:00</t>
  </si>
  <si>
    <t>2014-12-21 10:00</t>
  </si>
  <si>
    <t>2014-12-21 11:00</t>
  </si>
  <si>
    <t>2014-12-21 12:00</t>
  </si>
  <si>
    <t>2014-12-21 13:00</t>
  </si>
  <si>
    <t>2014-12-21 14:00</t>
  </si>
  <si>
    <t>2014-12-21 15:00</t>
  </si>
  <si>
    <t>2014-12-21 16:00</t>
  </si>
  <si>
    <t>2014-12-21 17:00</t>
  </si>
  <si>
    <t>2014-12-21 18:00</t>
  </si>
  <si>
    <t>2014-12-21 19:00</t>
  </si>
  <si>
    <t>2014-12-21 20:00</t>
  </si>
  <si>
    <t>2014-12-21 21:00</t>
  </si>
  <si>
    <t>2014-12-21 22:00</t>
  </si>
  <si>
    <t>2014-12-21 23:00</t>
  </si>
  <si>
    <t>2014-12-22 00:00</t>
  </si>
  <si>
    <t>2014-12-22 01:00</t>
  </si>
  <si>
    <t>2014-12-22 02:00</t>
  </si>
  <si>
    <t>2014-12-22 03:00</t>
  </si>
  <si>
    <t>2014-12-22 04:00</t>
  </si>
  <si>
    <t>2014-12-22 05:00</t>
  </si>
  <si>
    <t>2014-12-22 06:00</t>
  </si>
  <si>
    <t>2014-12-22 07:00</t>
  </si>
  <si>
    <t>2014-12-22 08:00</t>
  </si>
  <si>
    <t>2014-12-22 09:00</t>
  </si>
  <si>
    <t>2014-12-22 10:00</t>
  </si>
  <si>
    <t>2014-12-22 11:00</t>
  </si>
  <si>
    <t>2014-12-22 12:00</t>
  </si>
  <si>
    <t>2014-12-22 13:00</t>
  </si>
  <si>
    <t>2014-12-22 14:00</t>
  </si>
  <si>
    <t>2014-12-22 15:00</t>
  </si>
  <si>
    <t>2014-12-22 16:00</t>
  </si>
  <si>
    <t>2014-12-22 17:00</t>
  </si>
  <si>
    <t>2014-12-22 18:00</t>
  </si>
  <si>
    <t>2014-12-22 19:00</t>
  </si>
  <si>
    <t>2014-12-22 20:00</t>
  </si>
  <si>
    <t>2014-12-22 21:00</t>
  </si>
  <si>
    <t>2014-12-22 22:00</t>
  </si>
  <si>
    <t>2014-12-22 23:00</t>
  </si>
  <si>
    <t>2014-12-23 00:00</t>
  </si>
  <si>
    <t>2014-12-23 01:00</t>
  </si>
  <si>
    <t>2014-12-23 02:00</t>
  </si>
  <si>
    <t>2014-12-23 03:00</t>
  </si>
  <si>
    <t>2014-12-23 04:00</t>
  </si>
  <si>
    <t>2014-12-23 05:00</t>
  </si>
  <si>
    <t>2014-12-23 06:00</t>
  </si>
  <si>
    <t>2014-12-23 07:00</t>
  </si>
  <si>
    <t>2014-12-23 08:00</t>
  </si>
  <si>
    <t>2014-12-23 09:00</t>
  </si>
  <si>
    <t>2014-12-23 10:00</t>
  </si>
  <si>
    <t>2014-12-23 11:00</t>
  </si>
  <si>
    <t>2014-12-23 12:00</t>
  </si>
  <si>
    <t>2014-12-23 13:00</t>
  </si>
  <si>
    <t>2014-12-23 14:00</t>
  </si>
  <si>
    <t>2014-12-23 15:00</t>
  </si>
  <si>
    <t>2014-12-23 16:00</t>
  </si>
  <si>
    <t>2014-12-23 17:00</t>
  </si>
  <si>
    <t>2014-12-23 18:00</t>
  </si>
  <si>
    <t>2014-12-23 19:00</t>
  </si>
  <si>
    <t>2014-12-23 20:00</t>
  </si>
  <si>
    <t>2014-12-23 21:00</t>
  </si>
  <si>
    <t>2014-12-23 22:00</t>
  </si>
  <si>
    <t>2014-12-23 23:00</t>
  </si>
  <si>
    <t>2014-12-24 00:00</t>
  </si>
  <si>
    <t>2014-12-24 01:00</t>
  </si>
  <si>
    <t>2014-12-24 02:00</t>
  </si>
  <si>
    <t>2014-12-24 03:00</t>
  </si>
  <si>
    <t>2014-12-24 04:00</t>
  </si>
  <si>
    <t>2014-12-24 05:00</t>
  </si>
  <si>
    <t>2014-12-24 06:00</t>
  </si>
  <si>
    <t>2014-12-24 07:00</t>
  </si>
  <si>
    <t>2014-12-24 08:00</t>
  </si>
  <si>
    <t>2014-12-24 09:00</t>
  </si>
  <si>
    <t>2014-12-24 10:00</t>
  </si>
  <si>
    <t>2014-12-24 11:00</t>
  </si>
  <si>
    <t>2014-12-24 12:00</t>
  </si>
  <si>
    <t>2014-12-24 13:00</t>
  </si>
  <si>
    <t>2014-12-24 14:00</t>
  </si>
  <si>
    <t>2014-12-24 15:00</t>
  </si>
  <si>
    <t>2014-12-24 16:00</t>
  </si>
  <si>
    <t>2014-12-24 17:00</t>
  </si>
  <si>
    <t>2014-12-24 18:00</t>
  </si>
  <si>
    <t>2014-12-24 19:00</t>
  </si>
  <si>
    <t>2014-12-24 20:00</t>
  </si>
  <si>
    <t>2014-12-24 21:00</t>
  </si>
  <si>
    <t>2014-12-24 22:00</t>
  </si>
  <si>
    <t>2014-12-24 23:00</t>
  </si>
  <si>
    <t>2014-12-25 00:00</t>
  </si>
  <si>
    <t>2014-12-25 01:00</t>
  </si>
  <si>
    <t>2014-12-25 02:00</t>
  </si>
  <si>
    <t>2014-12-25 03:00</t>
  </si>
  <si>
    <t>2014-12-25 04:00</t>
  </si>
  <si>
    <t>2014-12-25 05:00</t>
  </si>
  <si>
    <t>2014-12-25 06:00</t>
  </si>
  <si>
    <t>2014-12-25 07:00</t>
  </si>
  <si>
    <t>2014-12-25 08:00</t>
  </si>
  <si>
    <t>2014-12-25 09:00</t>
  </si>
  <si>
    <t>2014-12-25 10:00</t>
  </si>
  <si>
    <t>2014-12-25 11:00</t>
  </si>
  <si>
    <t>2014-12-25 12:00</t>
  </si>
  <si>
    <t>2014-12-25 13:00</t>
  </si>
  <si>
    <t>2014-12-25 14:00</t>
  </si>
  <si>
    <t>2014-12-25 15:00</t>
  </si>
  <si>
    <t>2014-12-25 16:00</t>
  </si>
  <si>
    <t>2014-12-25 17:00</t>
  </si>
  <si>
    <t>2014-12-25 18:00</t>
  </si>
  <si>
    <t>2014-12-25 19:00</t>
  </si>
  <si>
    <t>2014-12-25 20:00</t>
  </si>
  <si>
    <t>2014-12-25 21:00</t>
  </si>
  <si>
    <t>2014-12-25 22:00</t>
  </si>
  <si>
    <t>2014-12-25 23:00</t>
  </si>
  <si>
    <t>2014-12-26 00:00</t>
  </si>
  <si>
    <t>2014-12-26 01:00</t>
  </si>
  <si>
    <t>2014-12-26 02:00</t>
  </si>
  <si>
    <t>2014-12-26 03:00</t>
  </si>
  <si>
    <t>2014-12-26 04:00</t>
  </si>
  <si>
    <t>2014-12-26 05:00</t>
  </si>
  <si>
    <t>2014-12-26 06:00</t>
  </si>
  <si>
    <t>2014-12-26 07:00</t>
  </si>
  <si>
    <t>2014-12-26 08:00</t>
  </si>
  <si>
    <t>2014-12-26 09:00</t>
  </si>
  <si>
    <t>2014-12-26 10:00</t>
  </si>
  <si>
    <t>2014-12-26 11:00</t>
  </si>
  <si>
    <t>2014-12-26 12:00</t>
  </si>
  <si>
    <t>2014-12-26 13:00</t>
  </si>
  <si>
    <t>2014-12-26 14:00</t>
  </si>
  <si>
    <t>2014-12-26 15:00</t>
  </si>
  <si>
    <t>2014-12-26 16:00</t>
  </si>
  <si>
    <t>2014-12-26 17:00</t>
  </si>
  <si>
    <t>2014-12-26 18:00</t>
  </si>
  <si>
    <t>2014-12-26 19:00</t>
  </si>
  <si>
    <t>2014-12-26 20:00</t>
  </si>
  <si>
    <t>2014-12-26 21:00</t>
  </si>
  <si>
    <t>2014-12-26 22:00</t>
  </si>
  <si>
    <t>2014-12-26 23:00</t>
  </si>
  <si>
    <t>2014-12-27 00:00</t>
  </si>
  <si>
    <t>2014-12-27 01:00</t>
  </si>
  <si>
    <t>2014-12-27 02:00</t>
  </si>
  <si>
    <t>2014-12-27 03:00</t>
  </si>
  <si>
    <t>2014-12-27 04:00</t>
  </si>
  <si>
    <t>2014-12-27 05:00</t>
  </si>
  <si>
    <t>2014-12-27 06:00</t>
  </si>
  <si>
    <t>2014-12-27 07:00</t>
  </si>
  <si>
    <t>2014-12-27 08:00</t>
  </si>
  <si>
    <t>2014-12-27 09:00</t>
  </si>
  <si>
    <t>2014-12-27 10:00</t>
  </si>
  <si>
    <t>2014-12-27 11:00</t>
  </si>
  <si>
    <t>2014-12-27 12:00</t>
  </si>
  <si>
    <t>2014-12-27 13:00</t>
  </si>
  <si>
    <t>2014-12-27 14:00</t>
  </si>
  <si>
    <t>2014-12-27 15:00</t>
  </si>
  <si>
    <t>2014-12-27 16:00</t>
  </si>
  <si>
    <t>2014-12-27 17:00</t>
  </si>
  <si>
    <t>2014-12-27 18:00</t>
  </si>
  <si>
    <t>2014-12-27 19:00</t>
  </si>
  <si>
    <t>2014-12-27 20:00</t>
  </si>
  <si>
    <t>2014-12-27 21:00</t>
  </si>
  <si>
    <t>2014-12-27 22:00</t>
  </si>
  <si>
    <t>2014-12-27 23:00</t>
  </si>
  <si>
    <t>2014-12-28 00:00</t>
  </si>
  <si>
    <t>2014-12-28 01:00</t>
  </si>
  <si>
    <t>2014-12-28 02:00</t>
  </si>
  <si>
    <t>2014-12-28 03:00</t>
  </si>
  <si>
    <t>2014-12-28 04:00</t>
  </si>
  <si>
    <t>2014-12-28 05:00</t>
  </si>
  <si>
    <t>2014-12-28 06:00</t>
  </si>
  <si>
    <t>2014-12-28 07:00</t>
  </si>
  <si>
    <t>2014-12-28 08:00</t>
  </si>
  <si>
    <t>2014-12-28 09:00</t>
  </si>
  <si>
    <t>2014-12-28 10:00</t>
  </si>
  <si>
    <t>2014-12-28 11:00</t>
  </si>
  <si>
    <t>2014-12-28 12:00</t>
  </si>
  <si>
    <t>2014-12-28 13:00</t>
  </si>
  <si>
    <t>2014-12-28 14:00</t>
  </si>
  <si>
    <t>2014-12-28 15:00</t>
  </si>
  <si>
    <t>2014-12-28 16:00</t>
  </si>
  <si>
    <t>2014-12-28 17:00</t>
  </si>
  <si>
    <t>2014-12-28 18:00</t>
  </si>
  <si>
    <t>2014-12-28 19:00</t>
  </si>
  <si>
    <t>2014-12-28 20:00</t>
  </si>
  <si>
    <t>2014-12-28 21:00</t>
  </si>
  <si>
    <t>2014-12-28 22:00</t>
  </si>
  <si>
    <t>2014-12-28 23:00</t>
  </si>
  <si>
    <t>2014-12-29 00:00</t>
  </si>
  <si>
    <t>2014-12-29 01:00</t>
  </si>
  <si>
    <t>2014-12-29 02:00</t>
  </si>
  <si>
    <t>2014-12-29 03:00</t>
  </si>
  <si>
    <t>2014-12-29 04:00</t>
  </si>
  <si>
    <t>2014-12-29 05:00</t>
  </si>
  <si>
    <t>2014-12-29 06:00</t>
  </si>
  <si>
    <t>2014-12-29 07:00</t>
  </si>
  <si>
    <t>2014-12-29 08:00</t>
  </si>
  <si>
    <t>2014-12-29 09:00</t>
  </si>
  <si>
    <t>2014-12-29 10:00</t>
  </si>
  <si>
    <t>2014-12-29 11:00</t>
  </si>
  <si>
    <t>2014-12-29 12:00</t>
  </si>
  <si>
    <t>2014-12-29 13:00</t>
  </si>
  <si>
    <t>2014-12-29 14:00</t>
  </si>
  <si>
    <t>2014-12-29 15:00</t>
  </si>
  <si>
    <t>2014-12-29 16:00</t>
  </si>
  <si>
    <t>2014-12-29 17:00</t>
  </si>
  <si>
    <t>2014-12-29 18:00</t>
  </si>
  <si>
    <t>2014-12-29 19:00</t>
  </si>
  <si>
    <t>2014-12-29 20:00</t>
  </si>
  <si>
    <t>2014-12-29 21:00</t>
  </si>
  <si>
    <t>2014-12-29 22:00</t>
  </si>
  <si>
    <t>2014-12-29 23:00</t>
  </si>
  <si>
    <t>2014-12-30 00:00</t>
  </si>
  <si>
    <t>2014-12-30 01:00</t>
  </si>
  <si>
    <t>2014-12-30 02:00</t>
  </si>
  <si>
    <t>2014-12-30 03:00</t>
  </si>
  <si>
    <t>2014-12-30 04:00</t>
  </si>
  <si>
    <t>2014-12-30 05:00</t>
  </si>
  <si>
    <t>2014-12-30 06:00</t>
  </si>
  <si>
    <t>2014-12-30 07:00</t>
  </si>
  <si>
    <t>2014-12-30 08:00</t>
  </si>
  <si>
    <t>2014-12-30 09:00</t>
  </si>
  <si>
    <t>2014-12-30 10:00</t>
  </si>
  <si>
    <t>2014-12-30 11:00</t>
  </si>
  <si>
    <t>2014-12-30 12:00</t>
  </si>
  <si>
    <t>2014-12-30 13:00</t>
  </si>
  <si>
    <t>2014-12-30 14:00</t>
  </si>
  <si>
    <t>2014-12-30 15:00</t>
  </si>
  <si>
    <t>2014-12-30 16:00</t>
  </si>
  <si>
    <t>2014-12-30 17:00</t>
  </si>
  <si>
    <t>2014-12-30 18:00</t>
  </si>
  <si>
    <t>2014-12-30 19:00</t>
  </si>
  <si>
    <t>2014-12-30 20:00</t>
  </si>
  <si>
    <t>2014-12-30 21:00</t>
  </si>
  <si>
    <t>2014-12-30 22:00</t>
  </si>
  <si>
    <t>2014-12-30 23:00</t>
  </si>
  <si>
    <t>2014-12-31 00:00</t>
  </si>
  <si>
    <t>2014-12-31 01:00</t>
  </si>
  <si>
    <t>2014-12-31 02:00</t>
  </si>
  <si>
    <t>2014-12-31 03:00</t>
  </si>
  <si>
    <t>2014-12-31 04:00</t>
  </si>
  <si>
    <t>2014-12-31 05:00</t>
  </si>
  <si>
    <t>2014-12-31 06:00</t>
  </si>
  <si>
    <t>2014-12-31 07:00</t>
  </si>
  <si>
    <t>2014-12-31 08:00</t>
  </si>
  <si>
    <t>2014-12-31 09:00</t>
  </si>
  <si>
    <t>2014-12-31 10:00</t>
  </si>
  <si>
    <t>2014-12-31 11:00</t>
  </si>
  <si>
    <t>2014-12-31 12:00</t>
  </si>
  <si>
    <t>2014-12-31 13:00</t>
  </si>
  <si>
    <t>2014-12-31 14:00</t>
  </si>
  <si>
    <t>2014-12-31 15:00</t>
  </si>
  <si>
    <t>2014-12-31 16:00</t>
  </si>
  <si>
    <t>2014-12-31 17:00</t>
  </si>
  <si>
    <t>2014-12-31 18:00</t>
  </si>
  <si>
    <t>2014-12-31 19:00</t>
  </si>
  <si>
    <t>2014-12-31 20:00</t>
  </si>
  <si>
    <t>2014-12-31 21:00</t>
  </si>
  <si>
    <t>2014-12-31 22:00</t>
  </si>
  <si>
    <t>2014-12-31 23:00</t>
  </si>
  <si>
    <t>time</t>
  </si>
  <si>
    <t>output</t>
  </si>
  <si>
    <t>UTC</t>
  </si>
  <si>
    <t>kW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</si>
</sst>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top"/>
    </xf>
    <xf numFmtId="0" fontId="13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7" borderId="8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0" borderId="5" applyNumberFormat="0" applyFont="0" applyAlignment="0" applyProtection="0">
      <alignment vertical="center"/>
    </xf>
    <xf numFmtId="0" fontId="17" fillId="25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18" fillId="28" borderId="7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top"/>
    </xf>
    <xf numFmtId="49" fontId="0" fillId="0" borderId="0" xfId="0" applyNumberFormat="1" applyFont="1">
      <alignment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8761"/>
  <sheetViews>
    <sheetView tabSelected="1" workbookViewId="0">
      <selection activeCell="A1" sqref="A1"/>
    </sheetView>
  </sheetViews>
  <sheetFormatPr defaultColWidth="9" defaultRowHeight="11.25" outlineLevelCol="7"/>
  <cols>
    <col min="1" max="5" width="11.5714285714286"/>
    <col min="6" max="6" width="15.4285714285714" customWidth="1"/>
    <col min="7" max="8" width="12.4285714285714" customWidth="1"/>
    <col min="9" max="1017" width="11.571428571428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0</v>
      </c>
      <c r="B2">
        <v>0</v>
      </c>
      <c r="C2">
        <f>MONTH(F2)</f>
        <v>1</v>
      </c>
      <c r="D2">
        <f>DAY(F2)</f>
        <v>1</v>
      </c>
      <c r="E2">
        <f>HOUR(F2)</f>
        <v>0</v>
      </c>
      <c r="F2" s="1" t="s">
        <v>8</v>
      </c>
      <c r="G2">
        <v>0.00271897142232275</v>
      </c>
      <c r="H2">
        <v>0.00662318682038639</v>
      </c>
    </row>
    <row r="3" spans="1:8">
      <c r="A3">
        <v>0</v>
      </c>
      <c r="B3">
        <v>0</v>
      </c>
      <c r="C3">
        <f>MONTH(F3)</f>
        <v>1</v>
      </c>
      <c r="D3">
        <f>DAY(F3)</f>
        <v>1</v>
      </c>
      <c r="E3">
        <f>HOUR(F3)</f>
        <v>1</v>
      </c>
      <c r="F3" s="1" t="s">
        <v>9</v>
      </c>
      <c r="G3">
        <v>0.00662318682038639</v>
      </c>
      <c r="H3">
        <v>0.001812292318638</v>
      </c>
    </row>
    <row r="4" spans="1:8">
      <c r="A4">
        <v>0</v>
      </c>
      <c r="B4">
        <v>0</v>
      </c>
      <c r="C4">
        <f>MONTH(F4)</f>
        <v>1</v>
      </c>
      <c r="D4">
        <f>DAY(F4)</f>
        <v>1</v>
      </c>
      <c r="E4">
        <f>HOUR(F4)</f>
        <v>2</v>
      </c>
      <c r="F4" s="1" t="s">
        <v>10</v>
      </c>
      <c r="G4">
        <v>0.001812292318638</v>
      </c>
      <c r="H4">
        <v>0.00830865218016843</v>
      </c>
    </row>
    <row r="5" spans="1:8">
      <c r="A5">
        <v>0</v>
      </c>
      <c r="B5">
        <v>0</v>
      </c>
      <c r="C5">
        <f>MONTH(F5)</f>
        <v>1</v>
      </c>
      <c r="D5">
        <f>DAY(F5)</f>
        <v>1</v>
      </c>
      <c r="E5">
        <f>HOUR(F5)</f>
        <v>3</v>
      </c>
      <c r="F5" s="1" t="s">
        <v>11</v>
      </c>
      <c r="G5">
        <v>0.00830865218016843</v>
      </c>
      <c r="H5">
        <v>0.00133575339800148</v>
      </c>
    </row>
    <row r="6" spans="1:8">
      <c r="A6">
        <v>0</v>
      </c>
      <c r="B6">
        <v>0</v>
      </c>
      <c r="C6">
        <f>MONTH(F6)</f>
        <v>1</v>
      </c>
      <c r="D6">
        <f>DAY(F6)</f>
        <v>1</v>
      </c>
      <c r="E6">
        <f>HOUR(F6)</f>
        <v>4</v>
      </c>
      <c r="F6" s="1" t="s">
        <v>12</v>
      </c>
      <c r="G6">
        <v>0.00133575339800148</v>
      </c>
      <c r="H6">
        <v>0.00662971321496619</v>
      </c>
    </row>
    <row r="7" spans="1:8">
      <c r="A7">
        <v>0</v>
      </c>
      <c r="B7">
        <v>0</v>
      </c>
      <c r="C7">
        <f>MONTH(F7)</f>
        <v>1</v>
      </c>
      <c r="D7">
        <f>DAY(F7)</f>
        <v>1</v>
      </c>
      <c r="E7">
        <f>HOUR(F7)</f>
        <v>5</v>
      </c>
      <c r="F7" s="1" t="s">
        <v>13</v>
      </c>
      <c r="G7">
        <v>0.00662971321496619</v>
      </c>
      <c r="H7">
        <v>0.00796651399362333</v>
      </c>
    </row>
    <row r="8" spans="1:8">
      <c r="A8">
        <v>0</v>
      </c>
      <c r="B8">
        <v>0</v>
      </c>
      <c r="C8">
        <f>MONTH(F8)</f>
        <v>1</v>
      </c>
      <c r="D8">
        <f>DAY(F8)</f>
        <v>1</v>
      </c>
      <c r="E8">
        <f>HOUR(F8)</f>
        <v>6</v>
      </c>
      <c r="F8" s="1" t="s">
        <v>14</v>
      </c>
      <c r="G8">
        <v>0.00796651399362333</v>
      </c>
      <c r="H8">
        <v>0.00370054158801462</v>
      </c>
    </row>
    <row r="9" spans="1:8">
      <c r="A9">
        <v>0</v>
      </c>
      <c r="B9">
        <v>2</v>
      </c>
      <c r="C9">
        <f>MONTH(F9)</f>
        <v>1</v>
      </c>
      <c r="D9">
        <f>DAY(F9)</f>
        <v>1</v>
      </c>
      <c r="E9">
        <f>HOUR(F9)</f>
        <v>7</v>
      </c>
      <c r="F9" s="1" t="s">
        <v>15</v>
      </c>
      <c r="G9">
        <v>0.00370054158801462</v>
      </c>
      <c r="H9">
        <v>2.0029452356296</v>
      </c>
    </row>
    <row r="10" spans="1:8">
      <c r="A10">
        <v>2</v>
      </c>
      <c r="B10">
        <v>75</v>
      </c>
      <c r="C10">
        <f>MONTH(F10)</f>
        <v>1</v>
      </c>
      <c r="D10">
        <f>DAY(F10)</f>
        <v>1</v>
      </c>
      <c r="E10">
        <f>HOUR(F10)</f>
        <v>8</v>
      </c>
      <c r="F10" s="1" t="s">
        <v>16</v>
      </c>
      <c r="G10">
        <v>2.0029452356296</v>
      </c>
      <c r="H10">
        <v>75.0090952635279</v>
      </c>
    </row>
    <row r="11" spans="1:8">
      <c r="A11">
        <v>75</v>
      </c>
      <c r="B11">
        <v>216</v>
      </c>
      <c r="C11">
        <f>MONTH(F11)</f>
        <v>1</v>
      </c>
      <c r="D11">
        <f>DAY(F11)</f>
        <v>1</v>
      </c>
      <c r="E11">
        <f>HOUR(F11)</f>
        <v>9</v>
      </c>
      <c r="F11" s="1" t="s">
        <v>17</v>
      </c>
      <c r="G11">
        <v>75.0090952635279</v>
      </c>
      <c r="H11">
        <v>216.001041648295</v>
      </c>
    </row>
    <row r="12" spans="1:8">
      <c r="A12">
        <v>216</v>
      </c>
      <c r="B12">
        <v>373</v>
      </c>
      <c r="C12">
        <f>MONTH(F12)</f>
        <v>1</v>
      </c>
      <c r="D12">
        <f>DAY(F12)</f>
        <v>1</v>
      </c>
      <c r="E12">
        <f>HOUR(F12)</f>
        <v>10</v>
      </c>
      <c r="F12" s="1" t="s">
        <v>18</v>
      </c>
      <c r="G12">
        <v>216.001041648295</v>
      </c>
      <c r="H12">
        <v>373.002389914289</v>
      </c>
    </row>
    <row r="13" spans="1:8">
      <c r="A13">
        <v>373</v>
      </c>
      <c r="B13">
        <v>492</v>
      </c>
      <c r="C13">
        <f>MONTH(F13)</f>
        <v>1</v>
      </c>
      <c r="D13">
        <f>DAY(F13)</f>
        <v>1</v>
      </c>
      <c r="E13">
        <f>HOUR(F13)</f>
        <v>11</v>
      </c>
      <c r="F13" s="1" t="s">
        <v>19</v>
      </c>
      <c r="G13">
        <v>373.002389914289</v>
      </c>
      <c r="H13">
        <v>492.003445470188</v>
      </c>
    </row>
    <row r="14" spans="1:8">
      <c r="A14">
        <v>492</v>
      </c>
      <c r="B14">
        <v>469</v>
      </c>
      <c r="C14">
        <f>MONTH(F14)</f>
        <v>1</v>
      </c>
      <c r="D14">
        <f>DAY(F14)</f>
        <v>1</v>
      </c>
      <c r="E14">
        <f>HOUR(F14)</f>
        <v>12</v>
      </c>
      <c r="F14" s="1" t="s">
        <v>20</v>
      </c>
      <c r="G14">
        <v>492.003445470188</v>
      </c>
      <c r="H14">
        <v>469.00979099461</v>
      </c>
    </row>
    <row r="15" spans="1:8">
      <c r="A15">
        <v>469</v>
      </c>
      <c r="B15">
        <v>461</v>
      </c>
      <c r="C15">
        <f>MONTH(F15)</f>
        <v>1</v>
      </c>
      <c r="D15">
        <f>DAY(F15)</f>
        <v>1</v>
      </c>
      <c r="E15">
        <f>HOUR(F15)</f>
        <v>13</v>
      </c>
      <c r="F15" s="1" t="s">
        <v>21</v>
      </c>
      <c r="G15">
        <v>469.00979099461</v>
      </c>
      <c r="H15">
        <v>461.003282719787</v>
      </c>
    </row>
    <row r="16" spans="1:8">
      <c r="A16">
        <v>461</v>
      </c>
      <c r="B16">
        <v>416</v>
      </c>
      <c r="C16">
        <f>MONTH(F16)</f>
        <v>1</v>
      </c>
      <c r="D16">
        <f>DAY(F16)</f>
        <v>1</v>
      </c>
      <c r="E16">
        <f>HOUR(F16)</f>
        <v>14</v>
      </c>
      <c r="F16" s="1" t="s">
        <v>22</v>
      </c>
      <c r="G16">
        <v>461.003282719787</v>
      </c>
      <c r="H16">
        <v>416.00990984108</v>
      </c>
    </row>
    <row r="17" spans="1:8">
      <c r="A17">
        <v>416</v>
      </c>
      <c r="B17">
        <v>342</v>
      </c>
      <c r="C17">
        <f>MONTH(F17)</f>
        <v>1</v>
      </c>
      <c r="D17">
        <f>DAY(F17)</f>
        <v>1</v>
      </c>
      <c r="E17">
        <f>HOUR(F17)</f>
        <v>15</v>
      </c>
      <c r="F17" s="1" t="s">
        <v>23</v>
      </c>
      <c r="G17">
        <v>416.00990984108</v>
      </c>
      <c r="H17">
        <v>342.002882842117</v>
      </c>
    </row>
    <row r="18" spans="1:8">
      <c r="A18">
        <v>342</v>
      </c>
      <c r="B18">
        <v>250</v>
      </c>
      <c r="C18">
        <f>MONTH(F18)</f>
        <v>1</v>
      </c>
      <c r="D18">
        <f>DAY(F18)</f>
        <v>1</v>
      </c>
      <c r="E18">
        <f>HOUR(F18)</f>
        <v>16</v>
      </c>
      <c r="F18" s="1" t="s">
        <v>24</v>
      </c>
      <c r="G18">
        <v>342.002882842117</v>
      </c>
      <c r="H18">
        <v>250.007596164186</v>
      </c>
    </row>
    <row r="19" spans="1:8">
      <c r="A19">
        <v>250</v>
      </c>
      <c r="B19">
        <v>189</v>
      </c>
      <c r="C19">
        <f>MONTH(F19)</f>
        <v>1</v>
      </c>
      <c r="D19">
        <f>DAY(F19)</f>
        <v>1</v>
      </c>
      <c r="E19">
        <f>HOUR(F19)</f>
        <v>17</v>
      </c>
      <c r="F19" s="1" t="s">
        <v>25</v>
      </c>
      <c r="G19">
        <v>250.007596164186</v>
      </c>
      <c r="H19">
        <v>189.008874748776</v>
      </c>
    </row>
    <row r="20" spans="1:8">
      <c r="A20">
        <v>189</v>
      </c>
      <c r="B20">
        <v>124</v>
      </c>
      <c r="C20">
        <f>MONTH(F20)</f>
        <v>1</v>
      </c>
      <c r="D20">
        <f>DAY(F20)</f>
        <v>1</v>
      </c>
      <c r="E20">
        <f>HOUR(F20)</f>
        <v>18</v>
      </c>
      <c r="F20" s="1" t="s">
        <v>26</v>
      </c>
      <c r="G20">
        <v>189.008874748776</v>
      </c>
      <c r="H20">
        <v>124.008810729528</v>
      </c>
    </row>
    <row r="21" spans="1:8">
      <c r="A21">
        <v>124</v>
      </c>
      <c r="B21">
        <v>59</v>
      </c>
      <c r="C21">
        <f>MONTH(F21)</f>
        <v>1</v>
      </c>
      <c r="D21">
        <f>DAY(F21)</f>
        <v>1</v>
      </c>
      <c r="E21">
        <f>HOUR(F21)</f>
        <v>19</v>
      </c>
      <c r="F21" s="1" t="s">
        <v>27</v>
      </c>
      <c r="G21">
        <v>124.008810729528</v>
      </c>
      <c r="H21">
        <v>59.0040071504043</v>
      </c>
    </row>
    <row r="22" spans="1:8">
      <c r="A22">
        <v>59</v>
      </c>
      <c r="B22">
        <v>12</v>
      </c>
      <c r="C22">
        <f>MONTH(F22)</f>
        <v>1</v>
      </c>
      <c r="D22">
        <f>DAY(F22)</f>
        <v>1</v>
      </c>
      <c r="E22">
        <f>HOUR(F22)</f>
        <v>20</v>
      </c>
      <c r="F22" s="1" t="s">
        <v>28</v>
      </c>
      <c r="G22">
        <v>59.0040071504043</v>
      </c>
      <c r="H22">
        <v>12.0076337279215</v>
      </c>
    </row>
    <row r="23" spans="1:8">
      <c r="A23">
        <v>12</v>
      </c>
      <c r="B23">
        <v>0</v>
      </c>
      <c r="C23">
        <f>MONTH(F23)</f>
        <v>1</v>
      </c>
      <c r="D23">
        <f>DAY(F23)</f>
        <v>1</v>
      </c>
      <c r="E23">
        <f>HOUR(F23)</f>
        <v>21</v>
      </c>
      <c r="F23" s="1" t="s">
        <v>29</v>
      </c>
      <c r="G23">
        <v>12.0076337279215</v>
      </c>
      <c r="H23">
        <v>0.00429594465967697</v>
      </c>
    </row>
    <row r="24" spans="1:8">
      <c r="A24">
        <v>0</v>
      </c>
      <c r="B24">
        <v>0</v>
      </c>
      <c r="C24">
        <f>MONTH(F24)</f>
        <v>1</v>
      </c>
      <c r="D24">
        <f>DAY(F24)</f>
        <v>1</v>
      </c>
      <c r="E24">
        <f>HOUR(F24)</f>
        <v>22</v>
      </c>
      <c r="F24" s="1" t="s">
        <v>30</v>
      </c>
      <c r="G24">
        <v>0.00429594465967697</v>
      </c>
      <c r="H24">
        <v>0.00316240518031324</v>
      </c>
    </row>
    <row r="25" spans="1:8">
      <c r="A25">
        <v>0</v>
      </c>
      <c r="B25">
        <v>0</v>
      </c>
      <c r="C25">
        <f>MONTH(F25)</f>
        <v>1</v>
      </c>
      <c r="D25">
        <f>DAY(F25)</f>
        <v>1</v>
      </c>
      <c r="E25">
        <f>HOUR(F25)</f>
        <v>23</v>
      </c>
      <c r="F25" s="1" t="s">
        <v>31</v>
      </c>
      <c r="G25">
        <v>0.00316240518031324</v>
      </c>
      <c r="H25">
        <v>0.00658111220536104</v>
      </c>
    </row>
    <row r="26" spans="1:8">
      <c r="A26">
        <v>0</v>
      </c>
      <c r="B26">
        <v>0</v>
      </c>
      <c r="C26">
        <f>MONTH(F26)</f>
        <v>1</v>
      </c>
      <c r="D26">
        <f>DAY(F26)</f>
        <v>2</v>
      </c>
      <c r="E26">
        <f>HOUR(F26)</f>
        <v>0</v>
      </c>
      <c r="F26" s="1" t="s">
        <v>32</v>
      </c>
      <c r="G26">
        <v>0.00658111220536104</v>
      </c>
      <c r="H26">
        <v>0.0025407312446782</v>
      </c>
    </row>
    <row r="27" spans="1:8">
      <c r="A27">
        <v>0</v>
      </c>
      <c r="B27">
        <v>0</v>
      </c>
      <c r="C27">
        <f>MONTH(F27)</f>
        <v>1</v>
      </c>
      <c r="D27">
        <f>DAY(F27)</f>
        <v>2</v>
      </c>
      <c r="E27">
        <f>HOUR(F27)</f>
        <v>1</v>
      </c>
      <c r="F27" s="1" t="s">
        <v>33</v>
      </c>
      <c r="G27">
        <v>0.0025407312446782</v>
      </c>
      <c r="H27">
        <v>0.00498753948911236</v>
      </c>
    </row>
    <row r="28" spans="1:8">
      <c r="A28">
        <v>0</v>
      </c>
      <c r="B28">
        <v>0</v>
      </c>
      <c r="C28">
        <f>MONTH(F28)</f>
        <v>1</v>
      </c>
      <c r="D28">
        <f>DAY(F28)</f>
        <v>2</v>
      </c>
      <c r="E28">
        <f>HOUR(F28)</f>
        <v>2</v>
      </c>
      <c r="F28" s="1" t="s">
        <v>34</v>
      </c>
      <c r="G28">
        <v>0.00498753948911236</v>
      </c>
      <c r="H28">
        <v>0.00802744076581572</v>
      </c>
    </row>
    <row r="29" spans="1:8">
      <c r="A29">
        <v>0</v>
      </c>
      <c r="B29">
        <v>0</v>
      </c>
      <c r="C29">
        <f>MONTH(F29)</f>
        <v>1</v>
      </c>
      <c r="D29">
        <f>DAY(F29)</f>
        <v>2</v>
      </c>
      <c r="E29">
        <f>HOUR(F29)</f>
        <v>3</v>
      </c>
      <c r="F29" s="1" t="s">
        <v>35</v>
      </c>
      <c r="G29">
        <v>0.00802744076581572</v>
      </c>
      <c r="H29">
        <v>0.00272437582251399</v>
      </c>
    </row>
    <row r="30" spans="1:8">
      <c r="A30">
        <v>0</v>
      </c>
      <c r="B30">
        <v>0</v>
      </c>
      <c r="C30">
        <f>MONTH(F30)</f>
        <v>1</v>
      </c>
      <c r="D30">
        <f>DAY(F30)</f>
        <v>2</v>
      </c>
      <c r="E30">
        <f>HOUR(F30)</f>
        <v>4</v>
      </c>
      <c r="F30" s="1" t="s">
        <v>36</v>
      </c>
      <c r="G30">
        <v>0.00272437582251399</v>
      </c>
      <c r="H30">
        <v>0.0043407041804218</v>
      </c>
    </row>
    <row r="31" spans="1:8">
      <c r="A31">
        <v>0</v>
      </c>
      <c r="B31">
        <v>0</v>
      </c>
      <c r="C31">
        <f>MONTH(F31)</f>
        <v>1</v>
      </c>
      <c r="D31">
        <f>DAY(F31)</f>
        <v>2</v>
      </c>
      <c r="E31">
        <f>HOUR(F31)</f>
        <v>5</v>
      </c>
      <c r="F31" s="1" t="s">
        <v>37</v>
      </c>
      <c r="G31">
        <v>0.0043407041804218</v>
      </c>
      <c r="H31">
        <v>0.0075642952513448</v>
      </c>
    </row>
    <row r="32" spans="1:8">
      <c r="A32">
        <v>0</v>
      </c>
      <c r="B32">
        <v>0</v>
      </c>
      <c r="C32">
        <f>MONTH(F32)</f>
        <v>1</v>
      </c>
      <c r="D32">
        <f>DAY(F32)</f>
        <v>2</v>
      </c>
      <c r="E32">
        <f>HOUR(F32)</f>
        <v>6</v>
      </c>
      <c r="F32" s="1" t="s">
        <v>38</v>
      </c>
      <c r="G32">
        <v>0.0075642952513448</v>
      </c>
      <c r="H32">
        <v>0.00837779512916069</v>
      </c>
    </row>
    <row r="33" spans="1:8">
      <c r="A33">
        <v>0</v>
      </c>
      <c r="B33">
        <v>2</v>
      </c>
      <c r="C33">
        <f>MONTH(F33)</f>
        <v>1</v>
      </c>
      <c r="D33">
        <f>DAY(F33)</f>
        <v>2</v>
      </c>
      <c r="E33">
        <f>HOUR(F33)</f>
        <v>7</v>
      </c>
      <c r="F33" s="1" t="s">
        <v>39</v>
      </c>
      <c r="G33">
        <v>0.00837779512916069</v>
      </c>
      <c r="H33">
        <v>2.003879427833</v>
      </c>
    </row>
    <row r="34" spans="1:8">
      <c r="A34">
        <v>2</v>
      </c>
      <c r="B34">
        <v>69</v>
      </c>
      <c r="C34">
        <f>MONTH(F34)</f>
        <v>1</v>
      </c>
      <c r="D34">
        <f>DAY(F34)</f>
        <v>2</v>
      </c>
      <c r="E34">
        <f>HOUR(F34)</f>
        <v>8</v>
      </c>
      <c r="F34" s="1" t="s">
        <v>40</v>
      </c>
      <c r="G34">
        <v>2.003879427833</v>
      </c>
      <c r="H34">
        <v>69.0040306766367</v>
      </c>
    </row>
    <row r="35" spans="1:8">
      <c r="A35">
        <v>69</v>
      </c>
      <c r="B35">
        <v>169</v>
      </c>
      <c r="C35">
        <f>MONTH(F35)</f>
        <v>1</v>
      </c>
      <c r="D35">
        <f>DAY(F35)</f>
        <v>2</v>
      </c>
      <c r="E35">
        <f>HOUR(F35)</f>
        <v>9</v>
      </c>
      <c r="F35" s="1" t="s">
        <v>41</v>
      </c>
      <c r="G35">
        <v>69.0040306766367</v>
      </c>
      <c r="H35">
        <v>169.001598330513</v>
      </c>
    </row>
    <row r="36" spans="1:8">
      <c r="A36">
        <v>169</v>
      </c>
      <c r="B36">
        <v>208</v>
      </c>
      <c r="C36">
        <f>MONTH(F36)</f>
        <v>1</v>
      </c>
      <c r="D36">
        <f>DAY(F36)</f>
        <v>2</v>
      </c>
      <c r="E36">
        <f>HOUR(F36)</f>
        <v>10</v>
      </c>
      <c r="F36" s="1" t="s">
        <v>42</v>
      </c>
      <c r="G36">
        <v>169.001598330513</v>
      </c>
      <c r="H36">
        <v>208.002381845239</v>
      </c>
    </row>
    <row r="37" spans="1:8">
      <c r="A37">
        <v>208</v>
      </c>
      <c r="B37">
        <v>215</v>
      </c>
      <c r="C37">
        <f>MONTH(F37)</f>
        <v>1</v>
      </c>
      <c r="D37">
        <f>DAY(F37)</f>
        <v>2</v>
      </c>
      <c r="E37">
        <f>HOUR(F37)</f>
        <v>11</v>
      </c>
      <c r="F37" s="1" t="s">
        <v>43</v>
      </c>
      <c r="G37">
        <v>208.002381845239</v>
      </c>
      <c r="H37">
        <v>215.007695817921</v>
      </c>
    </row>
    <row r="38" spans="1:8">
      <c r="A38">
        <v>215</v>
      </c>
      <c r="B38">
        <v>275</v>
      </c>
      <c r="C38">
        <f>MONTH(F38)</f>
        <v>1</v>
      </c>
      <c r="D38">
        <f>DAY(F38)</f>
        <v>2</v>
      </c>
      <c r="E38">
        <f>HOUR(F38)</f>
        <v>12</v>
      </c>
      <c r="F38" s="1" t="s">
        <v>44</v>
      </c>
      <c r="G38">
        <v>215.007695817921</v>
      </c>
      <c r="H38">
        <v>275.006853239133</v>
      </c>
    </row>
    <row r="39" spans="1:8">
      <c r="A39">
        <v>275</v>
      </c>
      <c r="B39">
        <v>403</v>
      </c>
      <c r="C39">
        <f>MONTH(F39)</f>
        <v>1</v>
      </c>
      <c r="D39">
        <f>DAY(F39)</f>
        <v>2</v>
      </c>
      <c r="E39">
        <f>HOUR(F39)</f>
        <v>13</v>
      </c>
      <c r="F39" s="1" t="s">
        <v>45</v>
      </c>
      <c r="G39">
        <v>275.006853239133</v>
      </c>
      <c r="H39">
        <v>403.00614516532</v>
      </c>
    </row>
    <row r="40" spans="1:8">
      <c r="A40">
        <v>403</v>
      </c>
      <c r="B40">
        <v>510</v>
      </c>
      <c r="C40">
        <f>MONTH(F40)</f>
        <v>1</v>
      </c>
      <c r="D40">
        <f>DAY(F40)</f>
        <v>2</v>
      </c>
      <c r="E40">
        <f>HOUR(F40)</f>
        <v>14</v>
      </c>
      <c r="F40" s="1" t="s">
        <v>46</v>
      </c>
      <c r="G40">
        <v>403.00614516532</v>
      </c>
      <c r="H40">
        <v>510.0050327073</v>
      </c>
    </row>
    <row r="41" spans="1:8">
      <c r="A41">
        <v>510</v>
      </c>
      <c r="B41">
        <v>461</v>
      </c>
      <c r="C41">
        <f>MONTH(F41)</f>
        <v>1</v>
      </c>
      <c r="D41">
        <f>DAY(F41)</f>
        <v>2</v>
      </c>
      <c r="E41">
        <f>HOUR(F41)</f>
        <v>15</v>
      </c>
      <c r="F41" s="1" t="s">
        <v>47</v>
      </c>
      <c r="G41">
        <v>510.0050327073</v>
      </c>
      <c r="H41">
        <v>461.005943632207</v>
      </c>
    </row>
    <row r="42" spans="1:8">
      <c r="A42">
        <v>461</v>
      </c>
      <c r="B42">
        <v>380</v>
      </c>
      <c r="C42">
        <f>MONTH(F42)</f>
        <v>1</v>
      </c>
      <c r="D42">
        <f>DAY(F42)</f>
        <v>2</v>
      </c>
      <c r="E42">
        <f>HOUR(F42)</f>
        <v>16</v>
      </c>
      <c r="F42" s="1" t="s">
        <v>48</v>
      </c>
      <c r="G42">
        <v>461.005943632207</v>
      </c>
      <c r="H42">
        <v>380.001880149384</v>
      </c>
    </row>
    <row r="43" spans="1:8">
      <c r="A43">
        <v>380</v>
      </c>
      <c r="B43">
        <v>301</v>
      </c>
      <c r="C43">
        <f>MONTH(F43)</f>
        <v>1</v>
      </c>
      <c r="D43">
        <f>DAY(F43)</f>
        <v>2</v>
      </c>
      <c r="E43">
        <f>HOUR(F43)</f>
        <v>17</v>
      </c>
      <c r="F43" s="1" t="s">
        <v>49</v>
      </c>
      <c r="G43">
        <v>380.001880149384</v>
      </c>
      <c r="H43">
        <v>301.006493686579</v>
      </c>
    </row>
    <row r="44" spans="1:8">
      <c r="A44">
        <v>301</v>
      </c>
      <c r="B44">
        <v>182</v>
      </c>
      <c r="C44">
        <f>MONTH(F44)</f>
        <v>1</v>
      </c>
      <c r="D44">
        <f>DAY(F44)</f>
        <v>2</v>
      </c>
      <c r="E44">
        <f>HOUR(F44)</f>
        <v>18</v>
      </c>
      <c r="F44" s="1" t="s">
        <v>50</v>
      </c>
      <c r="G44">
        <v>301.006493686579</v>
      </c>
      <c r="H44">
        <v>182.007895358803</v>
      </c>
    </row>
    <row r="45" spans="1:8">
      <c r="A45">
        <v>182</v>
      </c>
      <c r="B45">
        <v>67</v>
      </c>
      <c r="C45">
        <f>MONTH(F45)</f>
        <v>1</v>
      </c>
      <c r="D45">
        <f>DAY(F45)</f>
        <v>2</v>
      </c>
      <c r="E45">
        <f>HOUR(F45)</f>
        <v>19</v>
      </c>
      <c r="F45" s="1" t="s">
        <v>51</v>
      </c>
      <c r="G45">
        <v>182.007895358803</v>
      </c>
      <c r="H45">
        <v>67.0066269988983</v>
      </c>
    </row>
    <row r="46" spans="1:8">
      <c r="A46">
        <v>67</v>
      </c>
      <c r="B46">
        <v>15</v>
      </c>
      <c r="C46">
        <f>MONTH(F46)</f>
        <v>1</v>
      </c>
      <c r="D46">
        <f>DAY(F46)</f>
        <v>2</v>
      </c>
      <c r="E46">
        <f>HOUR(F46)</f>
        <v>20</v>
      </c>
      <c r="F46" s="1" t="s">
        <v>52</v>
      </c>
      <c r="G46">
        <v>67.0066269988983</v>
      </c>
      <c r="H46">
        <v>15.0021583061631</v>
      </c>
    </row>
    <row r="47" spans="1:8">
      <c r="A47">
        <v>15</v>
      </c>
      <c r="B47">
        <v>0</v>
      </c>
      <c r="C47">
        <f>MONTH(F47)</f>
        <v>1</v>
      </c>
      <c r="D47">
        <f>DAY(F47)</f>
        <v>2</v>
      </c>
      <c r="E47">
        <f>HOUR(F47)</f>
        <v>21</v>
      </c>
      <c r="F47" s="1" t="s">
        <v>53</v>
      </c>
      <c r="G47">
        <v>15.0021583061631</v>
      </c>
      <c r="H47">
        <v>0.000576334968146744</v>
      </c>
    </row>
    <row r="48" spans="1:8">
      <c r="A48">
        <v>0</v>
      </c>
      <c r="B48">
        <v>0</v>
      </c>
      <c r="C48">
        <f>MONTH(F48)</f>
        <v>1</v>
      </c>
      <c r="D48">
        <f>DAY(F48)</f>
        <v>2</v>
      </c>
      <c r="E48">
        <f>HOUR(F48)</f>
        <v>22</v>
      </c>
      <c r="F48" s="1" t="s">
        <v>54</v>
      </c>
      <c r="G48">
        <v>0.000576334968146744</v>
      </c>
      <c r="H48">
        <v>0.000689753295631518</v>
      </c>
    </row>
    <row r="49" spans="1:8">
      <c r="A49">
        <v>0</v>
      </c>
      <c r="B49">
        <v>0</v>
      </c>
      <c r="C49">
        <f>MONTH(F49)</f>
        <v>1</v>
      </c>
      <c r="D49">
        <f>DAY(F49)</f>
        <v>2</v>
      </c>
      <c r="E49">
        <f>HOUR(F49)</f>
        <v>23</v>
      </c>
      <c r="F49" s="1" t="s">
        <v>55</v>
      </c>
      <c r="G49">
        <v>0.000689753295631518</v>
      </c>
      <c r="H49">
        <v>0.00187575457669167</v>
      </c>
    </row>
    <row r="50" spans="1:8">
      <c r="A50">
        <v>0</v>
      </c>
      <c r="B50">
        <v>0</v>
      </c>
      <c r="C50">
        <f>MONTH(F50)</f>
        <v>1</v>
      </c>
      <c r="D50">
        <f>DAY(F50)</f>
        <v>3</v>
      </c>
      <c r="E50">
        <f>HOUR(F50)</f>
        <v>0</v>
      </c>
      <c r="F50" s="1" t="s">
        <v>56</v>
      </c>
      <c r="G50">
        <v>0.00187575457669167</v>
      </c>
      <c r="H50">
        <v>0.00679451589538274</v>
      </c>
    </row>
    <row r="51" spans="1:8">
      <c r="A51">
        <v>0</v>
      </c>
      <c r="B51">
        <v>0</v>
      </c>
      <c r="C51">
        <f>MONTH(F51)</f>
        <v>1</v>
      </c>
      <c r="D51">
        <f>DAY(F51)</f>
        <v>3</v>
      </c>
      <c r="E51">
        <f>HOUR(F51)</f>
        <v>1</v>
      </c>
      <c r="F51" s="1" t="s">
        <v>57</v>
      </c>
      <c r="G51">
        <v>0.00679451589538274</v>
      </c>
      <c r="H51">
        <v>0.000828730118528826</v>
      </c>
    </row>
    <row r="52" spans="1:8">
      <c r="A52">
        <v>0</v>
      </c>
      <c r="B52">
        <v>0</v>
      </c>
      <c r="C52">
        <f>MONTH(F52)</f>
        <v>1</v>
      </c>
      <c r="D52">
        <f>DAY(F52)</f>
        <v>3</v>
      </c>
      <c r="E52">
        <f>HOUR(F52)</f>
        <v>2</v>
      </c>
      <c r="F52" s="1" t="s">
        <v>58</v>
      </c>
      <c r="G52">
        <v>0.000828730118528826</v>
      </c>
      <c r="H52">
        <v>0.00685580724600444</v>
      </c>
    </row>
    <row r="53" spans="1:8">
      <c r="A53">
        <v>0</v>
      </c>
      <c r="B53">
        <v>0</v>
      </c>
      <c r="C53">
        <f>MONTH(F53)</f>
        <v>1</v>
      </c>
      <c r="D53">
        <f>DAY(F53)</f>
        <v>3</v>
      </c>
      <c r="E53">
        <f>HOUR(F53)</f>
        <v>3</v>
      </c>
      <c r="F53" s="1" t="s">
        <v>59</v>
      </c>
      <c r="G53">
        <v>0.00685580724600444</v>
      </c>
      <c r="H53">
        <v>0.00409932153790441</v>
      </c>
    </row>
    <row r="54" spans="1:8">
      <c r="A54">
        <v>0</v>
      </c>
      <c r="B54">
        <v>0</v>
      </c>
      <c r="C54">
        <f>MONTH(F54)</f>
        <v>1</v>
      </c>
      <c r="D54">
        <f>DAY(F54)</f>
        <v>3</v>
      </c>
      <c r="E54">
        <f>HOUR(F54)</f>
        <v>4</v>
      </c>
      <c r="F54" s="1" t="s">
        <v>60</v>
      </c>
      <c r="G54">
        <v>0.00409932153790441</v>
      </c>
      <c r="H54">
        <v>0.00908823105042261</v>
      </c>
    </row>
    <row r="55" spans="1:8">
      <c r="A55">
        <v>0</v>
      </c>
      <c r="B55">
        <v>0</v>
      </c>
      <c r="C55">
        <f>MONTH(F55)</f>
        <v>1</v>
      </c>
      <c r="D55">
        <f>DAY(F55)</f>
        <v>3</v>
      </c>
      <c r="E55">
        <f>HOUR(F55)</f>
        <v>5</v>
      </c>
      <c r="F55" s="1" t="s">
        <v>61</v>
      </c>
      <c r="G55">
        <v>0.00908823105042261</v>
      </c>
      <c r="H55">
        <v>0.00502848627315526</v>
      </c>
    </row>
    <row r="56" spans="1:8">
      <c r="A56">
        <v>0</v>
      </c>
      <c r="B56">
        <v>0</v>
      </c>
      <c r="C56">
        <f>MONTH(F56)</f>
        <v>1</v>
      </c>
      <c r="D56">
        <f>DAY(F56)</f>
        <v>3</v>
      </c>
      <c r="E56">
        <f>HOUR(F56)</f>
        <v>6</v>
      </c>
      <c r="F56" s="1" t="s">
        <v>62</v>
      </c>
      <c r="G56">
        <v>0.00502848627315526</v>
      </c>
      <c r="H56">
        <v>0.00917743832623923</v>
      </c>
    </row>
    <row r="57" spans="1:8">
      <c r="A57">
        <v>0</v>
      </c>
      <c r="B57">
        <v>0</v>
      </c>
      <c r="C57">
        <f>MONTH(F57)</f>
        <v>1</v>
      </c>
      <c r="D57">
        <f>DAY(F57)</f>
        <v>3</v>
      </c>
      <c r="E57">
        <f>HOUR(F57)</f>
        <v>7</v>
      </c>
      <c r="F57" s="1" t="s">
        <v>63</v>
      </c>
      <c r="G57">
        <v>0.00917743832623923</v>
      </c>
      <c r="H57">
        <v>0.00501239362620473</v>
      </c>
    </row>
    <row r="58" spans="1:8">
      <c r="A58">
        <v>0</v>
      </c>
      <c r="B58">
        <v>22</v>
      </c>
      <c r="C58">
        <f>MONTH(F58)</f>
        <v>1</v>
      </c>
      <c r="D58">
        <f>DAY(F58)</f>
        <v>3</v>
      </c>
      <c r="E58">
        <f>HOUR(F58)</f>
        <v>8</v>
      </c>
      <c r="F58" s="1" t="s">
        <v>64</v>
      </c>
      <c r="G58">
        <v>0.00501239362620473</v>
      </c>
      <c r="H58">
        <v>22.0011978772321</v>
      </c>
    </row>
    <row r="59" spans="1:8">
      <c r="A59">
        <v>22</v>
      </c>
      <c r="B59">
        <v>74</v>
      </c>
      <c r="C59">
        <f>MONTH(F59)</f>
        <v>1</v>
      </c>
      <c r="D59">
        <f>DAY(F59)</f>
        <v>3</v>
      </c>
      <c r="E59">
        <f>HOUR(F59)</f>
        <v>9</v>
      </c>
      <c r="F59" s="1" t="s">
        <v>65</v>
      </c>
      <c r="G59">
        <v>22.0011978772321</v>
      </c>
      <c r="H59">
        <v>74.0000712982318</v>
      </c>
    </row>
    <row r="60" spans="1:8">
      <c r="A60">
        <v>74</v>
      </c>
      <c r="B60">
        <v>153</v>
      </c>
      <c r="C60">
        <f>MONTH(F60)</f>
        <v>1</v>
      </c>
      <c r="D60">
        <f>DAY(F60)</f>
        <v>3</v>
      </c>
      <c r="E60">
        <f>HOUR(F60)</f>
        <v>10</v>
      </c>
      <c r="F60" s="1" t="s">
        <v>66</v>
      </c>
      <c r="G60">
        <v>74.0000712982318</v>
      </c>
      <c r="H60">
        <v>153.006871698273</v>
      </c>
    </row>
    <row r="61" spans="1:8">
      <c r="A61">
        <v>153</v>
      </c>
      <c r="B61">
        <v>212</v>
      </c>
      <c r="C61">
        <f>MONTH(F61)</f>
        <v>1</v>
      </c>
      <c r="D61">
        <f>DAY(F61)</f>
        <v>3</v>
      </c>
      <c r="E61">
        <f>HOUR(F61)</f>
        <v>11</v>
      </c>
      <c r="F61" s="1" t="s">
        <v>67</v>
      </c>
      <c r="G61">
        <v>153.006871698273</v>
      </c>
      <c r="H61">
        <v>212.005810796553</v>
      </c>
    </row>
    <row r="62" spans="1:8">
      <c r="A62">
        <v>212</v>
      </c>
      <c r="B62">
        <v>262</v>
      </c>
      <c r="C62">
        <f>MONTH(F62)</f>
        <v>1</v>
      </c>
      <c r="D62">
        <f>DAY(F62)</f>
        <v>3</v>
      </c>
      <c r="E62">
        <f>HOUR(F62)</f>
        <v>12</v>
      </c>
      <c r="F62" s="1" t="s">
        <v>68</v>
      </c>
      <c r="G62">
        <v>212.005810796553</v>
      </c>
      <c r="H62">
        <v>262.00997878335</v>
      </c>
    </row>
    <row r="63" spans="1:8">
      <c r="A63">
        <v>262</v>
      </c>
      <c r="B63">
        <v>317</v>
      </c>
      <c r="C63">
        <f>MONTH(F63)</f>
        <v>1</v>
      </c>
      <c r="D63">
        <f>DAY(F63)</f>
        <v>3</v>
      </c>
      <c r="E63">
        <f>HOUR(F63)</f>
        <v>13</v>
      </c>
      <c r="F63" s="1" t="s">
        <v>69</v>
      </c>
      <c r="G63">
        <v>262.00997878335</v>
      </c>
      <c r="H63">
        <v>317.008358319235</v>
      </c>
    </row>
    <row r="64" spans="1:8">
      <c r="A64">
        <v>317</v>
      </c>
      <c r="B64">
        <v>372</v>
      </c>
      <c r="C64">
        <f>MONTH(F64)</f>
        <v>1</v>
      </c>
      <c r="D64">
        <f>DAY(F64)</f>
        <v>3</v>
      </c>
      <c r="E64">
        <f>HOUR(F64)</f>
        <v>14</v>
      </c>
      <c r="F64" s="1" t="s">
        <v>70</v>
      </c>
      <c r="G64">
        <v>317.008358319235</v>
      </c>
      <c r="H64">
        <v>372.009344325751</v>
      </c>
    </row>
    <row r="65" spans="1:8">
      <c r="A65">
        <v>372</v>
      </c>
      <c r="B65">
        <v>289</v>
      </c>
      <c r="C65">
        <f>MONTH(F65)</f>
        <v>1</v>
      </c>
      <c r="D65">
        <f>DAY(F65)</f>
        <v>3</v>
      </c>
      <c r="E65">
        <f>HOUR(F65)</f>
        <v>15</v>
      </c>
      <c r="F65" s="1" t="s">
        <v>71</v>
      </c>
      <c r="G65">
        <v>372.009344325751</v>
      </c>
      <c r="H65">
        <v>289.001855421239</v>
      </c>
    </row>
    <row r="66" spans="1:8">
      <c r="A66">
        <v>289</v>
      </c>
      <c r="B66">
        <v>220</v>
      </c>
      <c r="C66">
        <f>MONTH(F66)</f>
        <v>1</v>
      </c>
      <c r="D66">
        <f>DAY(F66)</f>
        <v>3</v>
      </c>
      <c r="E66">
        <f>HOUR(F66)</f>
        <v>16</v>
      </c>
      <c r="F66" s="1" t="s">
        <v>72</v>
      </c>
      <c r="G66">
        <v>289.001855421239</v>
      </c>
      <c r="H66">
        <v>220.006815871486</v>
      </c>
    </row>
    <row r="67" spans="1:8">
      <c r="A67">
        <v>220</v>
      </c>
      <c r="B67">
        <v>176</v>
      </c>
      <c r="C67">
        <f>MONTH(F67)</f>
        <v>1</v>
      </c>
      <c r="D67">
        <f>DAY(F67)</f>
        <v>3</v>
      </c>
      <c r="E67">
        <f>HOUR(F67)</f>
        <v>17</v>
      </c>
      <c r="F67" s="1" t="s">
        <v>73</v>
      </c>
      <c r="G67">
        <v>220.006815871486</v>
      </c>
      <c r="H67">
        <v>176.004686410831</v>
      </c>
    </row>
    <row r="68" spans="1:8">
      <c r="A68">
        <v>176</v>
      </c>
      <c r="B68">
        <v>118</v>
      </c>
      <c r="C68">
        <f>MONTH(F68)</f>
        <v>1</v>
      </c>
      <c r="D68">
        <f>DAY(F68)</f>
        <v>3</v>
      </c>
      <c r="E68">
        <f>HOUR(F68)</f>
        <v>18</v>
      </c>
      <c r="F68" s="1" t="s">
        <v>74</v>
      </c>
      <c r="G68">
        <v>176.004686410831</v>
      </c>
      <c r="H68">
        <v>118.006966808577</v>
      </c>
    </row>
    <row r="69" spans="1:8">
      <c r="A69">
        <v>118</v>
      </c>
      <c r="B69">
        <v>55</v>
      </c>
      <c r="C69">
        <f>MONTH(F69)</f>
        <v>1</v>
      </c>
      <c r="D69">
        <f>DAY(F69)</f>
        <v>3</v>
      </c>
      <c r="E69">
        <f>HOUR(F69)</f>
        <v>19</v>
      </c>
      <c r="F69" s="1" t="s">
        <v>75</v>
      </c>
      <c r="G69">
        <v>118.006966808577</v>
      </c>
      <c r="H69">
        <v>55.0082788651549</v>
      </c>
    </row>
    <row r="70" spans="1:8">
      <c r="A70">
        <v>55</v>
      </c>
      <c r="B70">
        <v>6</v>
      </c>
      <c r="C70">
        <f>MONTH(F70)</f>
        <v>1</v>
      </c>
      <c r="D70">
        <f>DAY(F70)</f>
        <v>3</v>
      </c>
      <c r="E70">
        <f>HOUR(F70)</f>
        <v>20</v>
      </c>
      <c r="F70" s="1" t="s">
        <v>76</v>
      </c>
      <c r="G70">
        <v>55.0082788651549</v>
      </c>
      <c r="H70">
        <v>6.00053412929171</v>
      </c>
    </row>
    <row r="71" spans="1:8">
      <c r="A71">
        <v>6</v>
      </c>
      <c r="B71">
        <v>0</v>
      </c>
      <c r="C71">
        <f>MONTH(F71)</f>
        <v>1</v>
      </c>
      <c r="D71">
        <f>DAY(F71)</f>
        <v>3</v>
      </c>
      <c r="E71">
        <f>HOUR(F71)</f>
        <v>21</v>
      </c>
      <c r="F71" s="1" t="s">
        <v>77</v>
      </c>
      <c r="G71">
        <v>6.00053412929171</v>
      </c>
      <c r="H71">
        <v>0.0068806890745078</v>
      </c>
    </row>
    <row r="72" spans="1:8">
      <c r="A72">
        <v>0</v>
      </c>
      <c r="B72">
        <v>0</v>
      </c>
      <c r="C72">
        <f>MONTH(F72)</f>
        <v>1</v>
      </c>
      <c r="D72">
        <f>DAY(F72)</f>
        <v>3</v>
      </c>
      <c r="E72">
        <f>HOUR(F72)</f>
        <v>22</v>
      </c>
      <c r="F72" s="1" t="s">
        <v>78</v>
      </c>
      <c r="G72">
        <v>0.0068806890745078</v>
      </c>
      <c r="H72">
        <v>0.00406714071610401</v>
      </c>
    </row>
    <row r="73" spans="1:8">
      <c r="A73">
        <v>0</v>
      </c>
      <c r="B73">
        <v>0</v>
      </c>
      <c r="C73">
        <f>MONTH(F73)</f>
        <v>1</v>
      </c>
      <c r="D73">
        <f>DAY(F73)</f>
        <v>3</v>
      </c>
      <c r="E73">
        <f>HOUR(F73)</f>
        <v>23</v>
      </c>
      <c r="F73" s="1" t="s">
        <v>79</v>
      </c>
      <c r="G73">
        <v>0.00406714071610401</v>
      </c>
      <c r="H73">
        <v>0.000500378756948545</v>
      </c>
    </row>
    <row r="74" spans="1:8">
      <c r="A74">
        <v>0</v>
      </c>
      <c r="B74">
        <v>0</v>
      </c>
      <c r="C74">
        <f>MONTH(F74)</f>
        <v>1</v>
      </c>
      <c r="D74">
        <f>DAY(F74)</f>
        <v>4</v>
      </c>
      <c r="E74">
        <f>HOUR(F74)</f>
        <v>0</v>
      </c>
      <c r="F74" s="1" t="s">
        <v>80</v>
      </c>
      <c r="G74">
        <v>0.000500378756948545</v>
      </c>
      <c r="H74">
        <v>0.000825777599597025</v>
      </c>
    </row>
    <row r="75" spans="1:8">
      <c r="A75">
        <v>0</v>
      </c>
      <c r="B75">
        <v>0</v>
      </c>
      <c r="C75">
        <f>MONTH(F75)</f>
        <v>1</v>
      </c>
      <c r="D75">
        <f>DAY(F75)</f>
        <v>4</v>
      </c>
      <c r="E75">
        <f>HOUR(F75)</f>
        <v>1</v>
      </c>
      <c r="F75" s="1" t="s">
        <v>81</v>
      </c>
      <c r="G75">
        <v>0.000825777599597025</v>
      </c>
      <c r="H75">
        <v>0.00199780658213029</v>
      </c>
    </row>
    <row r="76" spans="1:8">
      <c r="A76">
        <v>0</v>
      </c>
      <c r="B76">
        <v>0</v>
      </c>
      <c r="C76">
        <f>MONTH(F76)</f>
        <v>1</v>
      </c>
      <c r="D76">
        <f>DAY(F76)</f>
        <v>4</v>
      </c>
      <c r="E76">
        <f>HOUR(F76)</f>
        <v>2</v>
      </c>
      <c r="F76" s="1" t="s">
        <v>82</v>
      </c>
      <c r="G76">
        <v>0.00199780658213029</v>
      </c>
      <c r="H76">
        <v>0.0061868643563854</v>
      </c>
    </row>
    <row r="77" spans="1:8">
      <c r="A77">
        <v>0</v>
      </c>
      <c r="B77">
        <v>0</v>
      </c>
      <c r="C77">
        <f>MONTH(F77)</f>
        <v>1</v>
      </c>
      <c r="D77">
        <f>DAY(F77)</f>
        <v>4</v>
      </c>
      <c r="E77">
        <f>HOUR(F77)</f>
        <v>3</v>
      </c>
      <c r="F77" s="1" t="s">
        <v>83</v>
      </c>
      <c r="G77">
        <v>0.0061868643563854</v>
      </c>
      <c r="H77">
        <v>0.00778378033330481</v>
      </c>
    </row>
    <row r="78" spans="1:8">
      <c r="A78">
        <v>0</v>
      </c>
      <c r="B78">
        <v>0</v>
      </c>
      <c r="C78">
        <f>MONTH(F78)</f>
        <v>1</v>
      </c>
      <c r="D78">
        <f>DAY(F78)</f>
        <v>4</v>
      </c>
      <c r="E78">
        <f>HOUR(F78)</f>
        <v>4</v>
      </c>
      <c r="F78" s="1" t="s">
        <v>84</v>
      </c>
      <c r="G78">
        <v>0.00778378033330481</v>
      </c>
      <c r="H78">
        <v>0.00770870265822634</v>
      </c>
    </row>
    <row r="79" spans="1:8">
      <c r="A79">
        <v>0</v>
      </c>
      <c r="B79">
        <v>0</v>
      </c>
      <c r="C79">
        <f>MONTH(F79)</f>
        <v>1</v>
      </c>
      <c r="D79">
        <f>DAY(F79)</f>
        <v>4</v>
      </c>
      <c r="E79">
        <f>HOUR(F79)</f>
        <v>5</v>
      </c>
      <c r="F79" s="1" t="s">
        <v>85</v>
      </c>
      <c r="G79">
        <v>0.00770870265822634</v>
      </c>
      <c r="H79">
        <v>0.00133798808007063</v>
      </c>
    </row>
    <row r="80" spans="1:8">
      <c r="A80">
        <v>0</v>
      </c>
      <c r="B80">
        <v>0</v>
      </c>
      <c r="C80">
        <f>MONTH(F80)</f>
        <v>1</v>
      </c>
      <c r="D80">
        <f>DAY(F80)</f>
        <v>4</v>
      </c>
      <c r="E80">
        <f>HOUR(F80)</f>
        <v>6</v>
      </c>
      <c r="F80" s="1" t="s">
        <v>86</v>
      </c>
      <c r="G80">
        <v>0.00133798808007063</v>
      </c>
      <c r="H80">
        <v>0.00964554014513653</v>
      </c>
    </row>
    <row r="81" spans="1:8">
      <c r="A81">
        <v>0</v>
      </c>
      <c r="B81">
        <v>1</v>
      </c>
      <c r="C81">
        <f>MONTH(F81)</f>
        <v>1</v>
      </c>
      <c r="D81">
        <f>DAY(F81)</f>
        <v>4</v>
      </c>
      <c r="E81">
        <f>HOUR(F81)</f>
        <v>7</v>
      </c>
      <c r="F81" s="1" t="s">
        <v>87</v>
      </c>
      <c r="G81">
        <v>0.00964554014513653</v>
      </c>
      <c r="H81">
        <v>1.00038637805684</v>
      </c>
    </row>
    <row r="82" spans="1:8">
      <c r="A82">
        <v>1</v>
      </c>
      <c r="B82">
        <v>68</v>
      </c>
      <c r="C82">
        <f>MONTH(F82)</f>
        <v>1</v>
      </c>
      <c r="D82">
        <f>DAY(F82)</f>
        <v>4</v>
      </c>
      <c r="E82">
        <f>HOUR(F82)</f>
        <v>8</v>
      </c>
      <c r="F82" s="1" t="s">
        <v>88</v>
      </c>
      <c r="G82">
        <v>1.00038637805684</v>
      </c>
      <c r="H82">
        <v>68.0020294014213</v>
      </c>
    </row>
    <row r="83" spans="1:8">
      <c r="A83">
        <v>68</v>
      </c>
      <c r="B83">
        <v>206</v>
      </c>
      <c r="C83">
        <f>MONTH(F83)</f>
        <v>1</v>
      </c>
      <c r="D83">
        <f>DAY(F83)</f>
        <v>4</v>
      </c>
      <c r="E83">
        <f>HOUR(F83)</f>
        <v>9</v>
      </c>
      <c r="F83" s="1" t="s">
        <v>89</v>
      </c>
      <c r="G83">
        <v>68.0020294014213</v>
      </c>
      <c r="H83">
        <v>206.001206573701</v>
      </c>
    </row>
    <row r="84" spans="1:8">
      <c r="A84">
        <v>206</v>
      </c>
      <c r="B84">
        <v>317</v>
      </c>
      <c r="C84">
        <f>MONTH(F84)</f>
        <v>1</v>
      </c>
      <c r="D84">
        <f>DAY(F84)</f>
        <v>4</v>
      </c>
      <c r="E84">
        <f>HOUR(F84)</f>
        <v>10</v>
      </c>
      <c r="F84" s="1" t="s">
        <v>90</v>
      </c>
      <c r="G84">
        <v>206.001206573701</v>
      </c>
      <c r="H84">
        <v>317.003597240715</v>
      </c>
    </row>
    <row r="85" spans="1:8">
      <c r="A85">
        <v>317</v>
      </c>
      <c r="B85">
        <v>490</v>
      </c>
      <c r="C85">
        <f>MONTH(F85)</f>
        <v>1</v>
      </c>
      <c r="D85">
        <f>DAY(F85)</f>
        <v>4</v>
      </c>
      <c r="E85">
        <f>HOUR(F85)</f>
        <v>11</v>
      </c>
      <c r="F85" s="1" t="s">
        <v>91</v>
      </c>
      <c r="G85">
        <v>317.003597240715</v>
      </c>
      <c r="H85">
        <v>490.005218606647</v>
      </c>
    </row>
    <row r="86" spans="1:8">
      <c r="A86">
        <v>490</v>
      </c>
      <c r="B86">
        <v>564</v>
      </c>
      <c r="C86">
        <f>MONTH(F86)</f>
        <v>1</v>
      </c>
      <c r="D86">
        <f>DAY(F86)</f>
        <v>4</v>
      </c>
      <c r="E86">
        <f>HOUR(F86)</f>
        <v>12</v>
      </c>
      <c r="F86" s="1" t="s">
        <v>92</v>
      </c>
      <c r="G86">
        <v>490.005218606647</v>
      </c>
      <c r="H86">
        <v>564.001800073532</v>
      </c>
    </row>
    <row r="87" spans="1:8">
      <c r="A87">
        <v>564</v>
      </c>
      <c r="B87">
        <v>648</v>
      </c>
      <c r="C87">
        <f>MONTH(F87)</f>
        <v>1</v>
      </c>
      <c r="D87">
        <f>DAY(F87)</f>
        <v>4</v>
      </c>
      <c r="E87">
        <f>HOUR(F87)</f>
        <v>13</v>
      </c>
      <c r="F87" s="1" t="s">
        <v>93</v>
      </c>
      <c r="G87">
        <v>564.001800073532</v>
      </c>
      <c r="H87">
        <v>648.009212982393</v>
      </c>
    </row>
    <row r="88" spans="1:8">
      <c r="A88">
        <v>648</v>
      </c>
      <c r="B88">
        <v>626</v>
      </c>
      <c r="C88">
        <f>MONTH(F88)</f>
        <v>1</v>
      </c>
      <c r="D88">
        <f>DAY(F88)</f>
        <v>4</v>
      </c>
      <c r="E88">
        <f>HOUR(F88)</f>
        <v>14</v>
      </c>
      <c r="F88" s="1" t="s">
        <v>94</v>
      </c>
      <c r="G88">
        <v>648.009212982393</v>
      </c>
      <c r="H88">
        <v>626.00758482182</v>
      </c>
    </row>
    <row r="89" spans="1:8">
      <c r="A89">
        <v>626</v>
      </c>
      <c r="B89">
        <v>574</v>
      </c>
      <c r="C89">
        <f>MONTH(F89)</f>
        <v>1</v>
      </c>
      <c r="D89">
        <f>DAY(F89)</f>
        <v>4</v>
      </c>
      <c r="E89">
        <f>HOUR(F89)</f>
        <v>15</v>
      </c>
      <c r="F89" s="1" t="s">
        <v>95</v>
      </c>
      <c r="G89">
        <v>626.00758482182</v>
      </c>
      <c r="H89">
        <v>574.007449427479</v>
      </c>
    </row>
    <row r="90" spans="1:8">
      <c r="A90">
        <v>574</v>
      </c>
      <c r="B90">
        <v>491</v>
      </c>
      <c r="C90">
        <f>MONTH(F90)</f>
        <v>1</v>
      </c>
      <c r="D90">
        <f>DAY(F90)</f>
        <v>4</v>
      </c>
      <c r="E90">
        <f>HOUR(F90)</f>
        <v>16</v>
      </c>
      <c r="F90" s="1" t="s">
        <v>96</v>
      </c>
      <c r="G90">
        <v>574.007449427479</v>
      </c>
      <c r="H90">
        <v>491.001942615746</v>
      </c>
    </row>
    <row r="91" spans="1:8">
      <c r="A91">
        <v>491</v>
      </c>
      <c r="B91">
        <v>396</v>
      </c>
      <c r="C91">
        <f>MONTH(F91)</f>
        <v>1</v>
      </c>
      <c r="D91">
        <f>DAY(F91)</f>
        <v>4</v>
      </c>
      <c r="E91">
        <f>HOUR(F91)</f>
        <v>17</v>
      </c>
      <c r="F91" s="1" t="s">
        <v>97</v>
      </c>
      <c r="G91">
        <v>491.001942615746</v>
      </c>
      <c r="H91">
        <v>396.00669039706</v>
      </c>
    </row>
    <row r="92" spans="1:8">
      <c r="A92">
        <v>396</v>
      </c>
      <c r="B92">
        <v>274</v>
      </c>
      <c r="C92">
        <f>MONTH(F92)</f>
        <v>1</v>
      </c>
      <c r="D92">
        <f>DAY(F92)</f>
        <v>4</v>
      </c>
      <c r="E92">
        <f>HOUR(F92)</f>
        <v>18</v>
      </c>
      <c r="F92" s="1" t="s">
        <v>98</v>
      </c>
      <c r="G92">
        <v>396.00669039706</v>
      </c>
      <c r="H92">
        <v>274.007222684573</v>
      </c>
    </row>
    <row r="93" spans="1:8">
      <c r="A93">
        <v>274</v>
      </c>
      <c r="B93">
        <v>145</v>
      </c>
      <c r="C93">
        <f>MONTH(F93)</f>
        <v>1</v>
      </c>
      <c r="D93">
        <f>DAY(F93)</f>
        <v>4</v>
      </c>
      <c r="E93">
        <f>HOUR(F93)</f>
        <v>19</v>
      </c>
      <c r="F93" s="1" t="s">
        <v>99</v>
      </c>
      <c r="G93">
        <v>274.007222684573</v>
      </c>
      <c r="H93">
        <v>145.002056987752</v>
      </c>
    </row>
    <row r="94" spans="1:8">
      <c r="A94">
        <v>145</v>
      </c>
      <c r="B94">
        <v>30</v>
      </c>
      <c r="C94">
        <f>MONTH(F94)</f>
        <v>1</v>
      </c>
      <c r="D94">
        <f>DAY(F94)</f>
        <v>4</v>
      </c>
      <c r="E94">
        <f>HOUR(F94)</f>
        <v>20</v>
      </c>
      <c r="F94" s="1" t="s">
        <v>100</v>
      </c>
      <c r="G94">
        <v>145.002056987752</v>
      </c>
      <c r="H94">
        <v>30.0069267532443</v>
      </c>
    </row>
    <row r="95" spans="1:8">
      <c r="A95">
        <v>30</v>
      </c>
      <c r="B95">
        <v>0</v>
      </c>
      <c r="C95">
        <f>MONTH(F95)</f>
        <v>1</v>
      </c>
      <c r="D95">
        <f>DAY(F95)</f>
        <v>4</v>
      </c>
      <c r="E95">
        <f>HOUR(F95)</f>
        <v>21</v>
      </c>
      <c r="F95" s="1" t="s">
        <v>101</v>
      </c>
      <c r="G95">
        <v>30.0069267532443</v>
      </c>
      <c r="H95">
        <v>0.00179890912952885</v>
      </c>
    </row>
    <row r="96" spans="1:8">
      <c r="A96">
        <v>0</v>
      </c>
      <c r="B96">
        <v>0</v>
      </c>
      <c r="C96">
        <f>MONTH(F96)</f>
        <v>1</v>
      </c>
      <c r="D96">
        <f>DAY(F96)</f>
        <v>4</v>
      </c>
      <c r="E96">
        <f>HOUR(F96)</f>
        <v>22</v>
      </c>
      <c r="F96" s="1" t="s">
        <v>102</v>
      </c>
      <c r="G96">
        <v>0.00179890912952885</v>
      </c>
      <c r="H96">
        <v>0.00448644769719392</v>
      </c>
    </row>
    <row r="97" spans="1:8">
      <c r="A97">
        <v>0</v>
      </c>
      <c r="B97">
        <v>0</v>
      </c>
      <c r="C97">
        <f>MONTH(F97)</f>
        <v>1</v>
      </c>
      <c r="D97">
        <f>DAY(F97)</f>
        <v>4</v>
      </c>
      <c r="E97">
        <f>HOUR(F97)</f>
        <v>23</v>
      </c>
      <c r="F97" s="1" t="s">
        <v>103</v>
      </c>
      <c r="G97">
        <v>0.00448644769719392</v>
      </c>
      <c r="H97">
        <v>0.00237877381595966</v>
      </c>
    </row>
    <row r="98" spans="1:8">
      <c r="A98">
        <v>0</v>
      </c>
      <c r="B98">
        <v>0</v>
      </c>
      <c r="C98">
        <f>MONTH(F98)</f>
        <v>1</v>
      </c>
      <c r="D98">
        <f>DAY(F98)</f>
        <v>5</v>
      </c>
      <c r="E98">
        <f>HOUR(F98)</f>
        <v>0</v>
      </c>
      <c r="F98" s="1" t="s">
        <v>104</v>
      </c>
      <c r="G98">
        <v>0.00237877381595966</v>
      </c>
      <c r="H98">
        <v>4.45820115194229e-6</v>
      </c>
    </row>
    <row r="99" spans="1:8">
      <c r="A99">
        <v>0</v>
      </c>
      <c r="B99">
        <v>0</v>
      </c>
      <c r="C99">
        <f>MONTH(F99)</f>
        <v>1</v>
      </c>
      <c r="D99">
        <f>DAY(F99)</f>
        <v>5</v>
      </c>
      <c r="E99">
        <f>HOUR(F99)</f>
        <v>1</v>
      </c>
      <c r="F99" s="1" t="s">
        <v>105</v>
      </c>
      <c r="G99">
        <v>4.45820115194229e-6</v>
      </c>
      <c r="H99">
        <v>0.00692995883021553</v>
      </c>
    </row>
    <row r="100" spans="1:8">
      <c r="A100">
        <v>0</v>
      </c>
      <c r="B100">
        <v>0</v>
      </c>
      <c r="C100">
        <f>MONTH(F100)</f>
        <v>1</v>
      </c>
      <c r="D100">
        <f>DAY(F100)</f>
        <v>5</v>
      </c>
      <c r="E100">
        <f>HOUR(F100)</f>
        <v>2</v>
      </c>
      <c r="F100" s="1" t="s">
        <v>106</v>
      </c>
      <c r="G100">
        <v>0.00692995883021553</v>
      </c>
      <c r="H100">
        <v>0.00106041662273626</v>
      </c>
    </row>
    <row r="101" spans="1:8">
      <c r="A101">
        <v>0</v>
      </c>
      <c r="B101">
        <v>0</v>
      </c>
      <c r="C101">
        <f>MONTH(F101)</f>
        <v>1</v>
      </c>
      <c r="D101">
        <f>DAY(F101)</f>
        <v>5</v>
      </c>
      <c r="E101">
        <f>HOUR(F101)</f>
        <v>3</v>
      </c>
      <c r="F101" s="1" t="s">
        <v>107</v>
      </c>
      <c r="G101">
        <v>0.00106041662273626</v>
      </c>
      <c r="H101">
        <v>0.00638388937434503</v>
      </c>
    </row>
    <row r="102" spans="1:8">
      <c r="A102">
        <v>0</v>
      </c>
      <c r="B102">
        <v>0</v>
      </c>
      <c r="C102">
        <f>MONTH(F102)</f>
        <v>1</v>
      </c>
      <c r="D102">
        <f>DAY(F102)</f>
        <v>5</v>
      </c>
      <c r="E102">
        <f>HOUR(F102)</f>
        <v>4</v>
      </c>
      <c r="F102" s="1" t="s">
        <v>108</v>
      </c>
      <c r="G102">
        <v>0.00638388937434503</v>
      </c>
      <c r="H102">
        <v>0.00648037817919783</v>
      </c>
    </row>
    <row r="103" spans="1:8">
      <c r="A103">
        <v>0</v>
      </c>
      <c r="B103">
        <v>0</v>
      </c>
      <c r="C103">
        <f>MONTH(F103)</f>
        <v>1</v>
      </c>
      <c r="D103">
        <f>DAY(F103)</f>
        <v>5</v>
      </c>
      <c r="E103">
        <f>HOUR(F103)</f>
        <v>5</v>
      </c>
      <c r="F103" s="1" t="s">
        <v>109</v>
      </c>
      <c r="G103">
        <v>0.00648037817919783</v>
      </c>
      <c r="H103">
        <v>0.00658263658913059</v>
      </c>
    </row>
    <row r="104" spans="1:8">
      <c r="A104">
        <v>0</v>
      </c>
      <c r="B104">
        <v>0</v>
      </c>
      <c r="C104">
        <f>MONTH(F104)</f>
        <v>1</v>
      </c>
      <c r="D104">
        <f>DAY(F104)</f>
        <v>5</v>
      </c>
      <c r="E104">
        <f>HOUR(F104)</f>
        <v>6</v>
      </c>
      <c r="F104" s="1" t="s">
        <v>110</v>
      </c>
      <c r="G104">
        <v>0.00658263658913059</v>
      </c>
      <c r="H104">
        <v>0.0085725530601433</v>
      </c>
    </row>
    <row r="105" spans="1:8">
      <c r="A105">
        <v>0</v>
      </c>
      <c r="B105">
        <v>0</v>
      </c>
      <c r="C105">
        <f>MONTH(F105)</f>
        <v>1</v>
      </c>
      <c r="D105">
        <f>DAY(F105)</f>
        <v>5</v>
      </c>
      <c r="E105">
        <f>HOUR(F105)</f>
        <v>7</v>
      </c>
      <c r="F105" s="1" t="s">
        <v>111</v>
      </c>
      <c r="G105">
        <v>0.0085725530601433</v>
      </c>
      <c r="H105">
        <v>0.00461786947476049</v>
      </c>
    </row>
    <row r="106" spans="1:8">
      <c r="A106">
        <v>0</v>
      </c>
      <c r="B106">
        <v>49</v>
      </c>
      <c r="C106">
        <f>MONTH(F106)</f>
        <v>1</v>
      </c>
      <c r="D106">
        <f>DAY(F106)</f>
        <v>5</v>
      </c>
      <c r="E106">
        <f>HOUR(F106)</f>
        <v>8</v>
      </c>
      <c r="F106" s="1" t="s">
        <v>112</v>
      </c>
      <c r="G106">
        <v>0.00461786947476049</v>
      </c>
      <c r="H106">
        <v>49.0062518954465</v>
      </c>
    </row>
    <row r="107" spans="1:8">
      <c r="A107">
        <v>49</v>
      </c>
      <c r="B107">
        <v>223</v>
      </c>
      <c r="C107">
        <f>MONTH(F107)</f>
        <v>1</v>
      </c>
      <c r="D107">
        <f>DAY(F107)</f>
        <v>5</v>
      </c>
      <c r="E107">
        <f>HOUR(F107)</f>
        <v>9</v>
      </c>
      <c r="F107" s="1" t="s">
        <v>113</v>
      </c>
      <c r="G107">
        <v>49.0062518954465</v>
      </c>
      <c r="H107">
        <v>223.009612957495</v>
      </c>
    </row>
    <row r="108" spans="1:8">
      <c r="A108">
        <v>223</v>
      </c>
      <c r="B108">
        <v>407</v>
      </c>
      <c r="C108">
        <f>MONTH(F108)</f>
        <v>1</v>
      </c>
      <c r="D108">
        <f>DAY(F108)</f>
        <v>5</v>
      </c>
      <c r="E108">
        <f>HOUR(F108)</f>
        <v>10</v>
      </c>
      <c r="F108" s="1" t="s">
        <v>114</v>
      </c>
      <c r="G108">
        <v>223.009612957495</v>
      </c>
      <c r="H108">
        <v>407.007387531635</v>
      </c>
    </row>
    <row r="109" spans="1:8">
      <c r="A109">
        <v>407</v>
      </c>
      <c r="B109">
        <v>558</v>
      </c>
      <c r="C109">
        <f>MONTH(F109)</f>
        <v>1</v>
      </c>
      <c r="D109">
        <f>DAY(F109)</f>
        <v>5</v>
      </c>
      <c r="E109">
        <f>HOUR(F109)</f>
        <v>11</v>
      </c>
      <c r="F109" s="1" t="s">
        <v>115</v>
      </c>
      <c r="G109">
        <v>407.007387531635</v>
      </c>
      <c r="H109">
        <v>558.009813884657</v>
      </c>
    </row>
    <row r="110" spans="1:8">
      <c r="A110">
        <v>558</v>
      </c>
      <c r="B110">
        <v>660</v>
      </c>
      <c r="C110">
        <f>MONTH(F110)</f>
        <v>1</v>
      </c>
      <c r="D110">
        <f>DAY(F110)</f>
        <v>5</v>
      </c>
      <c r="E110">
        <f>HOUR(F110)</f>
        <v>12</v>
      </c>
      <c r="F110" s="1" t="s">
        <v>116</v>
      </c>
      <c r="G110">
        <v>558.009813884657</v>
      </c>
      <c r="H110">
        <v>660.009262126639</v>
      </c>
    </row>
    <row r="111" spans="1:8">
      <c r="A111">
        <v>660</v>
      </c>
      <c r="B111">
        <v>723</v>
      </c>
      <c r="C111">
        <f>MONTH(F111)</f>
        <v>1</v>
      </c>
      <c r="D111">
        <f>DAY(F111)</f>
        <v>5</v>
      </c>
      <c r="E111">
        <f>HOUR(F111)</f>
        <v>13</v>
      </c>
      <c r="F111" s="1" t="s">
        <v>117</v>
      </c>
      <c r="G111">
        <v>660.009262126639</v>
      </c>
      <c r="H111">
        <v>723.001622308778</v>
      </c>
    </row>
    <row r="112" spans="1:8">
      <c r="A112">
        <v>723</v>
      </c>
      <c r="B112">
        <v>734</v>
      </c>
      <c r="C112">
        <f>MONTH(F112)</f>
        <v>1</v>
      </c>
      <c r="D112">
        <f>DAY(F112)</f>
        <v>5</v>
      </c>
      <c r="E112">
        <f>HOUR(F112)</f>
        <v>14</v>
      </c>
      <c r="F112" s="1" t="s">
        <v>118</v>
      </c>
      <c r="G112">
        <v>723.001622308778</v>
      </c>
      <c r="H112">
        <v>734.000222698586</v>
      </c>
    </row>
    <row r="113" spans="1:8">
      <c r="A113">
        <v>734</v>
      </c>
      <c r="B113">
        <v>678</v>
      </c>
      <c r="C113">
        <f>MONTH(F113)</f>
        <v>1</v>
      </c>
      <c r="D113">
        <f>DAY(F113)</f>
        <v>5</v>
      </c>
      <c r="E113">
        <f>HOUR(F113)</f>
        <v>15</v>
      </c>
      <c r="F113" s="1" t="s">
        <v>119</v>
      </c>
      <c r="G113">
        <v>734.000222698586</v>
      </c>
      <c r="H113">
        <v>678.00406978389</v>
      </c>
    </row>
    <row r="114" spans="1:8">
      <c r="A114">
        <v>678</v>
      </c>
      <c r="B114">
        <v>565</v>
      </c>
      <c r="C114">
        <f>MONTH(F114)</f>
        <v>1</v>
      </c>
      <c r="D114">
        <f>DAY(F114)</f>
        <v>5</v>
      </c>
      <c r="E114">
        <f>HOUR(F114)</f>
        <v>16</v>
      </c>
      <c r="F114" s="1" t="s">
        <v>120</v>
      </c>
      <c r="G114">
        <v>678.00406978389</v>
      </c>
      <c r="H114">
        <v>565.008903621865</v>
      </c>
    </row>
    <row r="115" spans="1:8">
      <c r="A115">
        <v>565</v>
      </c>
      <c r="B115">
        <v>449</v>
      </c>
      <c r="C115">
        <f>MONTH(F115)</f>
        <v>1</v>
      </c>
      <c r="D115">
        <f>DAY(F115)</f>
        <v>5</v>
      </c>
      <c r="E115">
        <f>HOUR(F115)</f>
        <v>17</v>
      </c>
      <c r="F115" s="1" t="s">
        <v>121</v>
      </c>
      <c r="G115">
        <v>565.008903621865</v>
      </c>
      <c r="H115">
        <v>449.00557690444</v>
      </c>
    </row>
    <row r="116" spans="1:8">
      <c r="A116">
        <v>449</v>
      </c>
      <c r="B116">
        <v>301</v>
      </c>
      <c r="C116">
        <f>MONTH(F116)</f>
        <v>1</v>
      </c>
      <c r="D116">
        <f>DAY(F116)</f>
        <v>5</v>
      </c>
      <c r="E116">
        <f>HOUR(F116)</f>
        <v>18</v>
      </c>
      <c r="F116" s="1" t="s">
        <v>122</v>
      </c>
      <c r="G116">
        <v>449.00557690444</v>
      </c>
      <c r="H116">
        <v>301.005002389995</v>
      </c>
    </row>
    <row r="117" spans="1:8">
      <c r="A117">
        <v>301</v>
      </c>
      <c r="B117">
        <v>144</v>
      </c>
      <c r="C117">
        <f>MONTH(F117)</f>
        <v>1</v>
      </c>
      <c r="D117">
        <f>DAY(F117)</f>
        <v>5</v>
      </c>
      <c r="E117">
        <f>HOUR(F117)</f>
        <v>19</v>
      </c>
      <c r="F117" s="1" t="s">
        <v>123</v>
      </c>
      <c r="G117">
        <v>301.005002389995</v>
      </c>
      <c r="H117">
        <v>144.005827779735</v>
      </c>
    </row>
    <row r="118" spans="1:8">
      <c r="A118">
        <v>144</v>
      </c>
      <c r="B118">
        <v>25</v>
      </c>
      <c r="C118">
        <f>MONTH(F118)</f>
        <v>1</v>
      </c>
      <c r="D118">
        <f>DAY(F118)</f>
        <v>5</v>
      </c>
      <c r="E118">
        <f>HOUR(F118)</f>
        <v>20</v>
      </c>
      <c r="F118" s="1" t="s">
        <v>124</v>
      </c>
      <c r="G118">
        <v>144.005827779735</v>
      </c>
      <c r="H118">
        <v>25.0036234018617</v>
      </c>
    </row>
    <row r="119" spans="1:8">
      <c r="A119">
        <v>25</v>
      </c>
      <c r="B119">
        <v>0</v>
      </c>
      <c r="C119">
        <f>MONTH(F119)</f>
        <v>1</v>
      </c>
      <c r="D119">
        <f>DAY(F119)</f>
        <v>5</v>
      </c>
      <c r="E119">
        <f>HOUR(F119)</f>
        <v>21</v>
      </c>
      <c r="F119" s="1" t="s">
        <v>125</v>
      </c>
      <c r="G119">
        <v>25.0036234018617</v>
      </c>
      <c r="H119">
        <v>0.000564632012584269</v>
      </c>
    </row>
    <row r="120" spans="1:8">
      <c r="A120">
        <v>0</v>
      </c>
      <c r="B120">
        <v>0</v>
      </c>
      <c r="C120">
        <f>MONTH(F120)</f>
        <v>1</v>
      </c>
      <c r="D120">
        <f>DAY(F120)</f>
        <v>5</v>
      </c>
      <c r="E120">
        <f>HOUR(F120)</f>
        <v>22</v>
      </c>
      <c r="F120" s="1" t="s">
        <v>126</v>
      </c>
      <c r="G120">
        <v>0.000564632012584269</v>
      </c>
      <c r="H120">
        <v>0.00486219102940567</v>
      </c>
    </row>
    <row r="121" spans="1:8">
      <c r="A121">
        <v>0</v>
      </c>
      <c r="B121">
        <v>0</v>
      </c>
      <c r="C121">
        <f>MONTH(F121)</f>
        <v>1</v>
      </c>
      <c r="D121">
        <f>DAY(F121)</f>
        <v>5</v>
      </c>
      <c r="E121">
        <f>HOUR(F121)</f>
        <v>23</v>
      </c>
      <c r="F121" s="1" t="s">
        <v>127</v>
      </c>
      <c r="G121">
        <v>0.00486219102940567</v>
      </c>
      <c r="H121">
        <v>0.00505888553054149</v>
      </c>
    </row>
    <row r="122" spans="1:8">
      <c r="A122">
        <v>0</v>
      </c>
      <c r="B122">
        <v>0</v>
      </c>
      <c r="C122">
        <f>MONTH(F122)</f>
        <v>1</v>
      </c>
      <c r="D122">
        <f>DAY(F122)</f>
        <v>6</v>
      </c>
      <c r="E122">
        <f>HOUR(F122)</f>
        <v>0</v>
      </c>
      <c r="F122" s="1" t="s">
        <v>128</v>
      </c>
      <c r="G122">
        <v>0.00505888553054149</v>
      </c>
      <c r="H122">
        <v>0.00581769498892864</v>
      </c>
    </row>
    <row r="123" spans="1:8">
      <c r="A123">
        <v>0</v>
      </c>
      <c r="B123">
        <v>0</v>
      </c>
      <c r="C123">
        <f>MONTH(F123)</f>
        <v>1</v>
      </c>
      <c r="D123">
        <f>DAY(F123)</f>
        <v>6</v>
      </c>
      <c r="E123">
        <f>HOUR(F123)</f>
        <v>1</v>
      </c>
      <c r="F123" s="1" t="s">
        <v>129</v>
      </c>
      <c r="G123">
        <v>0.00581769498892864</v>
      </c>
      <c r="H123">
        <v>0.0015911387349337</v>
      </c>
    </row>
    <row r="124" spans="1:8">
      <c r="A124">
        <v>0</v>
      </c>
      <c r="B124">
        <v>0</v>
      </c>
      <c r="C124">
        <f>MONTH(F124)</f>
        <v>1</v>
      </c>
      <c r="D124">
        <f>DAY(F124)</f>
        <v>6</v>
      </c>
      <c r="E124">
        <f>HOUR(F124)</f>
        <v>2</v>
      </c>
      <c r="F124" s="1" t="s">
        <v>130</v>
      </c>
      <c r="G124">
        <v>0.0015911387349337</v>
      </c>
      <c r="H124">
        <v>0.00144131085614091</v>
      </c>
    </row>
    <row r="125" spans="1:8">
      <c r="A125">
        <v>0</v>
      </c>
      <c r="B125">
        <v>0</v>
      </c>
      <c r="C125">
        <f>MONTH(F125)</f>
        <v>1</v>
      </c>
      <c r="D125">
        <f>DAY(F125)</f>
        <v>6</v>
      </c>
      <c r="E125">
        <f>HOUR(F125)</f>
        <v>3</v>
      </c>
      <c r="F125" s="1" t="s">
        <v>131</v>
      </c>
      <c r="G125">
        <v>0.00144131085614091</v>
      </c>
      <c r="H125">
        <v>3.6820662168281e-5</v>
      </c>
    </row>
    <row r="126" spans="1:8">
      <c r="A126">
        <v>0</v>
      </c>
      <c r="B126">
        <v>0</v>
      </c>
      <c r="C126">
        <f>MONTH(F126)</f>
        <v>1</v>
      </c>
      <c r="D126">
        <f>DAY(F126)</f>
        <v>6</v>
      </c>
      <c r="E126">
        <f>HOUR(F126)</f>
        <v>4</v>
      </c>
      <c r="F126" s="1" t="s">
        <v>132</v>
      </c>
      <c r="G126">
        <v>3.6820662168281e-5</v>
      </c>
      <c r="H126">
        <v>0.00195453168037107</v>
      </c>
    </row>
    <row r="127" spans="1:8">
      <c r="A127">
        <v>0</v>
      </c>
      <c r="B127">
        <v>0</v>
      </c>
      <c r="C127">
        <f>MONTH(F127)</f>
        <v>1</v>
      </c>
      <c r="D127">
        <f>DAY(F127)</f>
        <v>6</v>
      </c>
      <c r="E127">
        <f>HOUR(F127)</f>
        <v>5</v>
      </c>
      <c r="F127" s="1" t="s">
        <v>133</v>
      </c>
      <c r="G127">
        <v>0.00195453168037107</v>
      </c>
      <c r="H127">
        <v>0.00579208940381074</v>
      </c>
    </row>
    <row r="128" spans="1:8">
      <c r="A128">
        <v>0</v>
      </c>
      <c r="B128">
        <v>0</v>
      </c>
      <c r="C128">
        <f>MONTH(F128)</f>
        <v>1</v>
      </c>
      <c r="D128">
        <f>DAY(F128)</f>
        <v>6</v>
      </c>
      <c r="E128">
        <f>HOUR(F128)</f>
        <v>6</v>
      </c>
      <c r="F128" s="1" t="s">
        <v>134</v>
      </c>
      <c r="G128">
        <v>0.00579208940381074</v>
      </c>
      <c r="H128">
        <v>0.00459999714586704</v>
      </c>
    </row>
    <row r="129" spans="1:8">
      <c r="A129">
        <v>0</v>
      </c>
      <c r="B129">
        <v>0</v>
      </c>
      <c r="C129">
        <f>MONTH(F129)</f>
        <v>1</v>
      </c>
      <c r="D129">
        <f>DAY(F129)</f>
        <v>6</v>
      </c>
      <c r="E129">
        <f>HOUR(F129)</f>
        <v>7</v>
      </c>
      <c r="F129" s="1" t="s">
        <v>135</v>
      </c>
      <c r="G129">
        <v>0.00459999714586704</v>
      </c>
      <c r="H129">
        <v>0.00890926789855952</v>
      </c>
    </row>
    <row r="130" spans="1:8">
      <c r="A130">
        <v>0</v>
      </c>
      <c r="B130">
        <v>51</v>
      </c>
      <c r="C130">
        <f>MONTH(F130)</f>
        <v>1</v>
      </c>
      <c r="D130">
        <f>DAY(F130)</f>
        <v>6</v>
      </c>
      <c r="E130">
        <f>HOUR(F130)</f>
        <v>8</v>
      </c>
      <c r="F130" s="1" t="s">
        <v>136</v>
      </c>
      <c r="G130">
        <v>0.00890926789855952</v>
      </c>
      <c r="H130">
        <v>51.003652656361</v>
      </c>
    </row>
    <row r="131" spans="1:8">
      <c r="A131">
        <v>51</v>
      </c>
      <c r="B131">
        <v>217</v>
      </c>
      <c r="C131">
        <f>MONTH(F131)</f>
        <v>1</v>
      </c>
      <c r="D131">
        <f>DAY(F131)</f>
        <v>6</v>
      </c>
      <c r="E131">
        <f>HOUR(F131)</f>
        <v>9</v>
      </c>
      <c r="F131" s="1" t="s">
        <v>137</v>
      </c>
      <c r="G131">
        <v>51.003652656361</v>
      </c>
      <c r="H131">
        <v>217.002952432878</v>
      </c>
    </row>
    <row r="132" spans="1:8">
      <c r="A132">
        <v>217</v>
      </c>
      <c r="B132">
        <v>409</v>
      </c>
      <c r="C132">
        <f>MONTH(F132)</f>
        <v>1</v>
      </c>
      <c r="D132">
        <f>DAY(F132)</f>
        <v>6</v>
      </c>
      <c r="E132">
        <f>HOUR(F132)</f>
        <v>10</v>
      </c>
      <c r="F132" s="1" t="s">
        <v>138</v>
      </c>
      <c r="G132">
        <v>217.002952432878</v>
      </c>
      <c r="H132">
        <v>409.002495877376</v>
      </c>
    </row>
    <row r="133" spans="1:8">
      <c r="A133">
        <v>409</v>
      </c>
      <c r="B133">
        <v>558</v>
      </c>
      <c r="C133">
        <f>MONTH(F133)</f>
        <v>1</v>
      </c>
      <c r="D133">
        <f>DAY(F133)</f>
        <v>6</v>
      </c>
      <c r="E133">
        <f>HOUR(F133)</f>
        <v>11</v>
      </c>
      <c r="F133" s="1" t="s">
        <v>139</v>
      </c>
      <c r="G133">
        <v>409.002495877376</v>
      </c>
      <c r="H133">
        <v>558.000301504275</v>
      </c>
    </row>
    <row r="134" spans="1:8">
      <c r="A134">
        <v>558</v>
      </c>
      <c r="B134">
        <v>660</v>
      </c>
      <c r="C134">
        <f>MONTH(F134)</f>
        <v>1</v>
      </c>
      <c r="D134">
        <f>DAY(F134)</f>
        <v>6</v>
      </c>
      <c r="E134">
        <f>HOUR(F134)</f>
        <v>12</v>
      </c>
      <c r="F134" s="1" t="s">
        <v>140</v>
      </c>
      <c r="G134">
        <v>558.000301504275</v>
      </c>
      <c r="H134">
        <v>660.001685407159</v>
      </c>
    </row>
    <row r="135" spans="1:8">
      <c r="A135">
        <v>660</v>
      </c>
      <c r="B135">
        <v>724</v>
      </c>
      <c r="C135">
        <f>MONTH(F135)</f>
        <v>1</v>
      </c>
      <c r="D135">
        <f>DAY(F135)</f>
        <v>6</v>
      </c>
      <c r="E135">
        <f>HOUR(F135)</f>
        <v>13</v>
      </c>
      <c r="F135" s="1" t="s">
        <v>141</v>
      </c>
      <c r="G135">
        <v>660.001685407159</v>
      </c>
      <c r="H135">
        <v>724.005783197231</v>
      </c>
    </row>
    <row r="136" spans="1:8">
      <c r="A136">
        <v>724</v>
      </c>
      <c r="B136">
        <v>726</v>
      </c>
      <c r="C136">
        <f>MONTH(F136)</f>
        <v>1</v>
      </c>
      <c r="D136">
        <f>DAY(F136)</f>
        <v>6</v>
      </c>
      <c r="E136">
        <f>HOUR(F136)</f>
        <v>14</v>
      </c>
      <c r="F136" s="1" t="s">
        <v>142</v>
      </c>
      <c r="G136">
        <v>724.005783197231</v>
      </c>
      <c r="H136">
        <v>726.005749019979</v>
      </c>
    </row>
    <row r="137" spans="1:8">
      <c r="A137">
        <v>726</v>
      </c>
      <c r="B137">
        <v>674</v>
      </c>
      <c r="C137">
        <f>MONTH(F137)</f>
        <v>1</v>
      </c>
      <c r="D137">
        <f>DAY(F137)</f>
        <v>6</v>
      </c>
      <c r="E137">
        <f>HOUR(F137)</f>
        <v>15</v>
      </c>
      <c r="F137" s="1" t="s">
        <v>143</v>
      </c>
      <c r="G137">
        <v>726.005749019979</v>
      </c>
      <c r="H137">
        <v>674.006642736092</v>
      </c>
    </row>
    <row r="138" spans="1:8">
      <c r="A138">
        <v>674</v>
      </c>
      <c r="B138">
        <v>556</v>
      </c>
      <c r="C138">
        <f>MONTH(F138)</f>
        <v>1</v>
      </c>
      <c r="D138">
        <f>DAY(F138)</f>
        <v>6</v>
      </c>
      <c r="E138">
        <f>HOUR(F138)</f>
        <v>16</v>
      </c>
      <c r="F138" s="1" t="s">
        <v>144</v>
      </c>
      <c r="G138">
        <v>674.006642736092</v>
      </c>
      <c r="H138">
        <v>556.008921564333</v>
      </c>
    </row>
    <row r="139" spans="1:8">
      <c r="A139">
        <v>556</v>
      </c>
      <c r="B139">
        <v>435</v>
      </c>
      <c r="C139">
        <f>MONTH(F139)</f>
        <v>1</v>
      </c>
      <c r="D139">
        <f>DAY(F139)</f>
        <v>6</v>
      </c>
      <c r="E139">
        <f>HOUR(F139)</f>
        <v>17</v>
      </c>
      <c r="F139" s="1" t="s">
        <v>145</v>
      </c>
      <c r="G139">
        <v>556.008921564333</v>
      </c>
      <c r="H139">
        <v>435.009287003654</v>
      </c>
    </row>
    <row r="140" spans="1:8">
      <c r="A140">
        <v>435</v>
      </c>
      <c r="B140">
        <v>295</v>
      </c>
      <c r="C140">
        <f>MONTH(F140)</f>
        <v>1</v>
      </c>
      <c r="D140">
        <f>DAY(F140)</f>
        <v>6</v>
      </c>
      <c r="E140">
        <f>HOUR(F140)</f>
        <v>18</v>
      </c>
      <c r="F140" s="1" t="s">
        <v>146</v>
      </c>
      <c r="G140">
        <v>435.009287003654</v>
      </c>
      <c r="H140">
        <v>295.00818850447</v>
      </c>
    </row>
    <row r="141" spans="1:8">
      <c r="A141">
        <v>295</v>
      </c>
      <c r="B141">
        <v>144</v>
      </c>
      <c r="C141">
        <f>MONTH(F141)</f>
        <v>1</v>
      </c>
      <c r="D141">
        <f>DAY(F141)</f>
        <v>6</v>
      </c>
      <c r="E141">
        <f>HOUR(F141)</f>
        <v>19</v>
      </c>
      <c r="F141" s="1" t="s">
        <v>147</v>
      </c>
      <c r="G141">
        <v>295.00818850447</v>
      </c>
      <c r="H141">
        <v>144.005775790628</v>
      </c>
    </row>
    <row r="142" spans="1:8">
      <c r="A142">
        <v>144</v>
      </c>
      <c r="B142">
        <v>27</v>
      </c>
      <c r="C142">
        <f>MONTH(F142)</f>
        <v>1</v>
      </c>
      <c r="D142">
        <f>DAY(F142)</f>
        <v>6</v>
      </c>
      <c r="E142">
        <f>HOUR(F142)</f>
        <v>20</v>
      </c>
      <c r="F142" s="1" t="s">
        <v>148</v>
      </c>
      <c r="G142">
        <v>144.005775790628</v>
      </c>
      <c r="H142">
        <v>27.0096814630296</v>
      </c>
    </row>
    <row r="143" spans="1:8">
      <c r="A143">
        <v>27</v>
      </c>
      <c r="B143">
        <v>0</v>
      </c>
      <c r="C143">
        <f>MONTH(F143)</f>
        <v>1</v>
      </c>
      <c r="D143">
        <f>DAY(F143)</f>
        <v>6</v>
      </c>
      <c r="E143">
        <f>HOUR(F143)</f>
        <v>21</v>
      </c>
      <c r="F143" s="1" t="s">
        <v>149</v>
      </c>
      <c r="G143">
        <v>27.0096814630296</v>
      </c>
      <c r="H143">
        <v>0.0072453087243797</v>
      </c>
    </row>
    <row r="144" spans="1:8">
      <c r="A144">
        <v>0</v>
      </c>
      <c r="B144">
        <v>0</v>
      </c>
      <c r="C144">
        <f>MONTH(F144)</f>
        <v>1</v>
      </c>
      <c r="D144">
        <f>DAY(F144)</f>
        <v>6</v>
      </c>
      <c r="E144">
        <f>HOUR(F144)</f>
        <v>22</v>
      </c>
      <c r="F144" s="1" t="s">
        <v>150</v>
      </c>
      <c r="G144">
        <v>0.0072453087243797</v>
      </c>
      <c r="H144">
        <v>0.00306047662598366</v>
      </c>
    </row>
    <row r="145" spans="1:8">
      <c r="A145">
        <v>0</v>
      </c>
      <c r="B145">
        <v>0</v>
      </c>
      <c r="C145">
        <f>MONTH(F145)</f>
        <v>1</v>
      </c>
      <c r="D145">
        <f>DAY(F145)</f>
        <v>6</v>
      </c>
      <c r="E145">
        <f>HOUR(F145)</f>
        <v>23</v>
      </c>
      <c r="F145" s="1" t="s">
        <v>151</v>
      </c>
      <c r="G145">
        <v>0.00306047662598366</v>
      </c>
      <c r="H145">
        <v>0.00339516013504998</v>
      </c>
    </row>
    <row r="146" spans="1:8">
      <c r="A146">
        <v>0</v>
      </c>
      <c r="B146">
        <v>0</v>
      </c>
      <c r="C146">
        <f>MONTH(F146)</f>
        <v>1</v>
      </c>
      <c r="D146">
        <f>DAY(F146)</f>
        <v>7</v>
      </c>
      <c r="E146">
        <f>HOUR(F146)</f>
        <v>0</v>
      </c>
      <c r="F146" s="1" t="s">
        <v>152</v>
      </c>
      <c r="G146">
        <v>0.00339516013504998</v>
      </c>
      <c r="H146">
        <v>0.00800102660693119</v>
      </c>
    </row>
    <row r="147" spans="1:8">
      <c r="A147">
        <v>0</v>
      </c>
      <c r="B147">
        <v>0</v>
      </c>
      <c r="C147">
        <f>MONTH(F147)</f>
        <v>1</v>
      </c>
      <c r="D147">
        <f>DAY(F147)</f>
        <v>7</v>
      </c>
      <c r="E147">
        <f>HOUR(F147)</f>
        <v>1</v>
      </c>
      <c r="F147" s="1" t="s">
        <v>153</v>
      </c>
      <c r="G147">
        <v>0.00800102660693119</v>
      </c>
      <c r="H147">
        <v>0.00115062762774565</v>
      </c>
    </row>
    <row r="148" spans="1:8">
      <c r="A148">
        <v>0</v>
      </c>
      <c r="B148">
        <v>0</v>
      </c>
      <c r="C148">
        <f>MONTH(F148)</f>
        <v>1</v>
      </c>
      <c r="D148">
        <f>DAY(F148)</f>
        <v>7</v>
      </c>
      <c r="E148">
        <f>HOUR(F148)</f>
        <v>2</v>
      </c>
      <c r="F148" s="1" t="s">
        <v>154</v>
      </c>
      <c r="G148">
        <v>0.00115062762774565</v>
      </c>
      <c r="H148">
        <v>0.00137002807466483</v>
      </c>
    </row>
    <row r="149" spans="1:8">
      <c r="A149">
        <v>0</v>
      </c>
      <c r="B149">
        <v>0</v>
      </c>
      <c r="C149">
        <f>MONTH(F149)</f>
        <v>1</v>
      </c>
      <c r="D149">
        <f>DAY(F149)</f>
        <v>7</v>
      </c>
      <c r="E149">
        <f>HOUR(F149)</f>
        <v>3</v>
      </c>
      <c r="F149" s="1" t="s">
        <v>155</v>
      </c>
      <c r="G149">
        <v>0.00137002807466483</v>
      </c>
      <c r="H149">
        <v>0.00264467244846582</v>
      </c>
    </row>
    <row r="150" spans="1:8">
      <c r="A150">
        <v>0</v>
      </c>
      <c r="B150">
        <v>0</v>
      </c>
      <c r="C150">
        <f>MONTH(F150)</f>
        <v>1</v>
      </c>
      <c r="D150">
        <f>DAY(F150)</f>
        <v>7</v>
      </c>
      <c r="E150">
        <f>HOUR(F150)</f>
        <v>4</v>
      </c>
      <c r="F150" s="1" t="s">
        <v>156</v>
      </c>
      <c r="G150">
        <v>0.00264467244846582</v>
      </c>
      <c r="H150">
        <v>0.00609778323176358</v>
      </c>
    </row>
    <row r="151" spans="1:8">
      <c r="A151">
        <v>0</v>
      </c>
      <c r="B151">
        <v>0</v>
      </c>
      <c r="C151">
        <f>MONTH(F151)</f>
        <v>1</v>
      </c>
      <c r="D151">
        <f>DAY(F151)</f>
        <v>7</v>
      </c>
      <c r="E151">
        <f>HOUR(F151)</f>
        <v>5</v>
      </c>
      <c r="F151" s="1" t="s">
        <v>157</v>
      </c>
      <c r="G151">
        <v>0.00609778323176358</v>
      </c>
      <c r="H151">
        <v>0.00882860740787312</v>
      </c>
    </row>
    <row r="152" spans="1:8">
      <c r="A152">
        <v>0</v>
      </c>
      <c r="B152">
        <v>0</v>
      </c>
      <c r="C152">
        <f>MONTH(F152)</f>
        <v>1</v>
      </c>
      <c r="D152">
        <f>DAY(F152)</f>
        <v>7</v>
      </c>
      <c r="E152">
        <f>HOUR(F152)</f>
        <v>6</v>
      </c>
      <c r="F152" s="1" t="s">
        <v>158</v>
      </c>
      <c r="G152">
        <v>0.00882860740787312</v>
      </c>
      <c r="H152">
        <v>0.00956759227069427</v>
      </c>
    </row>
    <row r="153" spans="1:8">
      <c r="A153">
        <v>0</v>
      </c>
      <c r="B153">
        <v>0</v>
      </c>
      <c r="C153">
        <f>MONTH(F153)</f>
        <v>1</v>
      </c>
      <c r="D153">
        <f>DAY(F153)</f>
        <v>7</v>
      </c>
      <c r="E153">
        <f>HOUR(F153)</f>
        <v>7</v>
      </c>
      <c r="F153" s="1" t="s">
        <v>159</v>
      </c>
      <c r="G153">
        <v>0.00956759227069427</v>
      </c>
      <c r="H153">
        <v>0.00875426220120065</v>
      </c>
    </row>
    <row r="154" spans="1:8">
      <c r="A154">
        <v>0</v>
      </c>
      <c r="B154">
        <v>50</v>
      </c>
      <c r="C154">
        <f>MONTH(F154)</f>
        <v>1</v>
      </c>
      <c r="D154">
        <f>DAY(F154)</f>
        <v>7</v>
      </c>
      <c r="E154">
        <f>HOUR(F154)</f>
        <v>8</v>
      </c>
      <c r="F154" s="1" t="s">
        <v>160</v>
      </c>
      <c r="G154">
        <v>0.00875426220120065</v>
      </c>
      <c r="H154">
        <v>50.0059528886427</v>
      </c>
    </row>
    <row r="155" spans="1:8">
      <c r="A155">
        <v>50</v>
      </c>
      <c r="B155">
        <v>215</v>
      </c>
      <c r="C155">
        <f>MONTH(F155)</f>
        <v>1</v>
      </c>
      <c r="D155">
        <f>DAY(F155)</f>
        <v>7</v>
      </c>
      <c r="E155">
        <f>HOUR(F155)</f>
        <v>9</v>
      </c>
      <c r="F155" s="1" t="s">
        <v>161</v>
      </c>
      <c r="G155">
        <v>50.0059528886427</v>
      </c>
      <c r="H155">
        <v>215.006545336827</v>
      </c>
    </row>
    <row r="156" spans="1:8">
      <c r="A156">
        <v>215</v>
      </c>
      <c r="B156">
        <v>388</v>
      </c>
      <c r="C156">
        <f>MONTH(F156)</f>
        <v>1</v>
      </c>
      <c r="D156">
        <f>DAY(F156)</f>
        <v>7</v>
      </c>
      <c r="E156">
        <f>HOUR(F156)</f>
        <v>10</v>
      </c>
      <c r="F156" s="1" t="s">
        <v>162</v>
      </c>
      <c r="G156">
        <v>215.006545336827</v>
      </c>
      <c r="H156">
        <v>388.005972173919</v>
      </c>
    </row>
    <row r="157" spans="1:8">
      <c r="A157">
        <v>388</v>
      </c>
      <c r="B157">
        <v>524</v>
      </c>
      <c r="C157">
        <f>MONTH(F157)</f>
        <v>1</v>
      </c>
      <c r="D157">
        <f>DAY(F157)</f>
        <v>7</v>
      </c>
      <c r="E157">
        <f>HOUR(F157)</f>
        <v>11</v>
      </c>
      <c r="F157" s="1" t="s">
        <v>163</v>
      </c>
      <c r="G157">
        <v>388.005972173919</v>
      </c>
      <c r="H157">
        <v>524.000955983672</v>
      </c>
    </row>
    <row r="158" spans="1:8">
      <c r="A158">
        <v>524</v>
      </c>
      <c r="B158">
        <v>625</v>
      </c>
      <c r="C158">
        <f>MONTH(F158)</f>
        <v>1</v>
      </c>
      <c r="D158">
        <f>DAY(F158)</f>
        <v>7</v>
      </c>
      <c r="E158">
        <f>HOUR(F158)</f>
        <v>12</v>
      </c>
      <c r="F158" s="1" t="s">
        <v>164</v>
      </c>
      <c r="G158">
        <v>524.000955983672</v>
      </c>
      <c r="H158">
        <v>625.002655415807</v>
      </c>
    </row>
    <row r="159" spans="1:8">
      <c r="A159">
        <v>625</v>
      </c>
      <c r="B159">
        <v>682</v>
      </c>
      <c r="C159">
        <f>MONTH(F159)</f>
        <v>1</v>
      </c>
      <c r="D159">
        <f>DAY(F159)</f>
        <v>7</v>
      </c>
      <c r="E159">
        <f>HOUR(F159)</f>
        <v>13</v>
      </c>
      <c r="F159" s="1" t="s">
        <v>165</v>
      </c>
      <c r="G159">
        <v>625.002655415807</v>
      </c>
      <c r="H159">
        <v>682.007901266103</v>
      </c>
    </row>
    <row r="160" spans="1:8">
      <c r="A160">
        <v>682</v>
      </c>
      <c r="B160">
        <v>696</v>
      </c>
      <c r="C160">
        <f>MONTH(F160)</f>
        <v>1</v>
      </c>
      <c r="D160">
        <f>DAY(F160)</f>
        <v>7</v>
      </c>
      <c r="E160">
        <f>HOUR(F160)</f>
        <v>14</v>
      </c>
      <c r="F160" s="1" t="s">
        <v>166</v>
      </c>
      <c r="G160">
        <v>682.007901266103</v>
      </c>
      <c r="H160">
        <v>696.005116230843</v>
      </c>
    </row>
    <row r="161" spans="1:8">
      <c r="A161">
        <v>696</v>
      </c>
      <c r="B161">
        <v>668</v>
      </c>
      <c r="C161">
        <f>MONTH(F161)</f>
        <v>1</v>
      </c>
      <c r="D161">
        <f>DAY(F161)</f>
        <v>7</v>
      </c>
      <c r="E161">
        <f>HOUR(F161)</f>
        <v>15</v>
      </c>
      <c r="F161" s="1" t="s">
        <v>167</v>
      </c>
      <c r="G161">
        <v>696.005116230843</v>
      </c>
      <c r="H161">
        <v>668.009468428795</v>
      </c>
    </row>
    <row r="162" spans="1:8">
      <c r="A162">
        <v>668</v>
      </c>
      <c r="B162">
        <v>592</v>
      </c>
      <c r="C162">
        <f>MONTH(F162)</f>
        <v>1</v>
      </c>
      <c r="D162">
        <f>DAY(F162)</f>
        <v>7</v>
      </c>
      <c r="E162">
        <f>HOUR(F162)</f>
        <v>16</v>
      </c>
      <c r="F162" s="1" t="s">
        <v>168</v>
      </c>
      <c r="G162">
        <v>668.009468428795</v>
      </c>
      <c r="H162">
        <v>592.002083667488</v>
      </c>
    </row>
    <row r="163" spans="1:8">
      <c r="A163">
        <v>592</v>
      </c>
      <c r="B163">
        <v>469</v>
      </c>
      <c r="C163">
        <f>MONTH(F163)</f>
        <v>1</v>
      </c>
      <c r="D163">
        <f>DAY(F163)</f>
        <v>7</v>
      </c>
      <c r="E163">
        <f>HOUR(F163)</f>
        <v>17</v>
      </c>
      <c r="F163" s="1" t="s">
        <v>169</v>
      </c>
      <c r="G163">
        <v>592.002083667488</v>
      </c>
      <c r="H163">
        <v>469.006605805221</v>
      </c>
    </row>
    <row r="164" spans="1:8">
      <c r="A164">
        <v>469</v>
      </c>
      <c r="B164">
        <v>304</v>
      </c>
      <c r="C164">
        <f>MONTH(F164)</f>
        <v>1</v>
      </c>
      <c r="D164">
        <f>DAY(F164)</f>
        <v>7</v>
      </c>
      <c r="E164">
        <f>HOUR(F164)</f>
        <v>18</v>
      </c>
      <c r="F164" s="1" t="s">
        <v>170</v>
      </c>
      <c r="G164">
        <v>469.006605805221</v>
      </c>
      <c r="H164">
        <v>304.007383327101</v>
      </c>
    </row>
    <row r="165" spans="1:8">
      <c r="A165">
        <v>304</v>
      </c>
      <c r="B165">
        <v>145</v>
      </c>
      <c r="C165">
        <f>MONTH(F165)</f>
        <v>1</v>
      </c>
      <c r="D165">
        <f>DAY(F165)</f>
        <v>7</v>
      </c>
      <c r="E165">
        <f>HOUR(F165)</f>
        <v>19</v>
      </c>
      <c r="F165" s="1" t="s">
        <v>171</v>
      </c>
      <c r="G165">
        <v>304.007383327101</v>
      </c>
      <c r="H165">
        <v>145.008975197418</v>
      </c>
    </row>
    <row r="166" spans="1:8">
      <c r="A166">
        <v>145</v>
      </c>
      <c r="B166">
        <v>22</v>
      </c>
      <c r="C166">
        <f>MONTH(F166)</f>
        <v>1</v>
      </c>
      <c r="D166">
        <f>DAY(F166)</f>
        <v>7</v>
      </c>
      <c r="E166">
        <f>HOUR(F166)</f>
        <v>20</v>
      </c>
      <c r="F166" s="1" t="s">
        <v>172</v>
      </c>
      <c r="G166">
        <v>145.008975197418</v>
      </c>
      <c r="H166">
        <v>22.004832117584</v>
      </c>
    </row>
    <row r="167" spans="1:8">
      <c r="A167">
        <v>22</v>
      </c>
      <c r="B167">
        <v>0</v>
      </c>
      <c r="C167">
        <f>MONTH(F167)</f>
        <v>1</v>
      </c>
      <c r="D167">
        <f>DAY(F167)</f>
        <v>7</v>
      </c>
      <c r="E167">
        <f>HOUR(F167)</f>
        <v>21</v>
      </c>
      <c r="F167" s="1" t="s">
        <v>173</v>
      </c>
      <c r="G167">
        <v>22.004832117584</v>
      </c>
      <c r="H167">
        <v>0.00996395445659014</v>
      </c>
    </row>
    <row r="168" spans="1:8">
      <c r="A168">
        <v>0</v>
      </c>
      <c r="B168">
        <v>0</v>
      </c>
      <c r="C168">
        <f>MONTH(F168)</f>
        <v>1</v>
      </c>
      <c r="D168">
        <f>DAY(F168)</f>
        <v>7</v>
      </c>
      <c r="E168">
        <f>HOUR(F168)</f>
        <v>22</v>
      </c>
      <c r="F168" s="1" t="s">
        <v>174</v>
      </c>
      <c r="G168">
        <v>0.00996395445659014</v>
      </c>
      <c r="H168">
        <v>0.00206043149924668</v>
      </c>
    </row>
    <row r="169" spans="1:8">
      <c r="A169">
        <v>0</v>
      </c>
      <c r="B169">
        <v>0</v>
      </c>
      <c r="C169">
        <f>MONTH(F169)</f>
        <v>1</v>
      </c>
      <c r="D169">
        <f>DAY(F169)</f>
        <v>7</v>
      </c>
      <c r="E169">
        <f>HOUR(F169)</f>
        <v>23</v>
      </c>
      <c r="F169" s="1" t="s">
        <v>175</v>
      </c>
      <c r="G169">
        <v>0.00206043149924668</v>
      </c>
      <c r="H169">
        <v>0.00341290695887479</v>
      </c>
    </row>
    <row r="170" spans="1:8">
      <c r="A170">
        <v>0</v>
      </c>
      <c r="B170">
        <v>0</v>
      </c>
      <c r="C170">
        <f>MONTH(F170)</f>
        <v>1</v>
      </c>
      <c r="D170">
        <f>DAY(F170)</f>
        <v>8</v>
      </c>
      <c r="E170">
        <f>HOUR(F170)</f>
        <v>0</v>
      </c>
      <c r="F170" s="1" t="s">
        <v>176</v>
      </c>
      <c r="G170">
        <v>0.00341290695887479</v>
      </c>
      <c r="H170">
        <v>0.00271824421116555</v>
      </c>
    </row>
    <row r="171" spans="1:8">
      <c r="A171">
        <v>0</v>
      </c>
      <c r="B171">
        <v>0</v>
      </c>
      <c r="C171">
        <f>MONTH(F171)</f>
        <v>1</v>
      </c>
      <c r="D171">
        <f>DAY(F171)</f>
        <v>8</v>
      </c>
      <c r="E171">
        <f>HOUR(F171)</f>
        <v>1</v>
      </c>
      <c r="F171" s="1" t="s">
        <v>177</v>
      </c>
      <c r="G171">
        <v>0.00271824421116555</v>
      </c>
      <c r="H171">
        <v>0.00997837463030131</v>
      </c>
    </row>
    <row r="172" spans="1:8">
      <c r="A172">
        <v>0</v>
      </c>
      <c r="B172">
        <v>0</v>
      </c>
      <c r="C172">
        <f>MONTH(F172)</f>
        <v>1</v>
      </c>
      <c r="D172">
        <f>DAY(F172)</f>
        <v>8</v>
      </c>
      <c r="E172">
        <f>HOUR(F172)</f>
        <v>2</v>
      </c>
      <c r="F172" s="1" t="s">
        <v>178</v>
      </c>
      <c r="G172">
        <v>0.00997837463030131</v>
      </c>
      <c r="H172">
        <v>0.0053186956477799</v>
      </c>
    </row>
    <row r="173" spans="1:8">
      <c r="A173">
        <v>0</v>
      </c>
      <c r="B173">
        <v>0</v>
      </c>
      <c r="C173">
        <f>MONTH(F173)</f>
        <v>1</v>
      </c>
      <c r="D173">
        <f>DAY(F173)</f>
        <v>8</v>
      </c>
      <c r="E173">
        <f>HOUR(F173)</f>
        <v>3</v>
      </c>
      <c r="F173" s="1" t="s">
        <v>179</v>
      </c>
      <c r="G173">
        <v>0.0053186956477799</v>
      </c>
      <c r="H173">
        <v>0.00657764145410857</v>
      </c>
    </row>
    <row r="174" spans="1:8">
      <c r="A174">
        <v>0</v>
      </c>
      <c r="B174">
        <v>0</v>
      </c>
      <c r="C174">
        <f>MONTH(F174)</f>
        <v>1</v>
      </c>
      <c r="D174">
        <f>DAY(F174)</f>
        <v>8</v>
      </c>
      <c r="E174">
        <f>HOUR(F174)</f>
        <v>4</v>
      </c>
      <c r="F174" s="1" t="s">
        <v>180</v>
      </c>
      <c r="G174">
        <v>0.00657764145410857</v>
      </c>
      <c r="H174">
        <v>0.00537140921697343</v>
      </c>
    </row>
    <row r="175" spans="1:8">
      <c r="A175">
        <v>0</v>
      </c>
      <c r="B175">
        <v>0</v>
      </c>
      <c r="C175">
        <f>MONTH(F175)</f>
        <v>1</v>
      </c>
      <c r="D175">
        <f>DAY(F175)</f>
        <v>8</v>
      </c>
      <c r="E175">
        <f>HOUR(F175)</f>
        <v>5</v>
      </c>
      <c r="F175" s="1" t="s">
        <v>181</v>
      </c>
      <c r="G175">
        <v>0.00537140921697343</v>
      </c>
      <c r="H175">
        <v>0.000271265338986523</v>
      </c>
    </row>
    <row r="176" spans="1:8">
      <c r="A176">
        <v>0</v>
      </c>
      <c r="B176">
        <v>0</v>
      </c>
      <c r="C176">
        <f>MONTH(F176)</f>
        <v>1</v>
      </c>
      <c r="D176">
        <f>DAY(F176)</f>
        <v>8</v>
      </c>
      <c r="E176">
        <f>HOUR(F176)</f>
        <v>6</v>
      </c>
      <c r="F176" s="1" t="s">
        <v>182</v>
      </c>
      <c r="G176">
        <v>0.000271265338986523</v>
      </c>
      <c r="H176">
        <v>0.00720433026966242</v>
      </c>
    </row>
    <row r="177" spans="1:8">
      <c r="A177">
        <v>0</v>
      </c>
      <c r="B177">
        <v>0</v>
      </c>
      <c r="C177">
        <f>MONTH(F177)</f>
        <v>1</v>
      </c>
      <c r="D177">
        <f>DAY(F177)</f>
        <v>8</v>
      </c>
      <c r="E177">
        <f>HOUR(F177)</f>
        <v>7</v>
      </c>
      <c r="F177" s="1" t="s">
        <v>183</v>
      </c>
      <c r="G177">
        <v>0.00720433026966242</v>
      </c>
      <c r="H177">
        <v>0.00542590796946572</v>
      </c>
    </row>
    <row r="178" spans="1:8">
      <c r="A178">
        <v>0</v>
      </c>
      <c r="B178">
        <v>47</v>
      </c>
      <c r="C178">
        <f>MONTH(F178)</f>
        <v>1</v>
      </c>
      <c r="D178">
        <f>DAY(F178)</f>
        <v>8</v>
      </c>
      <c r="E178">
        <f>HOUR(F178)</f>
        <v>8</v>
      </c>
      <c r="F178" s="1" t="s">
        <v>184</v>
      </c>
      <c r="G178">
        <v>0.00542590796946572</v>
      </c>
      <c r="H178">
        <v>47.0052084147567</v>
      </c>
    </row>
    <row r="179" spans="1:8">
      <c r="A179">
        <v>47</v>
      </c>
      <c r="B179">
        <v>183</v>
      </c>
      <c r="C179">
        <f>MONTH(F179)</f>
        <v>1</v>
      </c>
      <c r="D179">
        <f>DAY(F179)</f>
        <v>8</v>
      </c>
      <c r="E179">
        <f>HOUR(F179)</f>
        <v>9</v>
      </c>
      <c r="F179" s="1" t="s">
        <v>185</v>
      </c>
      <c r="G179">
        <v>47.0052084147567</v>
      </c>
      <c r="H179">
        <v>183.003071252342</v>
      </c>
    </row>
    <row r="180" spans="1:8">
      <c r="A180">
        <v>183</v>
      </c>
      <c r="B180">
        <v>327</v>
      </c>
      <c r="C180">
        <f>MONTH(F180)</f>
        <v>1</v>
      </c>
      <c r="D180">
        <f>DAY(F180)</f>
        <v>8</v>
      </c>
      <c r="E180">
        <f>HOUR(F180)</f>
        <v>10</v>
      </c>
      <c r="F180" s="1" t="s">
        <v>186</v>
      </c>
      <c r="G180">
        <v>183.003071252342</v>
      </c>
      <c r="H180">
        <v>327.0001217844</v>
      </c>
    </row>
    <row r="181" spans="1:8">
      <c r="A181">
        <v>327</v>
      </c>
      <c r="B181">
        <v>458</v>
      </c>
      <c r="C181">
        <f>MONTH(F181)</f>
        <v>1</v>
      </c>
      <c r="D181">
        <f>DAY(F181)</f>
        <v>8</v>
      </c>
      <c r="E181">
        <f>HOUR(F181)</f>
        <v>11</v>
      </c>
      <c r="F181" s="1" t="s">
        <v>187</v>
      </c>
      <c r="G181">
        <v>327.0001217844</v>
      </c>
      <c r="H181">
        <v>458.004339311048</v>
      </c>
    </row>
    <row r="182" spans="1:8">
      <c r="A182">
        <v>458</v>
      </c>
      <c r="B182">
        <v>582</v>
      </c>
      <c r="C182">
        <f>MONTH(F182)</f>
        <v>1</v>
      </c>
      <c r="D182">
        <f>DAY(F182)</f>
        <v>8</v>
      </c>
      <c r="E182">
        <f>HOUR(F182)</f>
        <v>12</v>
      </c>
      <c r="F182" s="1" t="s">
        <v>188</v>
      </c>
      <c r="G182">
        <v>458.004339311048</v>
      </c>
      <c r="H182">
        <v>582.005776752885</v>
      </c>
    </row>
    <row r="183" spans="1:8">
      <c r="A183">
        <v>582</v>
      </c>
      <c r="B183">
        <v>656</v>
      </c>
      <c r="C183">
        <f>MONTH(F183)</f>
        <v>1</v>
      </c>
      <c r="D183">
        <f>DAY(F183)</f>
        <v>8</v>
      </c>
      <c r="E183">
        <f>HOUR(F183)</f>
        <v>13</v>
      </c>
      <c r="F183" s="1" t="s">
        <v>189</v>
      </c>
      <c r="G183">
        <v>582.005776752885</v>
      </c>
      <c r="H183">
        <v>656.004997286364</v>
      </c>
    </row>
    <row r="184" spans="1:8">
      <c r="A184">
        <v>656</v>
      </c>
      <c r="B184">
        <v>693</v>
      </c>
      <c r="C184">
        <f>MONTH(F184)</f>
        <v>1</v>
      </c>
      <c r="D184">
        <f>DAY(F184)</f>
        <v>8</v>
      </c>
      <c r="E184">
        <f>HOUR(F184)</f>
        <v>14</v>
      </c>
      <c r="F184" s="1" t="s">
        <v>190</v>
      </c>
      <c r="G184">
        <v>656.004997286364</v>
      </c>
      <c r="H184">
        <v>693.004230319459</v>
      </c>
    </row>
    <row r="185" spans="1:8">
      <c r="A185">
        <v>693</v>
      </c>
      <c r="B185">
        <v>665</v>
      </c>
      <c r="C185">
        <f>MONTH(F185)</f>
        <v>1</v>
      </c>
      <c r="D185">
        <f>DAY(F185)</f>
        <v>8</v>
      </c>
      <c r="E185">
        <f>HOUR(F185)</f>
        <v>15</v>
      </c>
      <c r="F185" s="1" t="s">
        <v>191</v>
      </c>
      <c r="G185">
        <v>693.004230319459</v>
      </c>
      <c r="H185">
        <v>665.001709623254</v>
      </c>
    </row>
    <row r="186" spans="1:8">
      <c r="A186">
        <v>665</v>
      </c>
      <c r="B186">
        <v>586</v>
      </c>
      <c r="C186">
        <f>MONTH(F186)</f>
        <v>1</v>
      </c>
      <c r="D186">
        <f>DAY(F186)</f>
        <v>8</v>
      </c>
      <c r="E186">
        <f>HOUR(F186)</f>
        <v>16</v>
      </c>
      <c r="F186" s="1" t="s">
        <v>192</v>
      </c>
      <c r="G186">
        <v>665.001709623254</v>
      </c>
      <c r="H186">
        <v>586.009222653657</v>
      </c>
    </row>
    <row r="187" spans="1:8">
      <c r="A187">
        <v>586</v>
      </c>
      <c r="B187">
        <v>459</v>
      </c>
      <c r="C187">
        <f>MONTH(F187)</f>
        <v>1</v>
      </c>
      <c r="D187">
        <f>DAY(F187)</f>
        <v>8</v>
      </c>
      <c r="E187">
        <f>HOUR(F187)</f>
        <v>17</v>
      </c>
      <c r="F187" s="1" t="s">
        <v>193</v>
      </c>
      <c r="G187">
        <v>586.009222653657</v>
      </c>
      <c r="H187">
        <v>459.003914023762</v>
      </c>
    </row>
    <row r="188" spans="1:8">
      <c r="A188">
        <v>459</v>
      </c>
      <c r="B188">
        <v>297</v>
      </c>
      <c r="C188">
        <f>MONTH(F188)</f>
        <v>1</v>
      </c>
      <c r="D188">
        <f>DAY(F188)</f>
        <v>8</v>
      </c>
      <c r="E188">
        <f>HOUR(F188)</f>
        <v>18</v>
      </c>
      <c r="F188" s="1" t="s">
        <v>194</v>
      </c>
      <c r="G188">
        <v>459.003914023762</v>
      </c>
      <c r="H188">
        <v>297.003903080633</v>
      </c>
    </row>
    <row r="189" spans="1:8">
      <c r="A189">
        <v>297</v>
      </c>
      <c r="B189">
        <v>136</v>
      </c>
      <c r="C189">
        <f>MONTH(F189)</f>
        <v>1</v>
      </c>
      <c r="D189">
        <f>DAY(F189)</f>
        <v>8</v>
      </c>
      <c r="E189">
        <f>HOUR(F189)</f>
        <v>19</v>
      </c>
      <c r="F189" s="1" t="s">
        <v>195</v>
      </c>
      <c r="G189">
        <v>297.003903080633</v>
      </c>
      <c r="H189">
        <v>136.001659382956</v>
      </c>
    </row>
    <row r="190" spans="1:8">
      <c r="A190">
        <v>136</v>
      </c>
      <c r="B190">
        <v>27</v>
      </c>
      <c r="C190">
        <f>MONTH(F190)</f>
        <v>1</v>
      </c>
      <c r="D190">
        <f>DAY(F190)</f>
        <v>8</v>
      </c>
      <c r="E190">
        <f>HOUR(F190)</f>
        <v>20</v>
      </c>
      <c r="F190" s="1" t="s">
        <v>196</v>
      </c>
      <c r="G190">
        <v>136.001659382956</v>
      </c>
      <c r="H190">
        <v>27.0072871614922</v>
      </c>
    </row>
    <row r="191" spans="1:8">
      <c r="A191">
        <v>27</v>
      </c>
      <c r="B191">
        <v>0</v>
      </c>
      <c r="C191">
        <f>MONTH(F191)</f>
        <v>1</v>
      </c>
      <c r="D191">
        <f>DAY(F191)</f>
        <v>8</v>
      </c>
      <c r="E191">
        <f>HOUR(F191)</f>
        <v>21</v>
      </c>
      <c r="F191" s="1" t="s">
        <v>197</v>
      </c>
      <c r="G191">
        <v>27.0072871614922</v>
      </c>
      <c r="H191">
        <v>0.00389317250251984</v>
      </c>
    </row>
    <row r="192" spans="1:8">
      <c r="A192">
        <v>0</v>
      </c>
      <c r="B192">
        <v>0</v>
      </c>
      <c r="C192">
        <f>MONTH(F192)</f>
        <v>1</v>
      </c>
      <c r="D192">
        <f>DAY(F192)</f>
        <v>8</v>
      </c>
      <c r="E192">
        <f>HOUR(F192)</f>
        <v>22</v>
      </c>
      <c r="F192" s="1" t="s">
        <v>198</v>
      </c>
      <c r="G192">
        <v>0.00389317250251984</v>
      </c>
      <c r="H192">
        <v>0.00241644652762346</v>
      </c>
    </row>
    <row r="193" spans="1:8">
      <c r="A193">
        <v>0</v>
      </c>
      <c r="B193">
        <v>0</v>
      </c>
      <c r="C193">
        <f>MONTH(F193)</f>
        <v>1</v>
      </c>
      <c r="D193">
        <f>DAY(F193)</f>
        <v>8</v>
      </c>
      <c r="E193">
        <f>HOUR(F193)</f>
        <v>23</v>
      </c>
      <c r="F193" s="1" t="s">
        <v>199</v>
      </c>
      <c r="G193">
        <v>0.00241644652762346</v>
      </c>
      <c r="H193">
        <v>0.00692176974434785</v>
      </c>
    </row>
    <row r="194" spans="1:8">
      <c r="A194">
        <v>0</v>
      </c>
      <c r="B194">
        <v>0</v>
      </c>
      <c r="C194">
        <f>MONTH(F194)</f>
        <v>1</v>
      </c>
      <c r="D194">
        <f>DAY(F194)</f>
        <v>9</v>
      </c>
      <c r="E194">
        <f>HOUR(F194)</f>
        <v>0</v>
      </c>
      <c r="F194" s="1" t="s">
        <v>200</v>
      </c>
      <c r="G194">
        <v>0.00692176974434785</v>
      </c>
      <c r="H194">
        <v>0.000773295330173118</v>
      </c>
    </row>
    <row r="195" spans="1:8">
      <c r="A195">
        <v>0</v>
      </c>
      <c r="B195">
        <v>0</v>
      </c>
      <c r="C195">
        <f>MONTH(F195)</f>
        <v>1</v>
      </c>
      <c r="D195">
        <f>DAY(F195)</f>
        <v>9</v>
      </c>
      <c r="E195">
        <f>HOUR(F195)</f>
        <v>1</v>
      </c>
      <c r="F195" s="1" t="s">
        <v>201</v>
      </c>
      <c r="G195">
        <v>0.000773295330173118</v>
      </c>
      <c r="H195">
        <v>0.00599030299960191</v>
      </c>
    </row>
    <row r="196" spans="1:8">
      <c r="A196">
        <v>0</v>
      </c>
      <c r="B196">
        <v>0</v>
      </c>
      <c r="C196">
        <f>MONTH(F196)</f>
        <v>1</v>
      </c>
      <c r="D196">
        <f>DAY(F196)</f>
        <v>9</v>
      </c>
      <c r="E196">
        <f>HOUR(F196)</f>
        <v>2</v>
      </c>
      <c r="F196" s="1" t="s">
        <v>202</v>
      </c>
      <c r="G196">
        <v>0.00599030299960191</v>
      </c>
      <c r="H196">
        <v>0.000361881985966213</v>
      </c>
    </row>
    <row r="197" spans="1:8">
      <c r="A197">
        <v>0</v>
      </c>
      <c r="B197">
        <v>0</v>
      </c>
      <c r="C197">
        <f>MONTH(F197)</f>
        <v>1</v>
      </c>
      <c r="D197">
        <f>DAY(F197)</f>
        <v>9</v>
      </c>
      <c r="E197">
        <f>HOUR(F197)</f>
        <v>3</v>
      </c>
      <c r="F197" s="1" t="s">
        <v>203</v>
      </c>
      <c r="G197">
        <v>0.000361881985966213</v>
      </c>
      <c r="H197">
        <v>0.00181823947024565</v>
      </c>
    </row>
    <row r="198" spans="1:8">
      <c r="A198">
        <v>0</v>
      </c>
      <c r="B198">
        <v>0</v>
      </c>
      <c r="C198">
        <f>MONTH(F198)</f>
        <v>1</v>
      </c>
      <c r="D198">
        <f>DAY(F198)</f>
        <v>9</v>
      </c>
      <c r="E198">
        <f>HOUR(F198)</f>
        <v>4</v>
      </c>
      <c r="F198" s="1" t="s">
        <v>204</v>
      </c>
      <c r="G198">
        <v>0.00181823947024565</v>
      </c>
      <c r="H198">
        <v>0.00527146274976691</v>
      </c>
    </row>
    <row r="199" spans="1:8">
      <c r="A199">
        <v>0</v>
      </c>
      <c r="B199">
        <v>0</v>
      </c>
      <c r="C199">
        <f>MONTH(F199)</f>
        <v>1</v>
      </c>
      <c r="D199">
        <f>DAY(F199)</f>
        <v>9</v>
      </c>
      <c r="E199">
        <f>HOUR(F199)</f>
        <v>5</v>
      </c>
      <c r="F199" s="1" t="s">
        <v>205</v>
      </c>
      <c r="G199">
        <v>0.00527146274976691</v>
      </c>
      <c r="H199">
        <v>0.00380018691459282</v>
      </c>
    </row>
    <row r="200" spans="1:8">
      <c r="A200">
        <v>0</v>
      </c>
      <c r="B200">
        <v>0</v>
      </c>
      <c r="C200">
        <f>MONTH(F200)</f>
        <v>1</v>
      </c>
      <c r="D200">
        <f>DAY(F200)</f>
        <v>9</v>
      </c>
      <c r="E200">
        <f>HOUR(F200)</f>
        <v>6</v>
      </c>
      <c r="F200" s="1" t="s">
        <v>206</v>
      </c>
      <c r="G200">
        <v>0.00380018691459282</v>
      </c>
      <c r="H200">
        <v>0.0045095832016049</v>
      </c>
    </row>
    <row r="201" spans="1:8">
      <c r="A201">
        <v>0</v>
      </c>
      <c r="B201">
        <v>0</v>
      </c>
      <c r="C201">
        <f>MONTH(F201)</f>
        <v>1</v>
      </c>
      <c r="D201">
        <f>DAY(F201)</f>
        <v>9</v>
      </c>
      <c r="E201">
        <f>HOUR(F201)</f>
        <v>7</v>
      </c>
      <c r="F201" s="1" t="s">
        <v>207</v>
      </c>
      <c r="G201">
        <v>0.0045095832016049</v>
      </c>
      <c r="H201">
        <v>0.00290463309640718</v>
      </c>
    </row>
    <row r="202" spans="1:8">
      <c r="A202">
        <v>0</v>
      </c>
      <c r="B202">
        <v>42</v>
      </c>
      <c r="C202">
        <f>MONTH(F202)</f>
        <v>1</v>
      </c>
      <c r="D202">
        <f>DAY(F202)</f>
        <v>9</v>
      </c>
      <c r="E202">
        <f>HOUR(F202)</f>
        <v>8</v>
      </c>
      <c r="F202" s="1" t="s">
        <v>208</v>
      </c>
      <c r="G202">
        <v>0.00290463309640718</v>
      </c>
      <c r="H202">
        <v>42.002288262873</v>
      </c>
    </row>
    <row r="203" spans="1:8">
      <c r="A203">
        <v>42</v>
      </c>
      <c r="B203">
        <v>145</v>
      </c>
      <c r="C203">
        <f>MONTH(F203)</f>
        <v>1</v>
      </c>
      <c r="D203">
        <f>DAY(F203)</f>
        <v>9</v>
      </c>
      <c r="E203">
        <f>HOUR(F203)</f>
        <v>9</v>
      </c>
      <c r="F203" s="1" t="s">
        <v>209</v>
      </c>
      <c r="G203">
        <v>42.002288262873</v>
      </c>
      <c r="H203">
        <v>145.005676869982</v>
      </c>
    </row>
    <row r="204" spans="1:8">
      <c r="A204">
        <v>145</v>
      </c>
      <c r="B204">
        <v>293</v>
      </c>
      <c r="C204">
        <f>MONTH(F204)</f>
        <v>1</v>
      </c>
      <c r="D204">
        <f>DAY(F204)</f>
        <v>9</v>
      </c>
      <c r="E204">
        <f>HOUR(F204)</f>
        <v>10</v>
      </c>
      <c r="F204" s="1" t="s">
        <v>210</v>
      </c>
      <c r="G204">
        <v>145.005676869982</v>
      </c>
      <c r="H204">
        <v>293.001931868217</v>
      </c>
    </row>
    <row r="205" spans="1:8">
      <c r="A205">
        <v>293</v>
      </c>
      <c r="B205">
        <v>424</v>
      </c>
      <c r="C205">
        <f>MONTH(F205)</f>
        <v>1</v>
      </c>
      <c r="D205">
        <f>DAY(F205)</f>
        <v>9</v>
      </c>
      <c r="E205">
        <f>HOUR(F205)</f>
        <v>11</v>
      </c>
      <c r="F205" s="1" t="s">
        <v>211</v>
      </c>
      <c r="G205">
        <v>293.001931868217</v>
      </c>
      <c r="H205">
        <v>424.004180412141</v>
      </c>
    </row>
    <row r="206" spans="1:8">
      <c r="A206">
        <v>424</v>
      </c>
      <c r="B206">
        <v>522</v>
      </c>
      <c r="C206">
        <f>MONTH(F206)</f>
        <v>1</v>
      </c>
      <c r="D206">
        <f>DAY(F206)</f>
        <v>9</v>
      </c>
      <c r="E206">
        <f>HOUR(F206)</f>
        <v>12</v>
      </c>
      <c r="F206" s="1" t="s">
        <v>212</v>
      </c>
      <c r="G206">
        <v>424.004180412141</v>
      </c>
      <c r="H206">
        <v>522.007603029437</v>
      </c>
    </row>
    <row r="207" spans="1:8">
      <c r="A207">
        <v>522</v>
      </c>
      <c r="B207">
        <v>648</v>
      </c>
      <c r="C207">
        <f>MONTH(F207)</f>
        <v>1</v>
      </c>
      <c r="D207">
        <f>DAY(F207)</f>
        <v>9</v>
      </c>
      <c r="E207">
        <f>HOUR(F207)</f>
        <v>13</v>
      </c>
      <c r="F207" s="1" t="s">
        <v>213</v>
      </c>
      <c r="G207">
        <v>522.007603029437</v>
      </c>
      <c r="H207">
        <v>648.009593950347</v>
      </c>
    </row>
    <row r="208" spans="1:8">
      <c r="A208">
        <v>648</v>
      </c>
      <c r="B208">
        <v>622</v>
      </c>
      <c r="C208">
        <f>MONTH(F208)</f>
        <v>1</v>
      </c>
      <c r="D208">
        <f>DAY(F208)</f>
        <v>9</v>
      </c>
      <c r="E208">
        <f>HOUR(F208)</f>
        <v>14</v>
      </c>
      <c r="F208" s="1" t="s">
        <v>214</v>
      </c>
      <c r="G208">
        <v>648.009593950347</v>
      </c>
      <c r="H208">
        <v>622.003566134594</v>
      </c>
    </row>
    <row r="209" spans="1:8">
      <c r="A209">
        <v>622</v>
      </c>
      <c r="B209">
        <v>593</v>
      </c>
      <c r="C209">
        <f>MONTH(F209)</f>
        <v>1</v>
      </c>
      <c r="D209">
        <f>DAY(F209)</f>
        <v>9</v>
      </c>
      <c r="E209">
        <f>HOUR(F209)</f>
        <v>15</v>
      </c>
      <c r="F209" s="1" t="s">
        <v>215</v>
      </c>
      <c r="G209">
        <v>622.003566134594</v>
      </c>
      <c r="H209">
        <v>593.005432489824</v>
      </c>
    </row>
    <row r="210" spans="1:8">
      <c r="A210">
        <v>593</v>
      </c>
      <c r="B210">
        <v>514</v>
      </c>
      <c r="C210">
        <f>MONTH(F210)</f>
        <v>1</v>
      </c>
      <c r="D210">
        <f>DAY(F210)</f>
        <v>9</v>
      </c>
      <c r="E210">
        <f>HOUR(F210)</f>
        <v>16</v>
      </c>
      <c r="F210" s="1" t="s">
        <v>216</v>
      </c>
      <c r="G210">
        <v>593.005432489824</v>
      </c>
      <c r="H210">
        <v>514.002732940001</v>
      </c>
    </row>
    <row r="211" spans="1:8">
      <c r="A211">
        <v>514</v>
      </c>
      <c r="B211">
        <v>412</v>
      </c>
      <c r="C211">
        <f>MONTH(F211)</f>
        <v>1</v>
      </c>
      <c r="D211">
        <f>DAY(F211)</f>
        <v>9</v>
      </c>
      <c r="E211">
        <f>HOUR(F211)</f>
        <v>17</v>
      </c>
      <c r="F211" s="1" t="s">
        <v>217</v>
      </c>
      <c r="G211">
        <v>514.002732940001</v>
      </c>
      <c r="H211">
        <v>412.006054530534</v>
      </c>
    </row>
    <row r="212" spans="1:8">
      <c r="A212">
        <v>412</v>
      </c>
      <c r="B212">
        <v>260</v>
      </c>
      <c r="C212">
        <f>MONTH(F212)</f>
        <v>1</v>
      </c>
      <c r="D212">
        <f>DAY(F212)</f>
        <v>9</v>
      </c>
      <c r="E212">
        <f>HOUR(F212)</f>
        <v>18</v>
      </c>
      <c r="F212" s="1" t="s">
        <v>218</v>
      </c>
      <c r="G212">
        <v>412.006054530534</v>
      </c>
      <c r="H212">
        <v>260.007860538918</v>
      </c>
    </row>
    <row r="213" spans="1:8">
      <c r="A213">
        <v>260</v>
      </c>
      <c r="B213">
        <v>135</v>
      </c>
      <c r="C213">
        <f>MONTH(F213)</f>
        <v>1</v>
      </c>
      <c r="D213">
        <f>DAY(F213)</f>
        <v>9</v>
      </c>
      <c r="E213">
        <f>HOUR(F213)</f>
        <v>19</v>
      </c>
      <c r="F213" s="1" t="s">
        <v>219</v>
      </c>
      <c r="G213">
        <v>260.007860538918</v>
      </c>
      <c r="H213">
        <v>135.00937327326</v>
      </c>
    </row>
    <row r="214" spans="1:8">
      <c r="A214">
        <v>135</v>
      </c>
      <c r="B214">
        <v>28</v>
      </c>
      <c r="C214">
        <f>MONTH(F214)</f>
        <v>1</v>
      </c>
      <c r="D214">
        <f>DAY(F214)</f>
        <v>9</v>
      </c>
      <c r="E214">
        <f>HOUR(F214)</f>
        <v>20</v>
      </c>
      <c r="F214" s="1" t="s">
        <v>220</v>
      </c>
      <c r="G214">
        <v>135.00937327326</v>
      </c>
      <c r="H214">
        <v>28.0057360632412</v>
      </c>
    </row>
    <row r="215" spans="1:8">
      <c r="A215">
        <v>28</v>
      </c>
      <c r="B215">
        <v>0</v>
      </c>
      <c r="C215">
        <f>MONTH(F215)</f>
        <v>1</v>
      </c>
      <c r="D215">
        <f>DAY(F215)</f>
        <v>9</v>
      </c>
      <c r="E215">
        <f>HOUR(F215)</f>
        <v>21</v>
      </c>
      <c r="F215" s="1" t="s">
        <v>221</v>
      </c>
      <c r="G215">
        <v>28.0057360632412</v>
      </c>
      <c r="H215">
        <v>0.00862415195547673</v>
      </c>
    </row>
    <row r="216" spans="1:8">
      <c r="A216">
        <v>0</v>
      </c>
      <c r="B216">
        <v>0</v>
      </c>
      <c r="C216">
        <f>MONTH(F216)</f>
        <v>1</v>
      </c>
      <c r="D216">
        <f>DAY(F216)</f>
        <v>9</v>
      </c>
      <c r="E216">
        <f>HOUR(F216)</f>
        <v>22</v>
      </c>
      <c r="F216" s="1" t="s">
        <v>222</v>
      </c>
      <c r="G216">
        <v>0.00862415195547673</v>
      </c>
      <c r="H216">
        <v>0.00972833908500777</v>
      </c>
    </row>
    <row r="217" spans="1:8">
      <c r="A217">
        <v>0</v>
      </c>
      <c r="B217">
        <v>0</v>
      </c>
      <c r="C217">
        <f>MONTH(F217)</f>
        <v>1</v>
      </c>
      <c r="D217">
        <f>DAY(F217)</f>
        <v>9</v>
      </c>
      <c r="E217">
        <f>HOUR(F217)</f>
        <v>23</v>
      </c>
      <c r="F217" s="1" t="s">
        <v>223</v>
      </c>
      <c r="G217">
        <v>0.00972833908500777</v>
      </c>
      <c r="H217">
        <v>0.00244583396100673</v>
      </c>
    </row>
    <row r="218" spans="1:8">
      <c r="A218">
        <v>0</v>
      </c>
      <c r="B218">
        <v>0</v>
      </c>
      <c r="C218">
        <f>MONTH(F218)</f>
        <v>1</v>
      </c>
      <c r="D218">
        <f>DAY(F218)</f>
        <v>10</v>
      </c>
      <c r="E218">
        <f>HOUR(F218)</f>
        <v>0</v>
      </c>
      <c r="F218" s="1" t="s">
        <v>224</v>
      </c>
      <c r="G218">
        <v>0.00244583396100673</v>
      </c>
      <c r="H218">
        <v>0.00422939282514626</v>
      </c>
    </row>
    <row r="219" spans="1:8">
      <c r="A219">
        <v>0</v>
      </c>
      <c r="B219">
        <v>0</v>
      </c>
      <c r="C219">
        <f>MONTH(F219)</f>
        <v>1</v>
      </c>
      <c r="D219">
        <f>DAY(F219)</f>
        <v>10</v>
      </c>
      <c r="E219">
        <f>HOUR(F219)</f>
        <v>1</v>
      </c>
      <c r="F219" s="1" t="s">
        <v>225</v>
      </c>
      <c r="G219">
        <v>0.00422939282514626</v>
      </c>
      <c r="H219">
        <v>0.000357057796054421</v>
      </c>
    </row>
    <row r="220" spans="1:8">
      <c r="A220">
        <v>0</v>
      </c>
      <c r="B220">
        <v>0</v>
      </c>
      <c r="C220">
        <f>MONTH(F220)</f>
        <v>1</v>
      </c>
      <c r="D220">
        <f>DAY(F220)</f>
        <v>10</v>
      </c>
      <c r="E220">
        <f>HOUR(F220)</f>
        <v>2</v>
      </c>
      <c r="F220" s="1" t="s">
        <v>226</v>
      </c>
      <c r="G220">
        <v>0.000357057796054421</v>
      </c>
      <c r="H220">
        <v>0.00625547332011221</v>
      </c>
    </row>
    <row r="221" spans="1:8">
      <c r="A221">
        <v>0</v>
      </c>
      <c r="B221">
        <v>0</v>
      </c>
      <c r="C221">
        <f>MONTH(F221)</f>
        <v>1</v>
      </c>
      <c r="D221">
        <f>DAY(F221)</f>
        <v>10</v>
      </c>
      <c r="E221">
        <f>HOUR(F221)</f>
        <v>3</v>
      </c>
      <c r="F221" s="1" t="s">
        <v>227</v>
      </c>
      <c r="G221">
        <v>0.00625547332011221</v>
      </c>
      <c r="H221">
        <v>0.00898789749892956</v>
      </c>
    </row>
    <row r="222" spans="1:8">
      <c r="A222">
        <v>0</v>
      </c>
      <c r="B222">
        <v>0</v>
      </c>
      <c r="C222">
        <f>MONTH(F222)</f>
        <v>1</v>
      </c>
      <c r="D222">
        <f>DAY(F222)</f>
        <v>10</v>
      </c>
      <c r="E222">
        <f>HOUR(F222)</f>
        <v>4</v>
      </c>
      <c r="F222" s="1" t="s">
        <v>228</v>
      </c>
      <c r="G222">
        <v>0.00898789749892956</v>
      </c>
      <c r="H222">
        <v>0.00980969464291324</v>
      </c>
    </row>
    <row r="223" spans="1:8">
      <c r="A223">
        <v>0</v>
      </c>
      <c r="B223">
        <v>0</v>
      </c>
      <c r="C223">
        <f>MONTH(F223)</f>
        <v>1</v>
      </c>
      <c r="D223">
        <f>DAY(F223)</f>
        <v>10</v>
      </c>
      <c r="E223">
        <f>HOUR(F223)</f>
        <v>5</v>
      </c>
      <c r="F223" s="1" t="s">
        <v>229</v>
      </c>
      <c r="G223">
        <v>0.00980969464291324</v>
      </c>
      <c r="H223">
        <v>0.00353492056226182</v>
      </c>
    </row>
    <row r="224" spans="1:8">
      <c r="A224">
        <v>0</v>
      </c>
      <c r="B224">
        <v>0</v>
      </c>
      <c r="C224">
        <f>MONTH(F224)</f>
        <v>1</v>
      </c>
      <c r="D224">
        <f>DAY(F224)</f>
        <v>10</v>
      </c>
      <c r="E224">
        <f>HOUR(F224)</f>
        <v>6</v>
      </c>
      <c r="F224" s="1" t="s">
        <v>230</v>
      </c>
      <c r="G224">
        <v>0.00353492056226182</v>
      </c>
      <c r="H224">
        <v>0.0054574008234335</v>
      </c>
    </row>
    <row r="225" spans="1:8">
      <c r="A225">
        <v>0</v>
      </c>
      <c r="B225">
        <v>1</v>
      </c>
      <c r="C225">
        <f>MONTH(F225)</f>
        <v>1</v>
      </c>
      <c r="D225">
        <f>DAY(F225)</f>
        <v>10</v>
      </c>
      <c r="E225">
        <f>HOUR(F225)</f>
        <v>7</v>
      </c>
      <c r="F225" s="1" t="s">
        <v>231</v>
      </c>
      <c r="G225">
        <v>0.0054574008234335</v>
      </c>
      <c r="H225">
        <v>1.00047612569694</v>
      </c>
    </row>
    <row r="226" spans="1:8">
      <c r="A226">
        <v>1</v>
      </c>
      <c r="B226">
        <v>64</v>
      </c>
      <c r="C226">
        <f>MONTH(F226)</f>
        <v>1</v>
      </c>
      <c r="D226">
        <f>DAY(F226)</f>
        <v>10</v>
      </c>
      <c r="E226">
        <f>HOUR(F226)</f>
        <v>8</v>
      </c>
      <c r="F226" s="1" t="s">
        <v>232</v>
      </c>
      <c r="G226">
        <v>1.00047612569694</v>
      </c>
      <c r="H226">
        <v>64.0071842628028</v>
      </c>
    </row>
    <row r="227" spans="1:8">
      <c r="A227">
        <v>64</v>
      </c>
      <c r="B227">
        <v>214</v>
      </c>
      <c r="C227">
        <f>MONTH(F227)</f>
        <v>1</v>
      </c>
      <c r="D227">
        <f>DAY(F227)</f>
        <v>10</v>
      </c>
      <c r="E227">
        <f>HOUR(F227)</f>
        <v>9</v>
      </c>
      <c r="F227" s="1" t="s">
        <v>233</v>
      </c>
      <c r="G227">
        <v>64.0071842628028</v>
      </c>
      <c r="H227">
        <v>214.002763559687</v>
      </c>
    </row>
    <row r="228" spans="1:8">
      <c r="A228">
        <v>214</v>
      </c>
      <c r="B228">
        <v>383</v>
      </c>
      <c r="C228">
        <f>MONTH(F228)</f>
        <v>1</v>
      </c>
      <c r="D228">
        <f>DAY(F228)</f>
        <v>10</v>
      </c>
      <c r="E228">
        <f>HOUR(F228)</f>
        <v>10</v>
      </c>
      <c r="F228" s="1" t="s">
        <v>234</v>
      </c>
      <c r="G228">
        <v>214.002763559687</v>
      </c>
      <c r="H228">
        <v>383.000816795653</v>
      </c>
    </row>
    <row r="229" spans="1:8">
      <c r="A229">
        <v>383</v>
      </c>
      <c r="B229">
        <v>513</v>
      </c>
      <c r="C229">
        <f>MONTH(F229)</f>
        <v>1</v>
      </c>
      <c r="D229">
        <f>DAY(F229)</f>
        <v>10</v>
      </c>
      <c r="E229">
        <f>HOUR(F229)</f>
        <v>11</v>
      </c>
      <c r="F229" s="1" t="s">
        <v>235</v>
      </c>
      <c r="G229">
        <v>383.000816795653</v>
      </c>
      <c r="H229">
        <v>513.009990711723</v>
      </c>
    </row>
    <row r="230" spans="1:8">
      <c r="A230">
        <v>513</v>
      </c>
      <c r="B230">
        <v>596</v>
      </c>
      <c r="C230">
        <f>MONTH(F230)</f>
        <v>1</v>
      </c>
      <c r="D230">
        <f>DAY(F230)</f>
        <v>10</v>
      </c>
      <c r="E230">
        <f>HOUR(F230)</f>
        <v>12</v>
      </c>
      <c r="F230" s="1" t="s">
        <v>236</v>
      </c>
      <c r="G230">
        <v>513.009990711723</v>
      </c>
      <c r="H230">
        <v>596.00598440742</v>
      </c>
    </row>
    <row r="231" spans="1:8">
      <c r="A231">
        <v>596</v>
      </c>
      <c r="B231">
        <v>637</v>
      </c>
      <c r="C231">
        <f>MONTH(F231)</f>
        <v>1</v>
      </c>
      <c r="D231">
        <f>DAY(F231)</f>
        <v>10</v>
      </c>
      <c r="E231">
        <f>HOUR(F231)</f>
        <v>13</v>
      </c>
      <c r="F231" s="1" t="s">
        <v>237</v>
      </c>
      <c r="G231">
        <v>596.00598440742</v>
      </c>
      <c r="H231">
        <v>637.003009717259</v>
      </c>
    </row>
    <row r="232" spans="1:8">
      <c r="A232">
        <v>637</v>
      </c>
      <c r="B232">
        <v>634</v>
      </c>
      <c r="C232">
        <f>MONTH(F232)</f>
        <v>1</v>
      </c>
      <c r="D232">
        <f>DAY(F232)</f>
        <v>10</v>
      </c>
      <c r="E232">
        <f>HOUR(F232)</f>
        <v>14</v>
      </c>
      <c r="F232" s="1" t="s">
        <v>238</v>
      </c>
      <c r="G232">
        <v>637.003009717259</v>
      </c>
      <c r="H232">
        <v>634.003892377158</v>
      </c>
    </row>
    <row r="233" spans="1:8">
      <c r="A233">
        <v>634</v>
      </c>
      <c r="B233">
        <v>585</v>
      </c>
      <c r="C233">
        <f>MONTH(F233)</f>
        <v>1</v>
      </c>
      <c r="D233">
        <f>DAY(F233)</f>
        <v>10</v>
      </c>
      <c r="E233">
        <f>HOUR(F233)</f>
        <v>15</v>
      </c>
      <c r="F233" s="1" t="s">
        <v>239</v>
      </c>
      <c r="G233">
        <v>634.003892377158</v>
      </c>
      <c r="H233">
        <v>585.005442216394</v>
      </c>
    </row>
    <row r="234" spans="1:8">
      <c r="A234">
        <v>585</v>
      </c>
      <c r="B234">
        <v>482</v>
      </c>
      <c r="C234">
        <f>MONTH(F234)</f>
        <v>1</v>
      </c>
      <c r="D234">
        <f>DAY(F234)</f>
        <v>10</v>
      </c>
      <c r="E234">
        <f>HOUR(F234)</f>
        <v>16</v>
      </c>
      <c r="F234" s="1" t="s">
        <v>240</v>
      </c>
      <c r="G234">
        <v>585.005442216394</v>
      </c>
      <c r="H234">
        <v>482.007397839761</v>
      </c>
    </row>
    <row r="235" spans="1:8">
      <c r="A235">
        <v>482</v>
      </c>
      <c r="B235">
        <v>354</v>
      </c>
      <c r="C235">
        <f>MONTH(F235)</f>
        <v>1</v>
      </c>
      <c r="D235">
        <f>DAY(F235)</f>
        <v>10</v>
      </c>
      <c r="E235">
        <f>HOUR(F235)</f>
        <v>17</v>
      </c>
      <c r="F235" s="1" t="s">
        <v>241</v>
      </c>
      <c r="G235">
        <v>482.007397839761</v>
      </c>
      <c r="H235">
        <v>354.007683143449</v>
      </c>
    </row>
    <row r="236" spans="1:8">
      <c r="A236">
        <v>354</v>
      </c>
      <c r="B236">
        <v>233</v>
      </c>
      <c r="C236">
        <f>MONTH(F236)</f>
        <v>1</v>
      </c>
      <c r="D236">
        <f>DAY(F236)</f>
        <v>10</v>
      </c>
      <c r="E236">
        <f>HOUR(F236)</f>
        <v>18</v>
      </c>
      <c r="F236" s="1" t="s">
        <v>242</v>
      </c>
      <c r="G236">
        <v>354.007683143449</v>
      </c>
      <c r="H236">
        <v>233.000075743749</v>
      </c>
    </row>
    <row r="237" spans="1:8">
      <c r="A237">
        <v>233</v>
      </c>
      <c r="B237">
        <v>82</v>
      </c>
      <c r="C237">
        <f>MONTH(F237)</f>
        <v>1</v>
      </c>
      <c r="D237">
        <f>DAY(F237)</f>
        <v>10</v>
      </c>
      <c r="E237">
        <f>HOUR(F237)</f>
        <v>19</v>
      </c>
      <c r="F237" s="1" t="s">
        <v>243</v>
      </c>
      <c r="G237">
        <v>233.000075743749</v>
      </c>
      <c r="H237">
        <v>82.0089493707462</v>
      </c>
    </row>
    <row r="238" spans="1:8">
      <c r="A238">
        <v>82</v>
      </c>
      <c r="B238">
        <v>10</v>
      </c>
      <c r="C238">
        <f>MONTH(F238)</f>
        <v>1</v>
      </c>
      <c r="D238">
        <f>DAY(F238)</f>
        <v>10</v>
      </c>
      <c r="E238">
        <f>HOUR(F238)</f>
        <v>20</v>
      </c>
      <c r="F238" s="1" t="s">
        <v>244</v>
      </c>
      <c r="G238">
        <v>82.0089493707462</v>
      </c>
      <c r="H238">
        <v>10.0011226416243</v>
      </c>
    </row>
    <row r="239" spans="1:8">
      <c r="A239">
        <v>10</v>
      </c>
      <c r="B239">
        <v>0</v>
      </c>
      <c r="C239">
        <f>MONTH(F239)</f>
        <v>1</v>
      </c>
      <c r="D239">
        <f>DAY(F239)</f>
        <v>10</v>
      </c>
      <c r="E239">
        <f>HOUR(F239)</f>
        <v>21</v>
      </c>
      <c r="F239" s="1" t="s">
        <v>245</v>
      </c>
      <c r="G239">
        <v>10.0011226416243</v>
      </c>
      <c r="H239">
        <v>0.00304959665341453</v>
      </c>
    </row>
    <row r="240" spans="1:8">
      <c r="A240">
        <v>0</v>
      </c>
      <c r="B240">
        <v>0</v>
      </c>
      <c r="C240">
        <f>MONTH(F240)</f>
        <v>1</v>
      </c>
      <c r="D240">
        <f>DAY(F240)</f>
        <v>10</v>
      </c>
      <c r="E240">
        <f>HOUR(F240)</f>
        <v>22</v>
      </c>
      <c r="F240" s="1" t="s">
        <v>246</v>
      </c>
      <c r="G240">
        <v>0.00304959665341453</v>
      </c>
      <c r="H240">
        <v>0.00519931714599332</v>
      </c>
    </row>
    <row r="241" spans="1:8">
      <c r="A241">
        <v>0</v>
      </c>
      <c r="B241">
        <v>0</v>
      </c>
      <c r="C241">
        <f>MONTH(F241)</f>
        <v>1</v>
      </c>
      <c r="D241">
        <f>DAY(F241)</f>
        <v>10</v>
      </c>
      <c r="E241">
        <f>HOUR(F241)</f>
        <v>23</v>
      </c>
      <c r="F241" s="1" t="s">
        <v>247</v>
      </c>
      <c r="G241">
        <v>0.00519931714599332</v>
      </c>
      <c r="H241">
        <v>0.00142056915351315</v>
      </c>
    </row>
    <row r="242" spans="1:8">
      <c r="A242">
        <v>0</v>
      </c>
      <c r="B242">
        <v>0</v>
      </c>
      <c r="C242">
        <f>MONTH(F242)</f>
        <v>1</v>
      </c>
      <c r="D242">
        <f>DAY(F242)</f>
        <v>11</v>
      </c>
      <c r="E242">
        <f>HOUR(F242)</f>
        <v>0</v>
      </c>
      <c r="F242" s="1" t="s">
        <v>248</v>
      </c>
      <c r="G242">
        <v>0.00142056915351315</v>
      </c>
      <c r="H242">
        <v>0.00324044251539859</v>
      </c>
    </row>
    <row r="243" spans="1:8">
      <c r="A243">
        <v>0</v>
      </c>
      <c r="B243">
        <v>0</v>
      </c>
      <c r="C243">
        <f>MONTH(F243)</f>
        <v>1</v>
      </c>
      <c r="D243">
        <f>DAY(F243)</f>
        <v>11</v>
      </c>
      <c r="E243">
        <f>HOUR(F243)</f>
        <v>1</v>
      </c>
      <c r="F243" s="1" t="s">
        <v>249</v>
      </c>
      <c r="G243">
        <v>0.00324044251539859</v>
      </c>
      <c r="H243">
        <v>0.00909731326940413</v>
      </c>
    </row>
    <row r="244" spans="1:8">
      <c r="A244">
        <v>0</v>
      </c>
      <c r="B244">
        <v>0</v>
      </c>
      <c r="C244">
        <f>MONTH(F244)</f>
        <v>1</v>
      </c>
      <c r="D244">
        <f>DAY(F244)</f>
        <v>11</v>
      </c>
      <c r="E244">
        <f>HOUR(F244)</f>
        <v>2</v>
      </c>
      <c r="F244" s="1" t="s">
        <v>250</v>
      </c>
      <c r="G244">
        <v>0.00909731326940413</v>
      </c>
      <c r="H244">
        <v>0.00438720048050361</v>
      </c>
    </row>
    <row r="245" spans="1:8">
      <c r="A245">
        <v>0</v>
      </c>
      <c r="B245">
        <v>0</v>
      </c>
      <c r="C245">
        <f>MONTH(F245)</f>
        <v>1</v>
      </c>
      <c r="D245">
        <f>DAY(F245)</f>
        <v>11</v>
      </c>
      <c r="E245">
        <f>HOUR(F245)</f>
        <v>3</v>
      </c>
      <c r="F245" s="1" t="s">
        <v>251</v>
      </c>
      <c r="G245">
        <v>0.00438720048050361</v>
      </c>
      <c r="H245">
        <v>0.00418990997979126</v>
      </c>
    </row>
    <row r="246" spans="1:8">
      <c r="A246">
        <v>0</v>
      </c>
      <c r="B246">
        <v>0</v>
      </c>
      <c r="C246">
        <f>MONTH(F246)</f>
        <v>1</v>
      </c>
      <c r="D246">
        <f>DAY(F246)</f>
        <v>11</v>
      </c>
      <c r="E246">
        <f>HOUR(F246)</f>
        <v>4</v>
      </c>
      <c r="F246" s="1" t="s">
        <v>252</v>
      </c>
      <c r="G246">
        <v>0.00418990997979126</v>
      </c>
      <c r="H246">
        <v>0.00162101236343448</v>
      </c>
    </row>
    <row r="247" spans="1:8">
      <c r="A247">
        <v>0</v>
      </c>
      <c r="B247">
        <v>0</v>
      </c>
      <c r="C247">
        <f>MONTH(F247)</f>
        <v>1</v>
      </c>
      <c r="D247">
        <f>DAY(F247)</f>
        <v>11</v>
      </c>
      <c r="E247">
        <f>HOUR(F247)</f>
        <v>5</v>
      </c>
      <c r="F247" s="1" t="s">
        <v>253</v>
      </c>
      <c r="G247">
        <v>0.00162101236343448</v>
      </c>
      <c r="H247">
        <v>0.00491651808220704</v>
      </c>
    </row>
    <row r="248" spans="1:8">
      <c r="A248">
        <v>0</v>
      </c>
      <c r="B248">
        <v>0</v>
      </c>
      <c r="C248">
        <f>MONTH(F248)</f>
        <v>1</v>
      </c>
      <c r="D248">
        <f>DAY(F248)</f>
        <v>11</v>
      </c>
      <c r="E248">
        <f>HOUR(F248)</f>
        <v>6</v>
      </c>
      <c r="F248" s="1" t="s">
        <v>254</v>
      </c>
      <c r="G248">
        <v>0.00491651808220704</v>
      </c>
      <c r="H248">
        <v>0.00187985751048021</v>
      </c>
    </row>
    <row r="249" spans="1:8">
      <c r="A249">
        <v>0</v>
      </c>
      <c r="B249">
        <v>1</v>
      </c>
      <c r="C249">
        <f>MONTH(F249)</f>
        <v>1</v>
      </c>
      <c r="D249">
        <f>DAY(F249)</f>
        <v>11</v>
      </c>
      <c r="E249">
        <f>HOUR(F249)</f>
        <v>7</v>
      </c>
      <c r="F249" s="1" t="s">
        <v>255</v>
      </c>
      <c r="G249">
        <v>0.00187985751048021</v>
      </c>
      <c r="H249">
        <v>1.00579503315477</v>
      </c>
    </row>
    <row r="250" spans="1:8">
      <c r="A250">
        <v>1</v>
      </c>
      <c r="B250">
        <v>48</v>
      </c>
      <c r="C250">
        <f>MONTH(F250)</f>
        <v>1</v>
      </c>
      <c r="D250">
        <f>DAY(F250)</f>
        <v>11</v>
      </c>
      <c r="E250">
        <f>HOUR(F250)</f>
        <v>8</v>
      </c>
      <c r="F250" s="1" t="s">
        <v>256</v>
      </c>
      <c r="G250">
        <v>1.00579503315477</v>
      </c>
      <c r="H250">
        <v>48.0086913957761</v>
      </c>
    </row>
    <row r="251" spans="1:8">
      <c r="A251">
        <v>48</v>
      </c>
      <c r="B251">
        <v>132</v>
      </c>
      <c r="C251">
        <f>MONTH(F251)</f>
        <v>1</v>
      </c>
      <c r="D251">
        <f>DAY(F251)</f>
        <v>11</v>
      </c>
      <c r="E251">
        <f>HOUR(F251)</f>
        <v>9</v>
      </c>
      <c r="F251" s="1" t="s">
        <v>257</v>
      </c>
      <c r="G251">
        <v>48.0086913957761</v>
      </c>
      <c r="H251">
        <v>132.005827523203</v>
      </c>
    </row>
    <row r="252" spans="1:8">
      <c r="A252">
        <v>132</v>
      </c>
      <c r="B252">
        <v>271</v>
      </c>
      <c r="C252">
        <f>MONTH(F252)</f>
        <v>1</v>
      </c>
      <c r="D252">
        <f>DAY(F252)</f>
        <v>11</v>
      </c>
      <c r="E252">
        <f>HOUR(F252)</f>
        <v>10</v>
      </c>
      <c r="F252" s="1" t="s">
        <v>258</v>
      </c>
      <c r="G252">
        <v>132.005827523203</v>
      </c>
      <c r="H252">
        <v>271.002027265553</v>
      </c>
    </row>
    <row r="253" spans="1:8">
      <c r="A253">
        <v>271</v>
      </c>
      <c r="B253">
        <v>456</v>
      </c>
      <c r="C253">
        <f>MONTH(F253)</f>
        <v>1</v>
      </c>
      <c r="D253">
        <f>DAY(F253)</f>
        <v>11</v>
      </c>
      <c r="E253">
        <f>HOUR(F253)</f>
        <v>11</v>
      </c>
      <c r="F253" s="1" t="s">
        <v>259</v>
      </c>
      <c r="G253">
        <v>271.002027265553</v>
      </c>
      <c r="H253">
        <v>456.008831150693</v>
      </c>
    </row>
    <row r="254" spans="1:8">
      <c r="A254">
        <v>456</v>
      </c>
      <c r="B254">
        <v>595</v>
      </c>
      <c r="C254">
        <f>MONTH(F254)</f>
        <v>1</v>
      </c>
      <c r="D254">
        <f>DAY(F254)</f>
        <v>11</v>
      </c>
      <c r="E254">
        <f>HOUR(F254)</f>
        <v>12</v>
      </c>
      <c r="F254" s="1" t="s">
        <v>260</v>
      </c>
      <c r="G254">
        <v>456.008831150693</v>
      </c>
      <c r="H254">
        <v>595.007450929869</v>
      </c>
    </row>
    <row r="255" spans="1:8">
      <c r="A255">
        <v>595</v>
      </c>
      <c r="B255">
        <v>651</v>
      </c>
      <c r="C255">
        <f>MONTH(F255)</f>
        <v>1</v>
      </c>
      <c r="D255">
        <f>DAY(F255)</f>
        <v>11</v>
      </c>
      <c r="E255">
        <f>HOUR(F255)</f>
        <v>13</v>
      </c>
      <c r="F255" s="1" t="s">
        <v>261</v>
      </c>
      <c r="G255">
        <v>595.007450929869</v>
      </c>
      <c r="H255">
        <v>651.008354634971</v>
      </c>
    </row>
    <row r="256" spans="1:8">
      <c r="A256">
        <v>651</v>
      </c>
      <c r="B256">
        <v>660</v>
      </c>
      <c r="C256">
        <f>MONTH(F256)</f>
        <v>1</v>
      </c>
      <c r="D256">
        <f>DAY(F256)</f>
        <v>11</v>
      </c>
      <c r="E256">
        <f>HOUR(F256)</f>
        <v>14</v>
      </c>
      <c r="F256" s="1" t="s">
        <v>262</v>
      </c>
      <c r="G256">
        <v>651.008354634971</v>
      </c>
      <c r="H256">
        <v>660.00757758021</v>
      </c>
    </row>
    <row r="257" spans="1:8">
      <c r="A257">
        <v>660</v>
      </c>
      <c r="B257">
        <v>603</v>
      </c>
      <c r="C257">
        <f>MONTH(F257)</f>
        <v>1</v>
      </c>
      <c r="D257">
        <f>DAY(F257)</f>
        <v>11</v>
      </c>
      <c r="E257">
        <f>HOUR(F257)</f>
        <v>15</v>
      </c>
      <c r="F257" s="1" t="s">
        <v>263</v>
      </c>
      <c r="G257">
        <v>660.00757758021</v>
      </c>
      <c r="H257">
        <v>603.000717321868</v>
      </c>
    </row>
    <row r="258" spans="1:8">
      <c r="A258">
        <v>603</v>
      </c>
      <c r="B258">
        <v>495</v>
      </c>
      <c r="C258">
        <f>MONTH(F258)</f>
        <v>1</v>
      </c>
      <c r="D258">
        <f>DAY(F258)</f>
        <v>11</v>
      </c>
      <c r="E258">
        <f>HOUR(F258)</f>
        <v>16</v>
      </c>
      <c r="F258" s="1" t="s">
        <v>264</v>
      </c>
      <c r="G258">
        <v>603.000717321868</v>
      </c>
      <c r="H258">
        <v>495.005334958237</v>
      </c>
    </row>
    <row r="259" spans="1:8">
      <c r="A259">
        <v>495</v>
      </c>
      <c r="B259">
        <v>302</v>
      </c>
      <c r="C259">
        <f>MONTH(F259)</f>
        <v>1</v>
      </c>
      <c r="D259">
        <f>DAY(F259)</f>
        <v>11</v>
      </c>
      <c r="E259">
        <f>HOUR(F259)</f>
        <v>17</v>
      </c>
      <c r="F259" s="1" t="s">
        <v>265</v>
      </c>
      <c r="G259">
        <v>495.005334958237</v>
      </c>
      <c r="H259">
        <v>302.000857798024</v>
      </c>
    </row>
    <row r="260" spans="1:8">
      <c r="A260">
        <v>302</v>
      </c>
      <c r="B260">
        <v>192</v>
      </c>
      <c r="C260">
        <f>MONTH(F260)</f>
        <v>1</v>
      </c>
      <c r="D260">
        <f>DAY(F260)</f>
        <v>11</v>
      </c>
      <c r="E260">
        <f>HOUR(F260)</f>
        <v>18</v>
      </c>
      <c r="F260" s="1" t="s">
        <v>266</v>
      </c>
      <c r="G260">
        <v>302.000857798024</v>
      </c>
      <c r="H260">
        <v>192.008625701181</v>
      </c>
    </row>
    <row r="261" spans="1:8">
      <c r="A261">
        <v>192</v>
      </c>
      <c r="B261">
        <v>80</v>
      </c>
      <c r="C261">
        <f>MONTH(F261)</f>
        <v>1</v>
      </c>
      <c r="D261">
        <f>DAY(F261)</f>
        <v>11</v>
      </c>
      <c r="E261">
        <f>HOUR(F261)</f>
        <v>19</v>
      </c>
      <c r="F261" s="1" t="s">
        <v>267</v>
      </c>
      <c r="G261">
        <v>192.008625701181</v>
      </c>
      <c r="H261">
        <v>80.0009785882847</v>
      </c>
    </row>
    <row r="262" spans="1:8">
      <c r="A262">
        <v>80</v>
      </c>
      <c r="B262">
        <v>11</v>
      </c>
      <c r="C262">
        <f>MONTH(F262)</f>
        <v>1</v>
      </c>
      <c r="D262">
        <f>DAY(F262)</f>
        <v>11</v>
      </c>
      <c r="E262">
        <f>HOUR(F262)</f>
        <v>20</v>
      </c>
      <c r="F262" s="1" t="s">
        <v>268</v>
      </c>
      <c r="G262">
        <v>80.0009785882847</v>
      </c>
      <c r="H262">
        <v>11.0035412564114</v>
      </c>
    </row>
    <row r="263" spans="1:8">
      <c r="A263">
        <v>11</v>
      </c>
      <c r="B263">
        <v>0</v>
      </c>
      <c r="C263">
        <f>MONTH(F263)</f>
        <v>1</v>
      </c>
      <c r="D263">
        <f>DAY(F263)</f>
        <v>11</v>
      </c>
      <c r="E263">
        <f>HOUR(F263)</f>
        <v>21</v>
      </c>
      <c r="F263" s="1" t="s">
        <v>269</v>
      </c>
      <c r="G263">
        <v>11.0035412564114</v>
      </c>
      <c r="H263">
        <v>0.00292668836319774</v>
      </c>
    </row>
    <row r="264" spans="1:8">
      <c r="A264">
        <v>0</v>
      </c>
      <c r="B264">
        <v>0</v>
      </c>
      <c r="C264">
        <f>MONTH(F264)</f>
        <v>1</v>
      </c>
      <c r="D264">
        <f>DAY(F264)</f>
        <v>11</v>
      </c>
      <c r="E264">
        <f>HOUR(F264)</f>
        <v>22</v>
      </c>
      <c r="F264" s="1" t="s">
        <v>270</v>
      </c>
      <c r="G264">
        <v>0.00292668836319774</v>
      </c>
      <c r="H264">
        <v>0.00822760051433382</v>
      </c>
    </row>
    <row r="265" spans="1:8">
      <c r="A265">
        <v>0</v>
      </c>
      <c r="B265">
        <v>0</v>
      </c>
      <c r="C265">
        <f>MONTH(F265)</f>
        <v>1</v>
      </c>
      <c r="D265">
        <f>DAY(F265)</f>
        <v>11</v>
      </c>
      <c r="E265">
        <f>HOUR(F265)</f>
        <v>23</v>
      </c>
      <c r="F265" s="1" t="s">
        <v>271</v>
      </c>
      <c r="G265">
        <v>0.00822760051433382</v>
      </c>
      <c r="H265">
        <v>0.00823075511498533</v>
      </c>
    </row>
    <row r="266" spans="1:8">
      <c r="A266">
        <v>0</v>
      </c>
      <c r="B266">
        <v>0</v>
      </c>
      <c r="C266">
        <f>MONTH(F266)</f>
        <v>1</v>
      </c>
      <c r="D266">
        <f>DAY(F266)</f>
        <v>12</v>
      </c>
      <c r="E266">
        <f>HOUR(F266)</f>
        <v>0</v>
      </c>
      <c r="F266" s="1" t="s">
        <v>272</v>
      </c>
      <c r="G266">
        <v>0.00823075511498533</v>
      </c>
      <c r="H266">
        <v>0.00688540448568254</v>
      </c>
    </row>
    <row r="267" spans="1:8">
      <c r="A267">
        <v>0</v>
      </c>
      <c r="B267">
        <v>0</v>
      </c>
      <c r="C267">
        <f>MONTH(F267)</f>
        <v>1</v>
      </c>
      <c r="D267">
        <f>DAY(F267)</f>
        <v>12</v>
      </c>
      <c r="E267">
        <f>HOUR(F267)</f>
        <v>1</v>
      </c>
      <c r="F267" s="1" t="s">
        <v>273</v>
      </c>
      <c r="G267">
        <v>0.00688540448568254</v>
      </c>
      <c r="H267">
        <v>0.00650797956093269</v>
      </c>
    </row>
    <row r="268" spans="1:8">
      <c r="A268">
        <v>0</v>
      </c>
      <c r="B268">
        <v>0</v>
      </c>
      <c r="C268">
        <f>MONTH(F268)</f>
        <v>1</v>
      </c>
      <c r="D268">
        <f>DAY(F268)</f>
        <v>12</v>
      </c>
      <c r="E268">
        <f>HOUR(F268)</f>
        <v>2</v>
      </c>
      <c r="F268" s="1" t="s">
        <v>274</v>
      </c>
      <c r="G268">
        <v>0.00650797956093269</v>
      </c>
      <c r="H268">
        <v>0.0073894162991264</v>
      </c>
    </row>
    <row r="269" spans="1:8">
      <c r="A269">
        <v>0</v>
      </c>
      <c r="B269">
        <v>0</v>
      </c>
      <c r="C269">
        <f>MONTH(F269)</f>
        <v>1</v>
      </c>
      <c r="D269">
        <f>DAY(F269)</f>
        <v>12</v>
      </c>
      <c r="E269">
        <f>HOUR(F269)</f>
        <v>3</v>
      </c>
      <c r="F269" s="1" t="s">
        <v>275</v>
      </c>
      <c r="G269">
        <v>0.0073894162991264</v>
      </c>
      <c r="H269">
        <v>0.00457249002472008</v>
      </c>
    </row>
    <row r="270" spans="1:8">
      <c r="A270">
        <v>0</v>
      </c>
      <c r="B270">
        <v>0</v>
      </c>
      <c r="C270">
        <f>MONTH(F270)</f>
        <v>1</v>
      </c>
      <c r="D270">
        <f>DAY(F270)</f>
        <v>12</v>
      </c>
      <c r="E270">
        <f>HOUR(F270)</f>
        <v>4</v>
      </c>
      <c r="F270" s="1" t="s">
        <v>276</v>
      </c>
      <c r="G270">
        <v>0.00457249002472008</v>
      </c>
      <c r="H270">
        <v>0.00154554453381792</v>
      </c>
    </row>
    <row r="271" spans="1:8">
      <c r="A271">
        <v>0</v>
      </c>
      <c r="B271">
        <v>0</v>
      </c>
      <c r="C271">
        <f>MONTH(F271)</f>
        <v>1</v>
      </c>
      <c r="D271">
        <f>DAY(F271)</f>
        <v>12</v>
      </c>
      <c r="E271">
        <f>HOUR(F271)</f>
        <v>5</v>
      </c>
      <c r="F271" s="1" t="s">
        <v>277</v>
      </c>
      <c r="G271">
        <v>0.00154554453381792</v>
      </c>
      <c r="H271">
        <v>0.00923860219815924</v>
      </c>
    </row>
    <row r="272" spans="1:8">
      <c r="A272">
        <v>0</v>
      </c>
      <c r="B272">
        <v>0</v>
      </c>
      <c r="C272">
        <f>MONTH(F272)</f>
        <v>1</v>
      </c>
      <c r="D272">
        <f>DAY(F272)</f>
        <v>12</v>
      </c>
      <c r="E272">
        <f>HOUR(F272)</f>
        <v>6</v>
      </c>
      <c r="F272" s="1" t="s">
        <v>278</v>
      </c>
      <c r="G272">
        <v>0.00923860219815924</v>
      </c>
      <c r="H272">
        <v>0.00162512702677266</v>
      </c>
    </row>
    <row r="273" spans="1:8">
      <c r="A273">
        <v>0</v>
      </c>
      <c r="B273">
        <v>0</v>
      </c>
      <c r="C273">
        <f>MONTH(F273)</f>
        <v>1</v>
      </c>
      <c r="D273">
        <f>DAY(F273)</f>
        <v>12</v>
      </c>
      <c r="E273">
        <f>HOUR(F273)</f>
        <v>7</v>
      </c>
      <c r="F273" s="1" t="s">
        <v>279</v>
      </c>
      <c r="G273">
        <v>0.00162512702677266</v>
      </c>
      <c r="H273">
        <v>0.0020332099257755</v>
      </c>
    </row>
    <row r="274" spans="1:8">
      <c r="A274">
        <v>0</v>
      </c>
      <c r="B274">
        <v>37</v>
      </c>
      <c r="C274">
        <f>MONTH(F274)</f>
        <v>1</v>
      </c>
      <c r="D274">
        <f>DAY(F274)</f>
        <v>12</v>
      </c>
      <c r="E274">
        <f>HOUR(F274)</f>
        <v>8</v>
      </c>
      <c r="F274" s="1" t="s">
        <v>280</v>
      </c>
      <c r="G274">
        <v>0.0020332099257755</v>
      </c>
      <c r="H274">
        <v>37.0066143995411</v>
      </c>
    </row>
    <row r="275" spans="1:8">
      <c r="A275">
        <v>37</v>
      </c>
      <c r="B275">
        <v>119</v>
      </c>
      <c r="C275">
        <f>MONTH(F275)</f>
        <v>1</v>
      </c>
      <c r="D275">
        <f>DAY(F275)</f>
        <v>12</v>
      </c>
      <c r="E275">
        <f>HOUR(F275)</f>
        <v>9</v>
      </c>
      <c r="F275" s="1" t="s">
        <v>281</v>
      </c>
      <c r="G275">
        <v>37.0066143995411</v>
      </c>
      <c r="H275">
        <v>119.004669110568</v>
      </c>
    </row>
    <row r="276" spans="1:8">
      <c r="A276">
        <v>119</v>
      </c>
      <c r="B276">
        <v>228</v>
      </c>
      <c r="C276">
        <f>MONTH(F276)</f>
        <v>1</v>
      </c>
      <c r="D276">
        <f>DAY(F276)</f>
        <v>12</v>
      </c>
      <c r="E276">
        <f>HOUR(F276)</f>
        <v>10</v>
      </c>
      <c r="F276" s="1" t="s">
        <v>282</v>
      </c>
      <c r="G276">
        <v>119.004669110568</v>
      </c>
      <c r="H276">
        <v>228.007997653881</v>
      </c>
    </row>
    <row r="277" spans="1:8">
      <c r="A277">
        <v>228</v>
      </c>
      <c r="B277">
        <v>259</v>
      </c>
      <c r="C277">
        <f>MONTH(F277)</f>
        <v>1</v>
      </c>
      <c r="D277">
        <f>DAY(F277)</f>
        <v>12</v>
      </c>
      <c r="E277">
        <f>HOUR(F277)</f>
        <v>11</v>
      </c>
      <c r="F277" s="1" t="s">
        <v>283</v>
      </c>
      <c r="G277">
        <v>228.007997653881</v>
      </c>
      <c r="H277">
        <v>259.00569359839</v>
      </c>
    </row>
    <row r="278" spans="1:8">
      <c r="A278">
        <v>259</v>
      </c>
      <c r="B278">
        <v>277</v>
      </c>
      <c r="C278">
        <f>MONTH(F278)</f>
        <v>1</v>
      </c>
      <c r="D278">
        <f>DAY(F278)</f>
        <v>12</v>
      </c>
      <c r="E278">
        <f>HOUR(F278)</f>
        <v>12</v>
      </c>
      <c r="F278" s="1" t="s">
        <v>284</v>
      </c>
      <c r="G278">
        <v>259.00569359839</v>
      </c>
      <c r="H278">
        <v>277.007820372046</v>
      </c>
    </row>
    <row r="279" spans="1:8">
      <c r="A279">
        <v>277</v>
      </c>
      <c r="B279">
        <v>272</v>
      </c>
      <c r="C279">
        <f>MONTH(F279)</f>
        <v>1</v>
      </c>
      <c r="D279">
        <f>DAY(F279)</f>
        <v>12</v>
      </c>
      <c r="E279">
        <f>HOUR(F279)</f>
        <v>13</v>
      </c>
      <c r="F279" s="1" t="s">
        <v>285</v>
      </c>
      <c r="G279">
        <v>277.007820372046</v>
      </c>
      <c r="H279">
        <v>272.00148734882</v>
      </c>
    </row>
    <row r="280" spans="1:8">
      <c r="A280">
        <v>272</v>
      </c>
      <c r="B280">
        <v>244</v>
      </c>
      <c r="C280">
        <f>MONTH(F280)</f>
        <v>1</v>
      </c>
      <c r="D280">
        <f>DAY(F280)</f>
        <v>12</v>
      </c>
      <c r="E280">
        <f>HOUR(F280)</f>
        <v>14</v>
      </c>
      <c r="F280" s="1" t="s">
        <v>286</v>
      </c>
      <c r="G280">
        <v>272.00148734882</v>
      </c>
      <c r="H280">
        <v>244.003971865423</v>
      </c>
    </row>
    <row r="281" spans="1:8">
      <c r="A281">
        <v>244</v>
      </c>
      <c r="B281">
        <v>219</v>
      </c>
      <c r="C281">
        <f>MONTH(F281)</f>
        <v>1</v>
      </c>
      <c r="D281">
        <f>DAY(F281)</f>
        <v>12</v>
      </c>
      <c r="E281">
        <f>HOUR(F281)</f>
        <v>15</v>
      </c>
      <c r="F281" s="1" t="s">
        <v>287</v>
      </c>
      <c r="G281">
        <v>244.003971865423</v>
      </c>
      <c r="H281">
        <v>219.004766369947</v>
      </c>
    </row>
    <row r="282" spans="1:8">
      <c r="A282">
        <v>219</v>
      </c>
      <c r="B282">
        <v>185</v>
      </c>
      <c r="C282">
        <f>MONTH(F282)</f>
        <v>1</v>
      </c>
      <c r="D282">
        <f>DAY(F282)</f>
        <v>12</v>
      </c>
      <c r="E282">
        <f>HOUR(F282)</f>
        <v>16</v>
      </c>
      <c r="F282" s="1" t="s">
        <v>288</v>
      </c>
      <c r="G282">
        <v>219.004766369947</v>
      </c>
      <c r="H282">
        <v>185.009529728519</v>
      </c>
    </row>
    <row r="283" spans="1:8">
      <c r="A283">
        <v>185</v>
      </c>
      <c r="B283">
        <v>148</v>
      </c>
      <c r="C283">
        <f>MONTH(F283)</f>
        <v>1</v>
      </c>
      <c r="D283">
        <f>DAY(F283)</f>
        <v>12</v>
      </c>
      <c r="E283">
        <f>HOUR(F283)</f>
        <v>17</v>
      </c>
      <c r="F283" s="1" t="s">
        <v>289</v>
      </c>
      <c r="G283">
        <v>185.009529728519</v>
      </c>
      <c r="H283">
        <v>148.001264867565</v>
      </c>
    </row>
    <row r="284" spans="1:8">
      <c r="A284">
        <v>148</v>
      </c>
      <c r="B284">
        <v>94</v>
      </c>
      <c r="C284">
        <f>MONTH(F284)</f>
        <v>1</v>
      </c>
      <c r="D284">
        <f>DAY(F284)</f>
        <v>12</v>
      </c>
      <c r="E284">
        <f>HOUR(F284)</f>
        <v>18</v>
      </c>
      <c r="F284" s="1" t="s">
        <v>290</v>
      </c>
      <c r="G284">
        <v>148.001264867565</v>
      </c>
      <c r="H284">
        <v>94.0044770214541</v>
      </c>
    </row>
    <row r="285" spans="1:8">
      <c r="A285">
        <v>94</v>
      </c>
      <c r="B285">
        <v>43</v>
      </c>
      <c r="C285">
        <f>MONTH(F285)</f>
        <v>1</v>
      </c>
      <c r="D285">
        <f>DAY(F285)</f>
        <v>12</v>
      </c>
      <c r="E285">
        <f>HOUR(F285)</f>
        <v>19</v>
      </c>
      <c r="F285" s="1" t="s">
        <v>291</v>
      </c>
      <c r="G285">
        <v>94.0044770214541</v>
      </c>
      <c r="H285">
        <v>43.0017674215853</v>
      </c>
    </row>
    <row r="286" spans="1:8">
      <c r="A286">
        <v>43</v>
      </c>
      <c r="B286">
        <v>5</v>
      </c>
      <c r="C286">
        <f>MONTH(F286)</f>
        <v>1</v>
      </c>
      <c r="D286">
        <f>DAY(F286)</f>
        <v>12</v>
      </c>
      <c r="E286">
        <f>HOUR(F286)</f>
        <v>20</v>
      </c>
      <c r="F286" s="1" t="s">
        <v>292</v>
      </c>
      <c r="G286">
        <v>43.0017674215853</v>
      </c>
      <c r="H286">
        <v>5.00459373315821</v>
      </c>
    </row>
    <row r="287" spans="1:8">
      <c r="A287">
        <v>5</v>
      </c>
      <c r="B287">
        <v>0</v>
      </c>
      <c r="C287">
        <f>MONTH(F287)</f>
        <v>1</v>
      </c>
      <c r="D287">
        <f>DAY(F287)</f>
        <v>12</v>
      </c>
      <c r="E287">
        <f>HOUR(F287)</f>
        <v>21</v>
      </c>
      <c r="F287" s="1" t="s">
        <v>293</v>
      </c>
      <c r="G287">
        <v>5.00459373315821</v>
      </c>
      <c r="H287">
        <v>0.00581744101135754</v>
      </c>
    </row>
    <row r="288" spans="1:8">
      <c r="A288">
        <v>0</v>
      </c>
      <c r="B288">
        <v>0</v>
      </c>
      <c r="C288">
        <f>MONTH(F288)</f>
        <v>1</v>
      </c>
      <c r="D288">
        <f>DAY(F288)</f>
        <v>12</v>
      </c>
      <c r="E288">
        <f>HOUR(F288)</f>
        <v>22</v>
      </c>
      <c r="F288" s="1" t="s">
        <v>294</v>
      </c>
      <c r="G288">
        <v>0.00581744101135754</v>
      </c>
      <c r="H288">
        <v>0.00187297717269944</v>
      </c>
    </row>
    <row r="289" spans="1:8">
      <c r="A289">
        <v>0</v>
      </c>
      <c r="B289">
        <v>0</v>
      </c>
      <c r="C289">
        <f>MONTH(F289)</f>
        <v>1</v>
      </c>
      <c r="D289">
        <f>DAY(F289)</f>
        <v>12</v>
      </c>
      <c r="E289">
        <f>HOUR(F289)</f>
        <v>23</v>
      </c>
      <c r="F289" s="1" t="s">
        <v>295</v>
      </c>
      <c r="G289">
        <v>0.00187297717269944</v>
      </c>
      <c r="H289">
        <v>0.00872732425467155</v>
      </c>
    </row>
    <row r="290" spans="1:8">
      <c r="A290">
        <v>0</v>
      </c>
      <c r="B290">
        <v>0</v>
      </c>
      <c r="C290">
        <f>MONTH(F290)</f>
        <v>1</v>
      </c>
      <c r="D290">
        <f>DAY(F290)</f>
        <v>13</v>
      </c>
      <c r="E290">
        <f>HOUR(F290)</f>
        <v>0</v>
      </c>
      <c r="F290" s="1" t="s">
        <v>296</v>
      </c>
      <c r="G290">
        <v>0.00872732425467155</v>
      </c>
      <c r="H290">
        <v>0.00448500845438761</v>
      </c>
    </row>
    <row r="291" spans="1:8">
      <c r="A291">
        <v>0</v>
      </c>
      <c r="B291">
        <v>0</v>
      </c>
      <c r="C291">
        <f>MONTH(F291)</f>
        <v>1</v>
      </c>
      <c r="D291">
        <f>DAY(F291)</f>
        <v>13</v>
      </c>
      <c r="E291">
        <f>HOUR(F291)</f>
        <v>1</v>
      </c>
      <c r="F291" s="1" t="s">
        <v>297</v>
      </c>
      <c r="G291">
        <v>0.00448500845438761</v>
      </c>
      <c r="H291">
        <v>0.00597590394704247</v>
      </c>
    </row>
    <row r="292" spans="1:8">
      <c r="A292">
        <v>0</v>
      </c>
      <c r="B292">
        <v>0</v>
      </c>
      <c r="C292">
        <f>MONTH(F292)</f>
        <v>1</v>
      </c>
      <c r="D292">
        <f>DAY(F292)</f>
        <v>13</v>
      </c>
      <c r="E292">
        <f>HOUR(F292)</f>
        <v>2</v>
      </c>
      <c r="F292" s="1" t="s">
        <v>298</v>
      </c>
      <c r="G292">
        <v>0.00597590394704247</v>
      </c>
      <c r="H292">
        <v>0.00391024452681467</v>
      </c>
    </row>
    <row r="293" spans="1:8">
      <c r="A293">
        <v>0</v>
      </c>
      <c r="B293">
        <v>0</v>
      </c>
      <c r="C293">
        <f>MONTH(F293)</f>
        <v>1</v>
      </c>
      <c r="D293">
        <f>DAY(F293)</f>
        <v>13</v>
      </c>
      <c r="E293">
        <f>HOUR(F293)</f>
        <v>3</v>
      </c>
      <c r="F293" s="1" t="s">
        <v>299</v>
      </c>
      <c r="G293">
        <v>0.00391024452681467</v>
      </c>
      <c r="H293">
        <v>0.00634032819352252</v>
      </c>
    </row>
    <row r="294" spans="1:8">
      <c r="A294">
        <v>0</v>
      </c>
      <c r="B294">
        <v>0</v>
      </c>
      <c r="C294">
        <f>MONTH(F294)</f>
        <v>1</v>
      </c>
      <c r="D294">
        <f>DAY(F294)</f>
        <v>13</v>
      </c>
      <c r="E294">
        <f>HOUR(F294)</f>
        <v>4</v>
      </c>
      <c r="F294" s="1" t="s">
        <v>300</v>
      </c>
      <c r="G294">
        <v>0.00634032819352252</v>
      </c>
      <c r="H294">
        <v>0.00757118493016872</v>
      </c>
    </row>
    <row r="295" spans="1:8">
      <c r="A295">
        <v>0</v>
      </c>
      <c r="B295">
        <v>0</v>
      </c>
      <c r="C295">
        <f>MONTH(F295)</f>
        <v>1</v>
      </c>
      <c r="D295">
        <f>DAY(F295)</f>
        <v>13</v>
      </c>
      <c r="E295">
        <f>HOUR(F295)</f>
        <v>5</v>
      </c>
      <c r="F295" s="1" t="s">
        <v>301</v>
      </c>
      <c r="G295">
        <v>0.00757118493016872</v>
      </c>
      <c r="H295">
        <v>8.98325887369245e-5</v>
      </c>
    </row>
    <row r="296" spans="1:8">
      <c r="A296">
        <v>0</v>
      </c>
      <c r="B296">
        <v>0</v>
      </c>
      <c r="C296">
        <f>MONTH(F296)</f>
        <v>1</v>
      </c>
      <c r="D296">
        <f>DAY(F296)</f>
        <v>13</v>
      </c>
      <c r="E296">
        <f>HOUR(F296)</f>
        <v>6</v>
      </c>
      <c r="F296" s="1" t="s">
        <v>302</v>
      </c>
      <c r="G296">
        <v>8.98325887369245e-5</v>
      </c>
      <c r="H296">
        <v>0.00784024284447163</v>
      </c>
    </row>
    <row r="297" spans="1:8">
      <c r="A297">
        <v>0</v>
      </c>
      <c r="B297">
        <v>0</v>
      </c>
      <c r="C297">
        <f>MONTH(F297)</f>
        <v>1</v>
      </c>
      <c r="D297">
        <f>DAY(F297)</f>
        <v>13</v>
      </c>
      <c r="E297">
        <f>HOUR(F297)</f>
        <v>7</v>
      </c>
      <c r="F297" s="1" t="s">
        <v>303</v>
      </c>
      <c r="G297">
        <v>0.00784024284447163</v>
      </c>
      <c r="H297">
        <v>0.00656630348582115</v>
      </c>
    </row>
    <row r="298" spans="1:8">
      <c r="A298">
        <v>0</v>
      </c>
      <c r="B298">
        <v>21</v>
      </c>
      <c r="C298">
        <f>MONTH(F298)</f>
        <v>1</v>
      </c>
      <c r="D298">
        <f>DAY(F298)</f>
        <v>13</v>
      </c>
      <c r="E298">
        <f>HOUR(F298)</f>
        <v>8</v>
      </c>
      <c r="F298" s="1" t="s">
        <v>304</v>
      </c>
      <c r="G298">
        <v>0.00656630348582115</v>
      </c>
      <c r="H298">
        <v>21.0036968362591</v>
      </c>
    </row>
    <row r="299" spans="1:8">
      <c r="A299">
        <v>21</v>
      </c>
      <c r="B299">
        <v>72</v>
      </c>
      <c r="C299">
        <f>MONTH(F299)</f>
        <v>1</v>
      </c>
      <c r="D299">
        <f>DAY(F299)</f>
        <v>13</v>
      </c>
      <c r="E299">
        <f>HOUR(F299)</f>
        <v>9</v>
      </c>
      <c r="F299" s="1" t="s">
        <v>305</v>
      </c>
      <c r="G299">
        <v>21.0036968362591</v>
      </c>
      <c r="H299">
        <v>72.0010742119371</v>
      </c>
    </row>
    <row r="300" spans="1:8">
      <c r="A300">
        <v>72</v>
      </c>
      <c r="B300">
        <v>156</v>
      </c>
      <c r="C300">
        <f>MONTH(F300)</f>
        <v>1</v>
      </c>
      <c r="D300">
        <f>DAY(F300)</f>
        <v>13</v>
      </c>
      <c r="E300">
        <f>HOUR(F300)</f>
        <v>10</v>
      </c>
      <c r="F300" s="1" t="s">
        <v>306</v>
      </c>
      <c r="G300">
        <v>72.0010742119371</v>
      </c>
      <c r="H300">
        <v>156.007464250146</v>
      </c>
    </row>
    <row r="301" spans="1:8">
      <c r="A301">
        <v>156</v>
      </c>
      <c r="B301">
        <v>269</v>
      </c>
      <c r="C301">
        <f>MONTH(F301)</f>
        <v>1</v>
      </c>
      <c r="D301">
        <f>DAY(F301)</f>
        <v>13</v>
      </c>
      <c r="E301">
        <f>HOUR(F301)</f>
        <v>11</v>
      </c>
      <c r="F301" s="1" t="s">
        <v>307</v>
      </c>
      <c r="G301">
        <v>156.007464250146</v>
      </c>
      <c r="H301">
        <v>269.008220048183</v>
      </c>
    </row>
    <row r="302" spans="1:8">
      <c r="A302">
        <v>269</v>
      </c>
      <c r="B302">
        <v>322</v>
      </c>
      <c r="C302">
        <f>MONTH(F302)</f>
        <v>1</v>
      </c>
      <c r="D302">
        <f>DAY(F302)</f>
        <v>13</v>
      </c>
      <c r="E302">
        <f>HOUR(F302)</f>
        <v>12</v>
      </c>
      <c r="F302" s="1" t="s">
        <v>308</v>
      </c>
      <c r="G302">
        <v>269.008220048183</v>
      </c>
      <c r="H302">
        <v>322.008469933635</v>
      </c>
    </row>
    <row r="303" spans="1:8">
      <c r="A303">
        <v>322</v>
      </c>
      <c r="B303">
        <v>358</v>
      </c>
      <c r="C303">
        <f>MONTH(F303)</f>
        <v>1</v>
      </c>
      <c r="D303">
        <f>DAY(F303)</f>
        <v>13</v>
      </c>
      <c r="E303">
        <f>HOUR(F303)</f>
        <v>13</v>
      </c>
      <c r="F303" s="1" t="s">
        <v>309</v>
      </c>
      <c r="G303">
        <v>322.008469933635</v>
      </c>
      <c r="H303">
        <v>358.009852157252</v>
      </c>
    </row>
    <row r="304" spans="1:8">
      <c r="A304">
        <v>358</v>
      </c>
      <c r="B304">
        <v>362</v>
      </c>
      <c r="C304">
        <f>MONTH(F304)</f>
        <v>1</v>
      </c>
      <c r="D304">
        <f>DAY(F304)</f>
        <v>13</v>
      </c>
      <c r="E304">
        <f>HOUR(F304)</f>
        <v>14</v>
      </c>
      <c r="F304" s="1" t="s">
        <v>310</v>
      </c>
      <c r="G304">
        <v>358.009852157252</v>
      </c>
      <c r="H304">
        <v>362.001348258237</v>
      </c>
    </row>
    <row r="305" spans="1:8">
      <c r="A305">
        <v>362</v>
      </c>
      <c r="B305">
        <v>421</v>
      </c>
      <c r="C305">
        <f>MONTH(F305)</f>
        <v>1</v>
      </c>
      <c r="D305">
        <f>DAY(F305)</f>
        <v>13</v>
      </c>
      <c r="E305">
        <f>HOUR(F305)</f>
        <v>15</v>
      </c>
      <c r="F305" s="1" t="s">
        <v>311</v>
      </c>
      <c r="G305">
        <v>362.001348258237</v>
      </c>
      <c r="H305">
        <v>421.004024681893</v>
      </c>
    </row>
    <row r="306" spans="1:8">
      <c r="A306">
        <v>421</v>
      </c>
      <c r="B306">
        <v>376</v>
      </c>
      <c r="C306">
        <f>MONTH(F306)</f>
        <v>1</v>
      </c>
      <c r="D306">
        <f>DAY(F306)</f>
        <v>13</v>
      </c>
      <c r="E306">
        <f>HOUR(F306)</f>
        <v>16</v>
      </c>
      <c r="F306" s="1" t="s">
        <v>312</v>
      </c>
      <c r="G306">
        <v>421.004024681893</v>
      </c>
      <c r="H306">
        <v>376.009140358076</v>
      </c>
    </row>
    <row r="307" spans="1:8">
      <c r="A307">
        <v>376</v>
      </c>
      <c r="B307">
        <v>290</v>
      </c>
      <c r="C307">
        <f>MONTH(F307)</f>
        <v>1</v>
      </c>
      <c r="D307">
        <f>DAY(F307)</f>
        <v>13</v>
      </c>
      <c r="E307">
        <f>HOUR(F307)</f>
        <v>17</v>
      </c>
      <c r="F307" s="1" t="s">
        <v>313</v>
      </c>
      <c r="G307">
        <v>376.009140358076</v>
      </c>
      <c r="H307">
        <v>290.009220688545</v>
      </c>
    </row>
    <row r="308" spans="1:8">
      <c r="A308">
        <v>290</v>
      </c>
      <c r="B308">
        <v>176</v>
      </c>
      <c r="C308">
        <f>MONTH(F308)</f>
        <v>1</v>
      </c>
      <c r="D308">
        <f>DAY(F308)</f>
        <v>13</v>
      </c>
      <c r="E308">
        <f>HOUR(F308)</f>
        <v>18</v>
      </c>
      <c r="F308" s="1" t="s">
        <v>314</v>
      </c>
      <c r="G308">
        <v>290.009220688545</v>
      </c>
      <c r="H308">
        <v>176.004031134057</v>
      </c>
    </row>
    <row r="309" spans="1:8">
      <c r="A309">
        <v>176</v>
      </c>
      <c r="B309">
        <v>58</v>
      </c>
      <c r="C309">
        <f>MONTH(F309)</f>
        <v>1</v>
      </c>
      <c r="D309">
        <f>DAY(F309)</f>
        <v>13</v>
      </c>
      <c r="E309">
        <f>HOUR(F309)</f>
        <v>19</v>
      </c>
      <c r="F309" s="1" t="s">
        <v>315</v>
      </c>
      <c r="G309">
        <v>176.004031134057</v>
      </c>
      <c r="H309">
        <v>58.0011357634495</v>
      </c>
    </row>
    <row r="310" spans="1:8">
      <c r="A310">
        <v>58</v>
      </c>
      <c r="B310">
        <v>7</v>
      </c>
      <c r="C310">
        <f>MONTH(F310)</f>
        <v>1</v>
      </c>
      <c r="D310">
        <f>DAY(F310)</f>
        <v>13</v>
      </c>
      <c r="E310">
        <f>HOUR(F310)</f>
        <v>20</v>
      </c>
      <c r="F310" s="1" t="s">
        <v>316</v>
      </c>
      <c r="G310">
        <v>58.0011357634495</v>
      </c>
      <c r="H310">
        <v>7.0033431726213</v>
      </c>
    </row>
    <row r="311" spans="1:8">
      <c r="A311">
        <v>7</v>
      </c>
      <c r="B311">
        <v>0</v>
      </c>
      <c r="C311">
        <f>MONTH(F311)</f>
        <v>1</v>
      </c>
      <c r="D311">
        <f>DAY(F311)</f>
        <v>13</v>
      </c>
      <c r="E311">
        <f>HOUR(F311)</f>
        <v>21</v>
      </c>
      <c r="F311" s="1" t="s">
        <v>317</v>
      </c>
      <c r="G311">
        <v>7.0033431726213</v>
      </c>
      <c r="H311">
        <v>0.00735908852629709</v>
      </c>
    </row>
    <row r="312" spans="1:8">
      <c r="A312">
        <v>0</v>
      </c>
      <c r="B312">
        <v>0</v>
      </c>
      <c r="C312">
        <f>MONTH(F312)</f>
        <v>1</v>
      </c>
      <c r="D312">
        <f>DAY(F312)</f>
        <v>13</v>
      </c>
      <c r="E312">
        <f>HOUR(F312)</f>
        <v>22</v>
      </c>
      <c r="F312" s="1" t="s">
        <v>318</v>
      </c>
      <c r="G312">
        <v>0.00735908852629709</v>
      </c>
      <c r="H312">
        <v>0.00405081953807335</v>
      </c>
    </row>
    <row r="313" spans="1:8">
      <c r="A313">
        <v>0</v>
      </c>
      <c r="B313">
        <v>0</v>
      </c>
      <c r="C313">
        <f>MONTH(F313)</f>
        <v>1</v>
      </c>
      <c r="D313">
        <f>DAY(F313)</f>
        <v>13</v>
      </c>
      <c r="E313">
        <f>HOUR(F313)</f>
        <v>23</v>
      </c>
      <c r="F313" s="1" t="s">
        <v>319</v>
      </c>
      <c r="G313">
        <v>0.00405081953807335</v>
      </c>
      <c r="H313">
        <v>0.00602369533042378</v>
      </c>
    </row>
    <row r="314" spans="1:8">
      <c r="A314">
        <v>0</v>
      </c>
      <c r="B314">
        <v>0</v>
      </c>
      <c r="C314">
        <f>MONTH(F314)</f>
        <v>1</v>
      </c>
      <c r="D314">
        <f>DAY(F314)</f>
        <v>14</v>
      </c>
      <c r="E314">
        <f>HOUR(F314)</f>
        <v>0</v>
      </c>
      <c r="F314" s="1" t="s">
        <v>320</v>
      </c>
      <c r="G314">
        <v>0.00602369533042378</v>
      </c>
      <c r="H314">
        <v>0.00915041266770213</v>
      </c>
    </row>
    <row r="315" spans="1:8">
      <c r="A315">
        <v>0</v>
      </c>
      <c r="B315">
        <v>0</v>
      </c>
      <c r="C315">
        <f>MONTH(F315)</f>
        <v>1</v>
      </c>
      <c r="D315">
        <f>DAY(F315)</f>
        <v>14</v>
      </c>
      <c r="E315">
        <f>HOUR(F315)</f>
        <v>1</v>
      </c>
      <c r="F315" s="1" t="s">
        <v>321</v>
      </c>
      <c r="G315">
        <v>0.00915041266770213</v>
      </c>
      <c r="H315">
        <v>0.00748346166397808</v>
      </c>
    </row>
    <row r="316" spans="1:8">
      <c r="A316">
        <v>0</v>
      </c>
      <c r="B316">
        <v>0</v>
      </c>
      <c r="C316">
        <f>MONTH(F316)</f>
        <v>1</v>
      </c>
      <c r="D316">
        <f>DAY(F316)</f>
        <v>14</v>
      </c>
      <c r="E316">
        <f>HOUR(F316)</f>
        <v>2</v>
      </c>
      <c r="F316" s="1" t="s">
        <v>322</v>
      </c>
      <c r="G316">
        <v>0.00748346166397808</v>
      </c>
      <c r="H316">
        <v>0.00332058370331095</v>
      </c>
    </row>
    <row r="317" spans="1:8">
      <c r="A317">
        <v>0</v>
      </c>
      <c r="B317">
        <v>0</v>
      </c>
      <c r="C317">
        <f>MONTH(F317)</f>
        <v>1</v>
      </c>
      <c r="D317">
        <f>DAY(F317)</f>
        <v>14</v>
      </c>
      <c r="E317">
        <f>HOUR(F317)</f>
        <v>3</v>
      </c>
      <c r="F317" s="1" t="s">
        <v>323</v>
      </c>
      <c r="G317">
        <v>0.00332058370331095</v>
      </c>
      <c r="H317">
        <v>0.00935636606934401</v>
      </c>
    </row>
    <row r="318" spans="1:8">
      <c r="A318">
        <v>0</v>
      </c>
      <c r="B318">
        <v>0</v>
      </c>
      <c r="C318">
        <f>MONTH(F318)</f>
        <v>1</v>
      </c>
      <c r="D318">
        <f>DAY(F318)</f>
        <v>14</v>
      </c>
      <c r="E318">
        <f>HOUR(F318)</f>
        <v>4</v>
      </c>
      <c r="F318" s="1" t="s">
        <v>324</v>
      </c>
      <c r="G318">
        <v>0.00935636606934401</v>
      </c>
      <c r="H318">
        <v>0.0085341057167475</v>
      </c>
    </row>
    <row r="319" spans="1:8">
      <c r="A319">
        <v>0</v>
      </c>
      <c r="B319">
        <v>0</v>
      </c>
      <c r="C319">
        <f>MONTH(F319)</f>
        <v>1</v>
      </c>
      <c r="D319">
        <f>DAY(F319)</f>
        <v>14</v>
      </c>
      <c r="E319">
        <f>HOUR(F319)</f>
        <v>5</v>
      </c>
      <c r="F319" s="1" t="s">
        <v>325</v>
      </c>
      <c r="G319">
        <v>0.0085341057167475</v>
      </c>
      <c r="H319">
        <v>0.00470606049564404</v>
      </c>
    </row>
    <row r="320" spans="1:8">
      <c r="A320">
        <v>0</v>
      </c>
      <c r="B320">
        <v>0</v>
      </c>
      <c r="C320">
        <f>MONTH(F320)</f>
        <v>1</v>
      </c>
      <c r="D320">
        <f>DAY(F320)</f>
        <v>14</v>
      </c>
      <c r="E320">
        <f>HOUR(F320)</f>
        <v>6</v>
      </c>
      <c r="F320" s="1" t="s">
        <v>326</v>
      </c>
      <c r="G320">
        <v>0.00470606049564404</v>
      </c>
      <c r="H320">
        <v>0.000413299334165068</v>
      </c>
    </row>
    <row r="321" spans="1:8">
      <c r="A321">
        <v>0</v>
      </c>
      <c r="B321">
        <v>0</v>
      </c>
      <c r="C321">
        <f>MONTH(F321)</f>
        <v>1</v>
      </c>
      <c r="D321">
        <f>DAY(F321)</f>
        <v>14</v>
      </c>
      <c r="E321">
        <f>HOUR(F321)</f>
        <v>7</v>
      </c>
      <c r="F321" s="1" t="s">
        <v>327</v>
      </c>
      <c r="G321">
        <v>0.000413299334165068</v>
      </c>
      <c r="H321">
        <v>0.00847402333478639</v>
      </c>
    </row>
    <row r="322" spans="1:8">
      <c r="A322">
        <v>0</v>
      </c>
      <c r="B322">
        <v>40</v>
      </c>
      <c r="C322">
        <f>MONTH(F322)</f>
        <v>1</v>
      </c>
      <c r="D322">
        <f>DAY(F322)</f>
        <v>14</v>
      </c>
      <c r="E322">
        <f>HOUR(F322)</f>
        <v>8</v>
      </c>
      <c r="F322" s="1" t="s">
        <v>328</v>
      </c>
      <c r="G322">
        <v>0.00847402333478639</v>
      </c>
      <c r="H322">
        <v>40.0038022722417</v>
      </c>
    </row>
    <row r="323" spans="1:8">
      <c r="A323">
        <v>40</v>
      </c>
      <c r="B323">
        <v>132</v>
      </c>
      <c r="C323">
        <f>MONTH(F323)</f>
        <v>1</v>
      </c>
      <c r="D323">
        <f>DAY(F323)</f>
        <v>14</v>
      </c>
      <c r="E323">
        <f>HOUR(F323)</f>
        <v>9</v>
      </c>
      <c r="F323" s="1" t="s">
        <v>329</v>
      </c>
      <c r="G323">
        <v>40.0038022722417</v>
      </c>
      <c r="H323">
        <v>132.006794503938</v>
      </c>
    </row>
    <row r="324" spans="1:8">
      <c r="A324">
        <v>132</v>
      </c>
      <c r="B324">
        <v>272</v>
      </c>
      <c r="C324">
        <f>MONTH(F324)</f>
        <v>1</v>
      </c>
      <c r="D324">
        <f>DAY(F324)</f>
        <v>14</v>
      </c>
      <c r="E324">
        <f>HOUR(F324)</f>
        <v>10</v>
      </c>
      <c r="F324" s="1" t="s">
        <v>330</v>
      </c>
      <c r="G324">
        <v>132.006794503938</v>
      </c>
      <c r="H324">
        <v>272.003521343087</v>
      </c>
    </row>
    <row r="325" spans="1:8">
      <c r="A325">
        <v>272</v>
      </c>
      <c r="B325">
        <v>455</v>
      </c>
      <c r="C325">
        <f>MONTH(F325)</f>
        <v>1</v>
      </c>
      <c r="D325">
        <f>DAY(F325)</f>
        <v>14</v>
      </c>
      <c r="E325">
        <f>HOUR(F325)</f>
        <v>11</v>
      </c>
      <c r="F325" s="1" t="s">
        <v>331</v>
      </c>
      <c r="G325">
        <v>272.003521343087</v>
      </c>
      <c r="H325">
        <v>455.000818590899</v>
      </c>
    </row>
    <row r="326" spans="1:8">
      <c r="A326">
        <v>455</v>
      </c>
      <c r="B326">
        <v>563</v>
      </c>
      <c r="C326">
        <f>MONTH(F326)</f>
        <v>1</v>
      </c>
      <c r="D326">
        <f>DAY(F326)</f>
        <v>14</v>
      </c>
      <c r="E326">
        <f>HOUR(F326)</f>
        <v>12</v>
      </c>
      <c r="F326" s="1" t="s">
        <v>332</v>
      </c>
      <c r="G326">
        <v>455.000818590899</v>
      </c>
      <c r="H326">
        <v>563.009546782567</v>
      </c>
    </row>
    <row r="327" spans="1:8">
      <c r="A327">
        <v>563</v>
      </c>
      <c r="B327">
        <v>651</v>
      </c>
      <c r="C327">
        <f>MONTH(F327)</f>
        <v>1</v>
      </c>
      <c r="D327">
        <f>DAY(F327)</f>
        <v>14</v>
      </c>
      <c r="E327">
        <f>HOUR(F327)</f>
        <v>13</v>
      </c>
      <c r="F327" s="1" t="s">
        <v>333</v>
      </c>
      <c r="G327">
        <v>563.009546782567</v>
      </c>
      <c r="H327">
        <v>651.000852436405</v>
      </c>
    </row>
    <row r="328" spans="1:8">
      <c r="A328">
        <v>651</v>
      </c>
      <c r="B328">
        <v>686</v>
      </c>
      <c r="C328">
        <f>MONTH(F328)</f>
        <v>1</v>
      </c>
      <c r="D328">
        <f>DAY(F328)</f>
        <v>14</v>
      </c>
      <c r="E328">
        <f>HOUR(F328)</f>
        <v>14</v>
      </c>
      <c r="F328" s="1" t="s">
        <v>334</v>
      </c>
      <c r="G328">
        <v>651.000852436405</v>
      </c>
      <c r="H328">
        <v>686.001009646342</v>
      </c>
    </row>
    <row r="329" spans="1:8">
      <c r="A329">
        <v>686</v>
      </c>
      <c r="B329">
        <v>576</v>
      </c>
      <c r="C329">
        <f>MONTH(F329)</f>
        <v>1</v>
      </c>
      <c r="D329">
        <f>DAY(F329)</f>
        <v>14</v>
      </c>
      <c r="E329">
        <f>HOUR(F329)</f>
        <v>15</v>
      </c>
      <c r="F329" s="1" t="s">
        <v>335</v>
      </c>
      <c r="G329">
        <v>686.001009646342</v>
      </c>
      <c r="H329">
        <v>576.009002166365</v>
      </c>
    </row>
    <row r="330" spans="1:8">
      <c r="A330">
        <v>576</v>
      </c>
      <c r="B330">
        <v>422</v>
      </c>
      <c r="C330">
        <f>MONTH(F330)</f>
        <v>1</v>
      </c>
      <c r="D330">
        <f>DAY(F330)</f>
        <v>14</v>
      </c>
      <c r="E330">
        <f>HOUR(F330)</f>
        <v>16</v>
      </c>
      <c r="F330" s="1" t="s">
        <v>336</v>
      </c>
      <c r="G330">
        <v>576.009002166365</v>
      </c>
      <c r="H330">
        <v>422.005113637338</v>
      </c>
    </row>
    <row r="331" spans="1:8">
      <c r="A331">
        <v>422</v>
      </c>
      <c r="B331">
        <v>314</v>
      </c>
      <c r="C331">
        <f>MONTH(F331)</f>
        <v>1</v>
      </c>
      <c r="D331">
        <f>DAY(F331)</f>
        <v>14</v>
      </c>
      <c r="E331">
        <f>HOUR(F331)</f>
        <v>17</v>
      </c>
      <c r="F331" s="1" t="s">
        <v>337</v>
      </c>
      <c r="G331">
        <v>422.005113637338</v>
      </c>
      <c r="H331">
        <v>314.002917330823</v>
      </c>
    </row>
    <row r="332" spans="1:8">
      <c r="A332">
        <v>314</v>
      </c>
      <c r="B332">
        <v>228</v>
      </c>
      <c r="C332">
        <f>MONTH(F332)</f>
        <v>1</v>
      </c>
      <c r="D332">
        <f>DAY(F332)</f>
        <v>14</v>
      </c>
      <c r="E332">
        <f>HOUR(F332)</f>
        <v>18</v>
      </c>
      <c r="F332" s="1" t="s">
        <v>338</v>
      </c>
      <c r="G332">
        <v>314.002917330823</v>
      </c>
      <c r="H332">
        <v>228.006042640994</v>
      </c>
    </row>
    <row r="333" spans="1:8">
      <c r="A333">
        <v>228</v>
      </c>
      <c r="B333">
        <v>143</v>
      </c>
      <c r="C333">
        <f>MONTH(F333)</f>
        <v>1</v>
      </c>
      <c r="D333">
        <f>DAY(F333)</f>
        <v>14</v>
      </c>
      <c r="E333">
        <f>HOUR(F333)</f>
        <v>19</v>
      </c>
      <c r="F333" s="1" t="s">
        <v>339</v>
      </c>
      <c r="G333">
        <v>228.006042640994</v>
      </c>
      <c r="H333">
        <v>143.000417395326</v>
      </c>
    </row>
    <row r="334" spans="1:8">
      <c r="A334">
        <v>143</v>
      </c>
      <c r="B334">
        <v>28</v>
      </c>
      <c r="C334">
        <f>MONTH(F334)</f>
        <v>1</v>
      </c>
      <c r="D334">
        <f>DAY(F334)</f>
        <v>14</v>
      </c>
      <c r="E334">
        <f>HOUR(F334)</f>
        <v>20</v>
      </c>
      <c r="F334" s="1" t="s">
        <v>340</v>
      </c>
      <c r="G334">
        <v>143.000417395326</v>
      </c>
      <c r="H334">
        <v>28.0046120380539</v>
      </c>
    </row>
    <row r="335" spans="1:8">
      <c r="A335">
        <v>28</v>
      </c>
      <c r="B335">
        <v>0</v>
      </c>
      <c r="C335">
        <f>MONTH(F335)</f>
        <v>1</v>
      </c>
      <c r="D335">
        <f>DAY(F335)</f>
        <v>14</v>
      </c>
      <c r="E335">
        <f>HOUR(F335)</f>
        <v>21</v>
      </c>
      <c r="F335" s="1" t="s">
        <v>341</v>
      </c>
      <c r="G335">
        <v>28.0046120380539</v>
      </c>
      <c r="H335">
        <v>0.00677120182603247</v>
      </c>
    </row>
    <row r="336" spans="1:8">
      <c r="A336">
        <v>0</v>
      </c>
      <c r="B336">
        <v>0</v>
      </c>
      <c r="C336">
        <f>MONTH(F336)</f>
        <v>1</v>
      </c>
      <c r="D336">
        <f>DAY(F336)</f>
        <v>14</v>
      </c>
      <c r="E336">
        <f>HOUR(F336)</f>
        <v>22</v>
      </c>
      <c r="F336" s="1" t="s">
        <v>342</v>
      </c>
      <c r="G336">
        <v>0.00677120182603247</v>
      </c>
      <c r="H336">
        <v>0.00298141812677688</v>
      </c>
    </row>
    <row r="337" spans="1:8">
      <c r="A337">
        <v>0</v>
      </c>
      <c r="B337">
        <v>0</v>
      </c>
      <c r="C337">
        <f>MONTH(F337)</f>
        <v>1</v>
      </c>
      <c r="D337">
        <f>DAY(F337)</f>
        <v>14</v>
      </c>
      <c r="E337">
        <f>HOUR(F337)</f>
        <v>23</v>
      </c>
      <c r="F337" s="1" t="s">
        <v>343</v>
      </c>
      <c r="G337">
        <v>0.00298141812677688</v>
      </c>
      <c r="H337">
        <v>0.00158575376255954</v>
      </c>
    </row>
    <row r="338" spans="1:8">
      <c r="A338">
        <v>0</v>
      </c>
      <c r="B338">
        <v>0</v>
      </c>
      <c r="C338">
        <f>MONTH(F338)</f>
        <v>1</v>
      </c>
      <c r="D338">
        <f>DAY(F338)</f>
        <v>15</v>
      </c>
      <c r="E338">
        <f>HOUR(F338)</f>
        <v>0</v>
      </c>
      <c r="F338" s="1" t="s">
        <v>344</v>
      </c>
      <c r="G338">
        <v>0.00158575376255954</v>
      </c>
      <c r="H338">
        <v>0.00863599267129209</v>
      </c>
    </row>
    <row r="339" spans="1:8">
      <c r="A339">
        <v>0</v>
      </c>
      <c r="B339">
        <v>0</v>
      </c>
      <c r="C339">
        <f>MONTH(F339)</f>
        <v>1</v>
      </c>
      <c r="D339">
        <f>DAY(F339)</f>
        <v>15</v>
      </c>
      <c r="E339">
        <f>HOUR(F339)</f>
        <v>1</v>
      </c>
      <c r="F339" s="1" t="s">
        <v>345</v>
      </c>
      <c r="G339">
        <v>0.00863599267129209</v>
      </c>
      <c r="H339">
        <v>0.00128728602003803</v>
      </c>
    </row>
    <row r="340" spans="1:8">
      <c r="A340">
        <v>0</v>
      </c>
      <c r="B340">
        <v>0</v>
      </c>
      <c r="C340">
        <f>MONTH(F340)</f>
        <v>1</v>
      </c>
      <c r="D340">
        <f>DAY(F340)</f>
        <v>15</v>
      </c>
      <c r="E340">
        <f>HOUR(F340)</f>
        <v>2</v>
      </c>
      <c r="F340" s="1" t="s">
        <v>346</v>
      </c>
      <c r="G340">
        <v>0.00128728602003803</v>
      </c>
      <c r="H340">
        <v>0.00824048821381105</v>
      </c>
    </row>
    <row r="341" spans="1:8">
      <c r="A341">
        <v>0</v>
      </c>
      <c r="B341">
        <v>0</v>
      </c>
      <c r="C341">
        <f>MONTH(F341)</f>
        <v>1</v>
      </c>
      <c r="D341">
        <f>DAY(F341)</f>
        <v>15</v>
      </c>
      <c r="E341">
        <f>HOUR(F341)</f>
        <v>3</v>
      </c>
      <c r="F341" s="1" t="s">
        <v>347</v>
      </c>
      <c r="G341">
        <v>0.00824048821381105</v>
      </c>
      <c r="H341">
        <v>0.00753088241450718</v>
      </c>
    </row>
    <row r="342" spans="1:8">
      <c r="A342">
        <v>0</v>
      </c>
      <c r="B342">
        <v>0</v>
      </c>
      <c r="C342">
        <f>MONTH(F342)</f>
        <v>1</v>
      </c>
      <c r="D342">
        <f>DAY(F342)</f>
        <v>15</v>
      </c>
      <c r="E342">
        <f>HOUR(F342)</f>
        <v>4</v>
      </c>
      <c r="F342" s="1" t="s">
        <v>348</v>
      </c>
      <c r="G342">
        <v>0.00753088241450718</v>
      </c>
      <c r="H342">
        <v>0.00545879611464588</v>
      </c>
    </row>
    <row r="343" spans="1:8">
      <c r="A343">
        <v>0</v>
      </c>
      <c r="B343">
        <v>0</v>
      </c>
      <c r="C343">
        <f>MONTH(F343)</f>
        <v>1</v>
      </c>
      <c r="D343">
        <f>DAY(F343)</f>
        <v>15</v>
      </c>
      <c r="E343">
        <f>HOUR(F343)</f>
        <v>5</v>
      </c>
      <c r="F343" s="1" t="s">
        <v>349</v>
      </c>
      <c r="G343">
        <v>0.00545879611464588</v>
      </c>
      <c r="H343">
        <v>0.00327568031765954</v>
      </c>
    </row>
    <row r="344" spans="1:8">
      <c r="A344">
        <v>0</v>
      </c>
      <c r="B344">
        <v>0</v>
      </c>
      <c r="C344">
        <f>MONTH(F344)</f>
        <v>1</v>
      </c>
      <c r="D344">
        <f>DAY(F344)</f>
        <v>15</v>
      </c>
      <c r="E344">
        <f>HOUR(F344)</f>
        <v>6</v>
      </c>
      <c r="F344" s="1" t="s">
        <v>350</v>
      </c>
      <c r="G344">
        <v>0.00327568031765954</v>
      </c>
      <c r="H344">
        <v>0.00180347213148753</v>
      </c>
    </row>
    <row r="345" spans="1:8">
      <c r="A345">
        <v>0</v>
      </c>
      <c r="B345">
        <v>1</v>
      </c>
      <c r="C345">
        <f>MONTH(F345)</f>
        <v>1</v>
      </c>
      <c r="D345">
        <f>DAY(F345)</f>
        <v>15</v>
      </c>
      <c r="E345">
        <f>HOUR(F345)</f>
        <v>7</v>
      </c>
      <c r="F345" s="1" t="s">
        <v>351</v>
      </c>
      <c r="G345">
        <v>0.00180347213148753</v>
      </c>
      <c r="H345">
        <v>1.00246924076715</v>
      </c>
    </row>
    <row r="346" spans="1:8">
      <c r="A346">
        <v>1</v>
      </c>
      <c r="B346">
        <v>67</v>
      </c>
      <c r="C346">
        <f>MONTH(F346)</f>
        <v>1</v>
      </c>
      <c r="D346">
        <f>DAY(F346)</f>
        <v>15</v>
      </c>
      <c r="E346">
        <f>HOUR(F346)</f>
        <v>8</v>
      </c>
      <c r="F346" s="1" t="s">
        <v>352</v>
      </c>
      <c r="G346">
        <v>1.00246924076715</v>
      </c>
      <c r="H346">
        <v>67.0041849724533</v>
      </c>
    </row>
    <row r="347" spans="1:8">
      <c r="A347">
        <v>67</v>
      </c>
      <c r="B347">
        <v>204</v>
      </c>
      <c r="C347">
        <f>MONTH(F347)</f>
        <v>1</v>
      </c>
      <c r="D347">
        <f>DAY(F347)</f>
        <v>15</v>
      </c>
      <c r="E347">
        <f>HOUR(F347)</f>
        <v>9</v>
      </c>
      <c r="F347" s="1" t="s">
        <v>353</v>
      </c>
      <c r="G347">
        <v>67.0041849724533</v>
      </c>
      <c r="H347">
        <v>204.00789397239</v>
      </c>
    </row>
    <row r="348" spans="1:8">
      <c r="A348">
        <v>204</v>
      </c>
      <c r="B348">
        <v>397</v>
      </c>
      <c r="C348">
        <f>MONTH(F348)</f>
        <v>1</v>
      </c>
      <c r="D348">
        <f>DAY(F348)</f>
        <v>15</v>
      </c>
      <c r="E348">
        <f>HOUR(F348)</f>
        <v>10</v>
      </c>
      <c r="F348" s="1" t="s">
        <v>354</v>
      </c>
      <c r="G348">
        <v>204.00789397239</v>
      </c>
      <c r="H348">
        <v>397.008128295276</v>
      </c>
    </row>
    <row r="349" spans="1:8">
      <c r="A349">
        <v>397</v>
      </c>
      <c r="B349">
        <v>538</v>
      </c>
      <c r="C349">
        <f>MONTH(F349)</f>
        <v>1</v>
      </c>
      <c r="D349">
        <f>DAY(F349)</f>
        <v>15</v>
      </c>
      <c r="E349">
        <f>HOUR(F349)</f>
        <v>11</v>
      </c>
      <c r="F349" s="1" t="s">
        <v>355</v>
      </c>
      <c r="G349">
        <v>397.008128295276</v>
      </c>
      <c r="H349">
        <v>538.005670971697</v>
      </c>
    </row>
    <row r="350" spans="1:8">
      <c r="A350">
        <v>538</v>
      </c>
      <c r="B350">
        <v>582</v>
      </c>
      <c r="C350">
        <f>MONTH(F350)</f>
        <v>1</v>
      </c>
      <c r="D350">
        <f>DAY(F350)</f>
        <v>15</v>
      </c>
      <c r="E350">
        <f>HOUR(F350)</f>
        <v>12</v>
      </c>
      <c r="F350" s="1" t="s">
        <v>356</v>
      </c>
      <c r="G350">
        <v>538.005670971697</v>
      </c>
      <c r="H350">
        <v>582.005057727832</v>
      </c>
    </row>
    <row r="351" spans="1:8">
      <c r="A351">
        <v>582</v>
      </c>
      <c r="B351">
        <v>580</v>
      </c>
      <c r="C351">
        <f>MONTH(F351)</f>
        <v>1</v>
      </c>
      <c r="D351">
        <f>DAY(F351)</f>
        <v>15</v>
      </c>
      <c r="E351">
        <f>HOUR(F351)</f>
        <v>13</v>
      </c>
      <c r="F351" s="1" t="s">
        <v>357</v>
      </c>
      <c r="G351">
        <v>582.005057727832</v>
      </c>
      <c r="H351">
        <v>580.007005773697</v>
      </c>
    </row>
    <row r="352" spans="1:8">
      <c r="A352">
        <v>580</v>
      </c>
      <c r="B352">
        <v>499</v>
      </c>
      <c r="C352">
        <f>MONTH(F352)</f>
        <v>1</v>
      </c>
      <c r="D352">
        <f>DAY(F352)</f>
        <v>15</v>
      </c>
      <c r="E352">
        <f>HOUR(F352)</f>
        <v>14</v>
      </c>
      <c r="F352" s="1" t="s">
        <v>358</v>
      </c>
      <c r="G352">
        <v>580.007005773697</v>
      </c>
      <c r="H352">
        <v>499.007073446823</v>
      </c>
    </row>
    <row r="353" spans="1:8">
      <c r="A353">
        <v>499</v>
      </c>
      <c r="B353">
        <v>365</v>
      </c>
      <c r="C353">
        <f>MONTH(F353)</f>
        <v>1</v>
      </c>
      <c r="D353">
        <f>DAY(F353)</f>
        <v>15</v>
      </c>
      <c r="E353">
        <f>HOUR(F353)</f>
        <v>15</v>
      </c>
      <c r="F353" s="1" t="s">
        <v>359</v>
      </c>
      <c r="G353">
        <v>499.007073446823</v>
      </c>
      <c r="H353">
        <v>365.007064641708</v>
      </c>
    </row>
    <row r="354" spans="1:8">
      <c r="A354">
        <v>365</v>
      </c>
      <c r="B354">
        <v>290</v>
      </c>
      <c r="C354">
        <f>MONTH(F354)</f>
        <v>1</v>
      </c>
      <c r="D354">
        <f>DAY(F354)</f>
        <v>15</v>
      </c>
      <c r="E354">
        <f>HOUR(F354)</f>
        <v>16</v>
      </c>
      <c r="F354" s="1" t="s">
        <v>360</v>
      </c>
      <c r="G354">
        <v>365.007064641708</v>
      </c>
      <c r="H354">
        <v>290.005887127479</v>
      </c>
    </row>
    <row r="355" spans="1:8">
      <c r="A355">
        <v>290</v>
      </c>
      <c r="B355">
        <v>229</v>
      </c>
      <c r="C355">
        <f>MONTH(F355)</f>
        <v>1</v>
      </c>
      <c r="D355">
        <f>DAY(F355)</f>
        <v>15</v>
      </c>
      <c r="E355">
        <f>HOUR(F355)</f>
        <v>17</v>
      </c>
      <c r="F355" s="1" t="s">
        <v>361</v>
      </c>
      <c r="G355">
        <v>290.005887127479</v>
      </c>
      <c r="H355">
        <v>229.000934731403</v>
      </c>
    </row>
    <row r="356" spans="1:8">
      <c r="A356">
        <v>229</v>
      </c>
      <c r="B356">
        <v>139</v>
      </c>
      <c r="C356">
        <f>MONTH(F356)</f>
        <v>1</v>
      </c>
      <c r="D356">
        <f>DAY(F356)</f>
        <v>15</v>
      </c>
      <c r="E356">
        <f>HOUR(F356)</f>
        <v>18</v>
      </c>
      <c r="F356" s="1" t="s">
        <v>362</v>
      </c>
      <c r="G356">
        <v>229.000934731403</v>
      </c>
      <c r="H356">
        <v>139.007173848333</v>
      </c>
    </row>
    <row r="357" spans="1:8">
      <c r="A357">
        <v>139</v>
      </c>
      <c r="B357">
        <v>71</v>
      </c>
      <c r="C357">
        <f>MONTH(F357)</f>
        <v>1</v>
      </c>
      <c r="D357">
        <f>DAY(F357)</f>
        <v>15</v>
      </c>
      <c r="E357">
        <f>HOUR(F357)</f>
        <v>19</v>
      </c>
      <c r="F357" s="1" t="s">
        <v>363</v>
      </c>
      <c r="G357">
        <v>139.007173848333</v>
      </c>
      <c r="H357">
        <v>71.0040525415505</v>
      </c>
    </row>
    <row r="358" spans="1:8">
      <c r="A358">
        <v>71</v>
      </c>
      <c r="B358">
        <v>14</v>
      </c>
      <c r="C358">
        <f>MONTH(F358)</f>
        <v>1</v>
      </c>
      <c r="D358">
        <f>DAY(F358)</f>
        <v>15</v>
      </c>
      <c r="E358">
        <f>HOUR(F358)</f>
        <v>20</v>
      </c>
      <c r="F358" s="1" t="s">
        <v>364</v>
      </c>
      <c r="G358">
        <v>71.0040525415505</v>
      </c>
      <c r="H358">
        <v>14.0007679871135</v>
      </c>
    </row>
    <row r="359" spans="1:8">
      <c r="A359">
        <v>14</v>
      </c>
      <c r="B359">
        <v>0</v>
      </c>
      <c r="C359">
        <f>MONTH(F359)</f>
        <v>1</v>
      </c>
      <c r="D359">
        <f>DAY(F359)</f>
        <v>15</v>
      </c>
      <c r="E359">
        <f>HOUR(F359)</f>
        <v>21</v>
      </c>
      <c r="F359" s="1" t="s">
        <v>365</v>
      </c>
      <c r="G359">
        <v>14.0007679871135</v>
      </c>
      <c r="H359">
        <v>0.00103386418564312</v>
      </c>
    </row>
    <row r="360" spans="1:8">
      <c r="A360">
        <v>0</v>
      </c>
      <c r="B360">
        <v>0</v>
      </c>
      <c r="C360">
        <f>MONTH(F360)</f>
        <v>1</v>
      </c>
      <c r="D360">
        <f>DAY(F360)</f>
        <v>15</v>
      </c>
      <c r="E360">
        <f>HOUR(F360)</f>
        <v>22</v>
      </c>
      <c r="F360" s="1" t="s">
        <v>366</v>
      </c>
      <c r="G360">
        <v>0.00103386418564312</v>
      </c>
      <c r="H360">
        <v>0.00559070575412728</v>
      </c>
    </row>
    <row r="361" spans="1:8">
      <c r="A361">
        <v>0</v>
      </c>
      <c r="B361">
        <v>0</v>
      </c>
      <c r="C361">
        <f>MONTH(F361)</f>
        <v>1</v>
      </c>
      <c r="D361">
        <f>DAY(F361)</f>
        <v>15</v>
      </c>
      <c r="E361">
        <f>HOUR(F361)</f>
        <v>23</v>
      </c>
      <c r="F361" s="1" t="s">
        <v>367</v>
      </c>
      <c r="G361">
        <v>0.00559070575412728</v>
      </c>
      <c r="H361">
        <v>0.00959979677851375</v>
      </c>
    </row>
    <row r="362" spans="1:8">
      <c r="A362">
        <v>0</v>
      </c>
      <c r="B362">
        <v>0</v>
      </c>
      <c r="C362">
        <f>MONTH(F362)</f>
        <v>1</v>
      </c>
      <c r="D362">
        <f>DAY(F362)</f>
        <v>16</v>
      </c>
      <c r="E362">
        <f>HOUR(F362)</f>
        <v>0</v>
      </c>
      <c r="F362" s="1" t="s">
        <v>368</v>
      </c>
      <c r="G362">
        <v>0.00959979677851375</v>
      </c>
      <c r="H362">
        <v>0.00737648411654841</v>
      </c>
    </row>
    <row r="363" spans="1:8">
      <c r="A363">
        <v>0</v>
      </c>
      <c r="B363">
        <v>0</v>
      </c>
      <c r="C363">
        <f>MONTH(F363)</f>
        <v>1</v>
      </c>
      <c r="D363">
        <f>DAY(F363)</f>
        <v>16</v>
      </c>
      <c r="E363">
        <f>HOUR(F363)</f>
        <v>1</v>
      </c>
      <c r="F363" s="1" t="s">
        <v>369</v>
      </c>
      <c r="G363">
        <v>0.00737648411654841</v>
      </c>
      <c r="H363">
        <v>0.00391493750334524</v>
      </c>
    </row>
    <row r="364" spans="1:8">
      <c r="A364">
        <v>0</v>
      </c>
      <c r="B364">
        <v>0</v>
      </c>
      <c r="C364">
        <f>MONTH(F364)</f>
        <v>1</v>
      </c>
      <c r="D364">
        <f>DAY(F364)</f>
        <v>16</v>
      </c>
      <c r="E364">
        <f>HOUR(F364)</f>
        <v>2</v>
      </c>
      <c r="F364" s="1" t="s">
        <v>370</v>
      </c>
      <c r="G364">
        <v>0.00391493750334524</v>
      </c>
      <c r="H364">
        <v>0.00043364387233907</v>
      </c>
    </row>
    <row r="365" spans="1:8">
      <c r="A365">
        <v>0</v>
      </c>
      <c r="B365">
        <v>0</v>
      </c>
      <c r="C365">
        <f>MONTH(F365)</f>
        <v>1</v>
      </c>
      <c r="D365">
        <f>DAY(F365)</f>
        <v>16</v>
      </c>
      <c r="E365">
        <f>HOUR(F365)</f>
        <v>3</v>
      </c>
      <c r="F365" s="1" t="s">
        <v>371</v>
      </c>
      <c r="G365">
        <v>0.00043364387233907</v>
      </c>
      <c r="H365">
        <v>0.00504894752720068</v>
      </c>
    </row>
    <row r="366" spans="1:8">
      <c r="A366">
        <v>0</v>
      </c>
      <c r="B366">
        <v>0</v>
      </c>
      <c r="C366">
        <f>MONTH(F366)</f>
        <v>1</v>
      </c>
      <c r="D366">
        <f>DAY(F366)</f>
        <v>16</v>
      </c>
      <c r="E366">
        <f>HOUR(F366)</f>
        <v>4</v>
      </c>
      <c r="F366" s="1" t="s">
        <v>372</v>
      </c>
      <c r="G366">
        <v>0.00504894752720068</v>
      </c>
      <c r="H366">
        <v>0.0010267772721883</v>
      </c>
    </row>
    <row r="367" spans="1:8">
      <c r="A367">
        <v>0</v>
      </c>
      <c r="B367">
        <v>0</v>
      </c>
      <c r="C367">
        <f>MONTH(F367)</f>
        <v>1</v>
      </c>
      <c r="D367">
        <f>DAY(F367)</f>
        <v>16</v>
      </c>
      <c r="E367">
        <f>HOUR(F367)</f>
        <v>5</v>
      </c>
      <c r="F367" s="1" t="s">
        <v>373</v>
      </c>
      <c r="G367">
        <v>0.0010267772721883</v>
      </c>
      <c r="H367">
        <v>0.00144723593531596</v>
      </c>
    </row>
    <row r="368" spans="1:8">
      <c r="A368">
        <v>0</v>
      </c>
      <c r="B368">
        <v>0</v>
      </c>
      <c r="C368">
        <f>MONTH(F368)</f>
        <v>1</v>
      </c>
      <c r="D368">
        <f>DAY(F368)</f>
        <v>16</v>
      </c>
      <c r="E368">
        <f>HOUR(F368)</f>
        <v>6</v>
      </c>
      <c r="F368" s="1" t="s">
        <v>374</v>
      </c>
      <c r="G368">
        <v>0.00144723593531596</v>
      </c>
      <c r="H368">
        <v>0.00102705359734116</v>
      </c>
    </row>
    <row r="369" spans="1:8">
      <c r="A369">
        <v>0</v>
      </c>
      <c r="B369">
        <v>0</v>
      </c>
      <c r="C369">
        <f>MONTH(F369)</f>
        <v>1</v>
      </c>
      <c r="D369">
        <f>DAY(F369)</f>
        <v>16</v>
      </c>
      <c r="E369">
        <f>HOUR(F369)</f>
        <v>7</v>
      </c>
      <c r="F369" s="1" t="s">
        <v>375</v>
      </c>
      <c r="G369">
        <v>0.00102705359734116</v>
      </c>
      <c r="H369">
        <v>0.0018034251695232</v>
      </c>
    </row>
    <row r="370" spans="1:8">
      <c r="A370">
        <v>0</v>
      </c>
      <c r="B370">
        <v>46</v>
      </c>
      <c r="C370">
        <f>MONTH(F370)</f>
        <v>1</v>
      </c>
      <c r="D370">
        <f>DAY(F370)</f>
        <v>16</v>
      </c>
      <c r="E370">
        <f>HOUR(F370)</f>
        <v>8</v>
      </c>
      <c r="F370" s="1" t="s">
        <v>376</v>
      </c>
      <c r="G370">
        <v>0.0018034251695232</v>
      </c>
      <c r="H370">
        <v>46.0051853304294</v>
      </c>
    </row>
    <row r="371" spans="1:8">
      <c r="A371">
        <v>46</v>
      </c>
      <c r="B371">
        <v>215</v>
      </c>
      <c r="C371">
        <f>MONTH(F371)</f>
        <v>1</v>
      </c>
      <c r="D371">
        <f>DAY(F371)</f>
        <v>16</v>
      </c>
      <c r="E371">
        <f>HOUR(F371)</f>
        <v>9</v>
      </c>
      <c r="F371" s="1" t="s">
        <v>377</v>
      </c>
      <c r="G371">
        <v>46.0051853304294</v>
      </c>
      <c r="H371">
        <v>215.00764945482</v>
      </c>
    </row>
    <row r="372" spans="1:8">
      <c r="A372">
        <v>215</v>
      </c>
      <c r="B372">
        <v>406</v>
      </c>
      <c r="C372">
        <f>MONTH(F372)</f>
        <v>1</v>
      </c>
      <c r="D372">
        <f>DAY(F372)</f>
        <v>16</v>
      </c>
      <c r="E372">
        <f>HOUR(F372)</f>
        <v>10</v>
      </c>
      <c r="F372" s="1" t="s">
        <v>378</v>
      </c>
      <c r="G372">
        <v>215.00764945482</v>
      </c>
      <c r="H372">
        <v>406.009223991398</v>
      </c>
    </row>
    <row r="373" spans="1:8">
      <c r="A373">
        <v>406</v>
      </c>
      <c r="B373">
        <v>557</v>
      </c>
      <c r="C373">
        <f>MONTH(F373)</f>
        <v>1</v>
      </c>
      <c r="D373">
        <f>DAY(F373)</f>
        <v>16</v>
      </c>
      <c r="E373">
        <f>HOUR(F373)</f>
        <v>11</v>
      </c>
      <c r="F373" s="1" t="s">
        <v>379</v>
      </c>
      <c r="G373">
        <v>406.009223991398</v>
      </c>
      <c r="H373">
        <v>557.00441618111</v>
      </c>
    </row>
    <row r="374" spans="1:8">
      <c r="A374">
        <v>557</v>
      </c>
      <c r="B374">
        <v>660</v>
      </c>
      <c r="C374">
        <f>MONTH(F374)</f>
        <v>1</v>
      </c>
      <c r="D374">
        <f>DAY(F374)</f>
        <v>16</v>
      </c>
      <c r="E374">
        <f>HOUR(F374)</f>
        <v>12</v>
      </c>
      <c r="F374" s="1" t="s">
        <v>380</v>
      </c>
      <c r="G374">
        <v>557.00441618111</v>
      </c>
      <c r="H374">
        <v>660.00074588557</v>
      </c>
    </row>
    <row r="375" spans="1:8">
      <c r="A375">
        <v>660</v>
      </c>
      <c r="B375">
        <v>713</v>
      </c>
      <c r="C375">
        <f>MONTH(F375)</f>
        <v>1</v>
      </c>
      <c r="D375">
        <f>DAY(F375)</f>
        <v>16</v>
      </c>
      <c r="E375">
        <f>HOUR(F375)</f>
        <v>13</v>
      </c>
      <c r="F375" s="1" t="s">
        <v>381</v>
      </c>
      <c r="G375">
        <v>660.00074588557</v>
      </c>
      <c r="H375">
        <v>713.006282123404</v>
      </c>
    </row>
    <row r="376" spans="1:8">
      <c r="A376">
        <v>713</v>
      </c>
      <c r="B376">
        <v>719</v>
      </c>
      <c r="C376">
        <f>MONTH(F376)</f>
        <v>1</v>
      </c>
      <c r="D376">
        <f>DAY(F376)</f>
        <v>16</v>
      </c>
      <c r="E376">
        <f>HOUR(F376)</f>
        <v>14</v>
      </c>
      <c r="F376" s="1" t="s">
        <v>382</v>
      </c>
      <c r="G376">
        <v>713.006282123404</v>
      </c>
      <c r="H376">
        <v>719.007696675508</v>
      </c>
    </row>
    <row r="377" spans="1:8">
      <c r="A377">
        <v>719</v>
      </c>
      <c r="B377">
        <v>684</v>
      </c>
      <c r="C377">
        <f>MONTH(F377)</f>
        <v>1</v>
      </c>
      <c r="D377">
        <f>DAY(F377)</f>
        <v>16</v>
      </c>
      <c r="E377">
        <f>HOUR(F377)</f>
        <v>15</v>
      </c>
      <c r="F377" s="1" t="s">
        <v>383</v>
      </c>
      <c r="G377">
        <v>719.007696675508</v>
      </c>
      <c r="H377">
        <v>684.001137823493</v>
      </c>
    </row>
    <row r="378" spans="1:8">
      <c r="A378">
        <v>684</v>
      </c>
      <c r="B378">
        <v>608</v>
      </c>
      <c r="C378">
        <f>MONTH(F378)</f>
        <v>1</v>
      </c>
      <c r="D378">
        <f>DAY(F378)</f>
        <v>16</v>
      </c>
      <c r="E378">
        <f>HOUR(F378)</f>
        <v>16</v>
      </c>
      <c r="F378" s="1" t="s">
        <v>384</v>
      </c>
      <c r="G378">
        <v>684.001137823493</v>
      </c>
      <c r="H378">
        <v>608.001624376295</v>
      </c>
    </row>
    <row r="379" spans="1:8">
      <c r="A379">
        <v>608</v>
      </c>
      <c r="B379">
        <v>487</v>
      </c>
      <c r="C379">
        <f>MONTH(F379)</f>
        <v>1</v>
      </c>
      <c r="D379">
        <f>DAY(F379)</f>
        <v>16</v>
      </c>
      <c r="E379">
        <f>HOUR(F379)</f>
        <v>17</v>
      </c>
      <c r="F379" s="1" t="s">
        <v>385</v>
      </c>
      <c r="G379">
        <v>608.001624376295</v>
      </c>
      <c r="H379">
        <v>487.008778057131</v>
      </c>
    </row>
    <row r="380" spans="1:8">
      <c r="A380">
        <v>487</v>
      </c>
      <c r="B380">
        <v>325</v>
      </c>
      <c r="C380">
        <f>MONTH(F380)</f>
        <v>1</v>
      </c>
      <c r="D380">
        <f>DAY(F380)</f>
        <v>16</v>
      </c>
      <c r="E380">
        <f>HOUR(F380)</f>
        <v>18</v>
      </c>
      <c r="F380" s="1" t="s">
        <v>386</v>
      </c>
      <c r="G380">
        <v>487.008778057131</v>
      </c>
      <c r="H380">
        <v>325.000545454362</v>
      </c>
    </row>
    <row r="381" spans="1:8">
      <c r="A381">
        <v>325</v>
      </c>
      <c r="B381">
        <v>150</v>
      </c>
      <c r="C381">
        <f>MONTH(F381)</f>
        <v>1</v>
      </c>
      <c r="D381">
        <f>DAY(F381)</f>
        <v>16</v>
      </c>
      <c r="E381">
        <f>HOUR(F381)</f>
        <v>19</v>
      </c>
      <c r="F381" s="1" t="s">
        <v>387</v>
      </c>
      <c r="G381">
        <v>325.000545454362</v>
      </c>
      <c r="H381">
        <v>150.002732445573</v>
      </c>
    </row>
    <row r="382" spans="1:8">
      <c r="A382">
        <v>150</v>
      </c>
      <c r="B382">
        <v>22</v>
      </c>
      <c r="C382">
        <f>MONTH(F382)</f>
        <v>1</v>
      </c>
      <c r="D382">
        <f>DAY(F382)</f>
        <v>16</v>
      </c>
      <c r="E382">
        <f>HOUR(F382)</f>
        <v>20</v>
      </c>
      <c r="F382" s="1" t="s">
        <v>388</v>
      </c>
      <c r="G382">
        <v>150.002732445573</v>
      </c>
      <c r="H382">
        <v>22.0071271353056</v>
      </c>
    </row>
    <row r="383" spans="1:8">
      <c r="A383">
        <v>22</v>
      </c>
      <c r="B383">
        <v>0</v>
      </c>
      <c r="C383">
        <f>MONTH(F383)</f>
        <v>1</v>
      </c>
      <c r="D383">
        <f>DAY(F383)</f>
        <v>16</v>
      </c>
      <c r="E383">
        <f>HOUR(F383)</f>
        <v>21</v>
      </c>
      <c r="F383" s="1" t="s">
        <v>389</v>
      </c>
      <c r="G383">
        <v>22.0071271353056</v>
      </c>
      <c r="H383">
        <v>0.00708884623813199</v>
      </c>
    </row>
    <row r="384" spans="1:8">
      <c r="A384">
        <v>0</v>
      </c>
      <c r="B384">
        <v>0</v>
      </c>
      <c r="C384">
        <f>MONTH(F384)</f>
        <v>1</v>
      </c>
      <c r="D384">
        <f>DAY(F384)</f>
        <v>16</v>
      </c>
      <c r="E384">
        <f>HOUR(F384)</f>
        <v>22</v>
      </c>
      <c r="F384" s="1" t="s">
        <v>390</v>
      </c>
      <c r="G384">
        <v>0.00708884623813199</v>
      </c>
      <c r="H384">
        <v>0.00564628009494519</v>
      </c>
    </row>
    <row r="385" spans="1:8">
      <c r="A385">
        <v>0</v>
      </c>
      <c r="B385">
        <v>0</v>
      </c>
      <c r="C385">
        <f>MONTH(F385)</f>
        <v>1</v>
      </c>
      <c r="D385">
        <f>DAY(F385)</f>
        <v>16</v>
      </c>
      <c r="E385">
        <f>HOUR(F385)</f>
        <v>23</v>
      </c>
      <c r="F385" s="1" t="s">
        <v>391</v>
      </c>
      <c r="G385">
        <v>0.00564628009494519</v>
      </c>
      <c r="H385">
        <v>0.0021940617573652</v>
      </c>
    </row>
    <row r="386" spans="1:8">
      <c r="A386">
        <v>0</v>
      </c>
      <c r="B386">
        <v>0</v>
      </c>
      <c r="C386">
        <f>MONTH(F386)</f>
        <v>1</v>
      </c>
      <c r="D386">
        <f>DAY(F386)</f>
        <v>17</v>
      </c>
      <c r="E386">
        <f>HOUR(F386)</f>
        <v>0</v>
      </c>
      <c r="F386" s="1" t="s">
        <v>392</v>
      </c>
      <c r="G386">
        <v>0.0021940617573652</v>
      </c>
      <c r="H386">
        <v>0.00164820013835593</v>
      </c>
    </row>
    <row r="387" spans="1:8">
      <c r="A387">
        <v>0</v>
      </c>
      <c r="B387">
        <v>0</v>
      </c>
      <c r="C387">
        <f>MONTH(F387)</f>
        <v>1</v>
      </c>
      <c r="D387">
        <f>DAY(F387)</f>
        <v>17</v>
      </c>
      <c r="E387">
        <f>HOUR(F387)</f>
        <v>1</v>
      </c>
      <c r="F387" s="1" t="s">
        <v>393</v>
      </c>
      <c r="G387">
        <v>0.00164820013835593</v>
      </c>
      <c r="H387">
        <v>0.00195507298223024</v>
      </c>
    </row>
    <row r="388" spans="1:8">
      <c r="A388">
        <v>0</v>
      </c>
      <c r="B388">
        <v>0</v>
      </c>
      <c r="C388">
        <f>MONTH(F388)</f>
        <v>1</v>
      </c>
      <c r="D388">
        <f>DAY(F388)</f>
        <v>17</v>
      </c>
      <c r="E388">
        <f>HOUR(F388)</f>
        <v>2</v>
      </c>
      <c r="F388" s="1" t="s">
        <v>394</v>
      </c>
      <c r="G388">
        <v>0.00195507298223024</v>
      </c>
      <c r="H388">
        <v>0.00966733133852995</v>
      </c>
    </row>
    <row r="389" spans="1:8">
      <c r="A389">
        <v>0</v>
      </c>
      <c r="B389">
        <v>0</v>
      </c>
      <c r="C389">
        <f>MONTH(F389)</f>
        <v>1</v>
      </c>
      <c r="D389">
        <f>DAY(F389)</f>
        <v>17</v>
      </c>
      <c r="E389">
        <f>HOUR(F389)</f>
        <v>3</v>
      </c>
      <c r="F389" s="1" t="s">
        <v>395</v>
      </c>
      <c r="G389">
        <v>0.00966733133852995</v>
      </c>
      <c r="H389">
        <v>0.0052859573879759</v>
      </c>
    </row>
    <row r="390" spans="1:8">
      <c r="A390">
        <v>0</v>
      </c>
      <c r="B390">
        <v>0</v>
      </c>
      <c r="C390">
        <f>MONTH(F390)</f>
        <v>1</v>
      </c>
      <c r="D390">
        <f>DAY(F390)</f>
        <v>17</v>
      </c>
      <c r="E390">
        <f>HOUR(F390)</f>
        <v>4</v>
      </c>
      <c r="F390" s="1" t="s">
        <v>396</v>
      </c>
      <c r="G390">
        <v>0.0052859573879759</v>
      </c>
      <c r="H390">
        <v>0.00744830625094728</v>
      </c>
    </row>
    <row r="391" spans="1:8">
      <c r="A391">
        <v>0</v>
      </c>
      <c r="B391">
        <v>0</v>
      </c>
      <c r="C391">
        <f>MONTH(F391)</f>
        <v>1</v>
      </c>
      <c r="D391">
        <f>DAY(F391)</f>
        <v>17</v>
      </c>
      <c r="E391">
        <f>HOUR(F391)</f>
        <v>5</v>
      </c>
      <c r="F391" s="1" t="s">
        <v>397</v>
      </c>
      <c r="G391">
        <v>0.00744830625094728</v>
      </c>
      <c r="H391">
        <v>0.0029387398349365</v>
      </c>
    </row>
    <row r="392" spans="1:8">
      <c r="A392">
        <v>0</v>
      </c>
      <c r="B392">
        <v>0</v>
      </c>
      <c r="C392">
        <f>MONTH(F392)</f>
        <v>1</v>
      </c>
      <c r="D392">
        <f>DAY(F392)</f>
        <v>17</v>
      </c>
      <c r="E392">
        <f>HOUR(F392)</f>
        <v>6</v>
      </c>
      <c r="F392" s="1" t="s">
        <v>398</v>
      </c>
      <c r="G392">
        <v>0.0029387398349365</v>
      </c>
      <c r="H392">
        <v>0.00375593197213537</v>
      </c>
    </row>
    <row r="393" spans="1:8">
      <c r="A393">
        <v>0</v>
      </c>
      <c r="B393">
        <v>0</v>
      </c>
      <c r="C393">
        <f>MONTH(F393)</f>
        <v>1</v>
      </c>
      <c r="D393">
        <f>DAY(F393)</f>
        <v>17</v>
      </c>
      <c r="E393">
        <f>HOUR(F393)</f>
        <v>7</v>
      </c>
      <c r="F393" s="1" t="s">
        <v>399</v>
      </c>
      <c r="G393">
        <v>0.00375593197213537</v>
      </c>
      <c r="H393">
        <v>0.00459048518359577</v>
      </c>
    </row>
    <row r="394" spans="1:8">
      <c r="A394">
        <v>0</v>
      </c>
      <c r="B394">
        <v>22</v>
      </c>
      <c r="C394">
        <f>MONTH(F394)</f>
        <v>1</v>
      </c>
      <c r="D394">
        <f>DAY(F394)</f>
        <v>17</v>
      </c>
      <c r="E394">
        <f>HOUR(F394)</f>
        <v>8</v>
      </c>
      <c r="F394" s="1" t="s">
        <v>400</v>
      </c>
      <c r="G394">
        <v>0.00459048518359577</v>
      </c>
      <c r="H394">
        <v>22.0027015777534</v>
      </c>
    </row>
    <row r="395" spans="1:8">
      <c r="A395">
        <v>22</v>
      </c>
      <c r="B395">
        <v>224</v>
      </c>
      <c r="C395">
        <f>MONTH(F395)</f>
        <v>1</v>
      </c>
      <c r="D395">
        <f>DAY(F395)</f>
        <v>17</v>
      </c>
      <c r="E395">
        <f>HOUR(F395)</f>
        <v>9</v>
      </c>
      <c r="F395" s="1" t="s">
        <v>401</v>
      </c>
      <c r="G395">
        <v>22.0027015777534</v>
      </c>
      <c r="H395">
        <v>224.002395332062</v>
      </c>
    </row>
    <row r="396" spans="1:8">
      <c r="A396">
        <v>224</v>
      </c>
      <c r="B396">
        <v>428</v>
      </c>
      <c r="C396">
        <f>MONTH(F396)</f>
        <v>1</v>
      </c>
      <c r="D396">
        <f>DAY(F396)</f>
        <v>17</v>
      </c>
      <c r="E396">
        <f>HOUR(F396)</f>
        <v>10</v>
      </c>
      <c r="F396" s="1" t="s">
        <v>402</v>
      </c>
      <c r="G396">
        <v>224.002395332062</v>
      </c>
      <c r="H396">
        <v>428.00482420438</v>
      </c>
    </row>
    <row r="397" spans="1:8">
      <c r="A397">
        <v>428</v>
      </c>
      <c r="B397">
        <v>586</v>
      </c>
      <c r="C397">
        <f>MONTH(F397)</f>
        <v>1</v>
      </c>
      <c r="D397">
        <f>DAY(F397)</f>
        <v>17</v>
      </c>
      <c r="E397">
        <f>HOUR(F397)</f>
        <v>11</v>
      </c>
      <c r="F397" s="1" t="s">
        <v>403</v>
      </c>
      <c r="G397">
        <v>428.00482420438</v>
      </c>
      <c r="H397">
        <v>586.009409801627</v>
      </c>
    </row>
    <row r="398" spans="1:8">
      <c r="A398">
        <v>586</v>
      </c>
      <c r="B398">
        <v>692</v>
      </c>
      <c r="C398">
        <f>MONTH(F398)</f>
        <v>1</v>
      </c>
      <c r="D398">
        <f>DAY(F398)</f>
        <v>17</v>
      </c>
      <c r="E398">
        <f>HOUR(F398)</f>
        <v>12</v>
      </c>
      <c r="F398" s="1" t="s">
        <v>404</v>
      </c>
      <c r="G398">
        <v>586.009409801627</v>
      </c>
      <c r="H398">
        <v>692.00681494526</v>
      </c>
    </row>
    <row r="399" spans="1:8">
      <c r="A399">
        <v>692</v>
      </c>
      <c r="B399">
        <v>750</v>
      </c>
      <c r="C399">
        <f>MONTH(F399)</f>
        <v>1</v>
      </c>
      <c r="D399">
        <f>DAY(F399)</f>
        <v>17</v>
      </c>
      <c r="E399">
        <f>HOUR(F399)</f>
        <v>13</v>
      </c>
      <c r="F399" s="1" t="s">
        <v>405</v>
      </c>
      <c r="G399">
        <v>692.00681494526</v>
      </c>
      <c r="H399">
        <v>750.008778947195</v>
      </c>
    </row>
    <row r="400" spans="1:8">
      <c r="A400">
        <v>750</v>
      </c>
      <c r="B400">
        <v>761</v>
      </c>
      <c r="C400">
        <f>MONTH(F400)</f>
        <v>1</v>
      </c>
      <c r="D400">
        <f>DAY(F400)</f>
        <v>17</v>
      </c>
      <c r="E400">
        <f>HOUR(F400)</f>
        <v>14</v>
      </c>
      <c r="F400" s="1" t="s">
        <v>406</v>
      </c>
      <c r="G400">
        <v>750.008778947195</v>
      </c>
      <c r="H400">
        <v>761.000190057843</v>
      </c>
    </row>
    <row r="401" spans="1:8">
      <c r="A401">
        <v>761</v>
      </c>
      <c r="B401">
        <v>727</v>
      </c>
      <c r="C401">
        <f>MONTH(F401)</f>
        <v>1</v>
      </c>
      <c r="D401">
        <f>DAY(F401)</f>
        <v>17</v>
      </c>
      <c r="E401">
        <f>HOUR(F401)</f>
        <v>15</v>
      </c>
      <c r="F401" s="1" t="s">
        <v>407</v>
      </c>
      <c r="G401">
        <v>761.000190057843</v>
      </c>
      <c r="H401">
        <v>727.005028530137</v>
      </c>
    </row>
    <row r="402" spans="1:8">
      <c r="A402">
        <v>727</v>
      </c>
      <c r="B402">
        <v>647</v>
      </c>
      <c r="C402">
        <f>MONTH(F402)</f>
        <v>1</v>
      </c>
      <c r="D402">
        <f>DAY(F402)</f>
        <v>17</v>
      </c>
      <c r="E402">
        <f>HOUR(F402)</f>
        <v>16</v>
      </c>
      <c r="F402" s="1" t="s">
        <v>408</v>
      </c>
      <c r="G402">
        <v>727.005028530137</v>
      </c>
      <c r="H402">
        <v>647.007764852464</v>
      </c>
    </row>
    <row r="403" spans="1:8">
      <c r="A403">
        <v>647</v>
      </c>
      <c r="B403">
        <v>520</v>
      </c>
      <c r="C403">
        <f>MONTH(F403)</f>
        <v>1</v>
      </c>
      <c r="D403">
        <f>DAY(F403)</f>
        <v>17</v>
      </c>
      <c r="E403">
        <f>HOUR(F403)</f>
        <v>17</v>
      </c>
      <c r="F403" s="1" t="s">
        <v>409</v>
      </c>
      <c r="G403">
        <v>647.007764852464</v>
      </c>
      <c r="H403">
        <v>520.002255305719</v>
      </c>
    </row>
    <row r="404" spans="1:8">
      <c r="A404">
        <v>520</v>
      </c>
      <c r="B404">
        <v>349</v>
      </c>
      <c r="C404">
        <f>MONTH(F404)</f>
        <v>1</v>
      </c>
      <c r="D404">
        <f>DAY(F404)</f>
        <v>17</v>
      </c>
      <c r="E404">
        <f>HOUR(F404)</f>
        <v>18</v>
      </c>
      <c r="F404" s="1" t="s">
        <v>410</v>
      </c>
      <c r="G404">
        <v>520.002255305719</v>
      </c>
      <c r="H404">
        <v>349.002172050946</v>
      </c>
    </row>
    <row r="405" spans="1:8">
      <c r="A405">
        <v>349</v>
      </c>
      <c r="B405">
        <v>155</v>
      </c>
      <c r="C405">
        <f>MONTH(F405)</f>
        <v>1</v>
      </c>
      <c r="D405">
        <f>DAY(F405)</f>
        <v>17</v>
      </c>
      <c r="E405">
        <f>HOUR(F405)</f>
        <v>19</v>
      </c>
      <c r="F405" s="1" t="s">
        <v>411</v>
      </c>
      <c r="G405">
        <v>349.002172050946</v>
      </c>
      <c r="H405">
        <v>155.001780044713</v>
      </c>
    </row>
    <row r="406" spans="1:8">
      <c r="A406">
        <v>155</v>
      </c>
      <c r="B406">
        <v>11</v>
      </c>
      <c r="C406">
        <f>MONTH(F406)</f>
        <v>1</v>
      </c>
      <c r="D406">
        <f>DAY(F406)</f>
        <v>17</v>
      </c>
      <c r="E406">
        <f>HOUR(F406)</f>
        <v>20</v>
      </c>
      <c r="F406" s="1" t="s">
        <v>412</v>
      </c>
      <c r="G406">
        <v>155.001780044713</v>
      </c>
      <c r="H406">
        <v>11.0024967856498</v>
      </c>
    </row>
    <row r="407" spans="1:8">
      <c r="A407">
        <v>11</v>
      </c>
      <c r="B407">
        <v>0</v>
      </c>
      <c r="C407">
        <f>MONTH(F407)</f>
        <v>1</v>
      </c>
      <c r="D407">
        <f>DAY(F407)</f>
        <v>17</v>
      </c>
      <c r="E407">
        <f>HOUR(F407)</f>
        <v>21</v>
      </c>
      <c r="F407" s="1" t="s">
        <v>413</v>
      </c>
      <c r="G407">
        <v>11.0024967856498</v>
      </c>
      <c r="H407">
        <v>0.00830238818195432</v>
      </c>
    </row>
    <row r="408" spans="1:8">
      <c r="A408">
        <v>0</v>
      </c>
      <c r="B408">
        <v>0</v>
      </c>
      <c r="C408">
        <f>MONTH(F408)</f>
        <v>1</v>
      </c>
      <c r="D408">
        <f>DAY(F408)</f>
        <v>17</v>
      </c>
      <c r="E408">
        <f>HOUR(F408)</f>
        <v>22</v>
      </c>
      <c r="F408" s="1" t="s">
        <v>414</v>
      </c>
      <c r="G408">
        <v>0.00830238818195432</v>
      </c>
      <c r="H408">
        <v>0.000381386150325649</v>
      </c>
    </row>
    <row r="409" spans="1:8">
      <c r="A409">
        <v>0</v>
      </c>
      <c r="B409">
        <v>0</v>
      </c>
      <c r="C409">
        <f>MONTH(F409)</f>
        <v>1</v>
      </c>
      <c r="D409">
        <f>DAY(F409)</f>
        <v>17</v>
      </c>
      <c r="E409">
        <f>HOUR(F409)</f>
        <v>23</v>
      </c>
      <c r="F409" s="1" t="s">
        <v>415</v>
      </c>
      <c r="G409">
        <v>0.000381386150325649</v>
      </c>
      <c r="H409">
        <v>0.00163744810855779</v>
      </c>
    </row>
    <row r="410" spans="1:8">
      <c r="A410">
        <v>0</v>
      </c>
      <c r="B410">
        <v>0</v>
      </c>
      <c r="C410">
        <f>MONTH(F410)</f>
        <v>1</v>
      </c>
      <c r="D410">
        <f>DAY(F410)</f>
        <v>18</v>
      </c>
      <c r="E410">
        <f>HOUR(F410)</f>
        <v>0</v>
      </c>
      <c r="F410" s="1" t="s">
        <v>416</v>
      </c>
      <c r="G410">
        <v>0.00163744810855779</v>
      </c>
      <c r="H410">
        <v>0.00442782160127151</v>
      </c>
    </row>
    <row r="411" spans="1:8">
      <c r="A411">
        <v>0</v>
      </c>
      <c r="B411">
        <v>0</v>
      </c>
      <c r="C411">
        <f>MONTH(F411)</f>
        <v>1</v>
      </c>
      <c r="D411">
        <f>DAY(F411)</f>
        <v>18</v>
      </c>
      <c r="E411">
        <f>HOUR(F411)</f>
        <v>1</v>
      </c>
      <c r="F411" s="1" t="s">
        <v>417</v>
      </c>
      <c r="G411">
        <v>0.00442782160127151</v>
      </c>
      <c r="H411">
        <v>0.0038278488030563</v>
      </c>
    </row>
    <row r="412" spans="1:8">
      <c r="A412">
        <v>0</v>
      </c>
      <c r="B412">
        <v>0</v>
      </c>
      <c r="C412">
        <f>MONTH(F412)</f>
        <v>1</v>
      </c>
      <c r="D412">
        <f>DAY(F412)</f>
        <v>18</v>
      </c>
      <c r="E412">
        <f>HOUR(F412)</f>
        <v>2</v>
      </c>
      <c r="F412" s="1" t="s">
        <v>418</v>
      </c>
      <c r="G412">
        <v>0.0038278488030563</v>
      </c>
      <c r="H412">
        <v>0.00816029608776649</v>
      </c>
    </row>
    <row r="413" spans="1:8">
      <c r="A413">
        <v>0</v>
      </c>
      <c r="B413">
        <v>0</v>
      </c>
      <c r="C413">
        <f>MONTH(F413)</f>
        <v>1</v>
      </c>
      <c r="D413">
        <f>DAY(F413)</f>
        <v>18</v>
      </c>
      <c r="E413">
        <f>HOUR(F413)</f>
        <v>3</v>
      </c>
      <c r="F413" s="1" t="s">
        <v>419</v>
      </c>
      <c r="G413">
        <v>0.00816029608776649</v>
      </c>
      <c r="H413">
        <v>0.00447363987386065</v>
      </c>
    </row>
    <row r="414" spans="1:8">
      <c r="A414">
        <v>0</v>
      </c>
      <c r="B414">
        <v>0</v>
      </c>
      <c r="C414">
        <f>MONTH(F414)</f>
        <v>1</v>
      </c>
      <c r="D414">
        <f>DAY(F414)</f>
        <v>18</v>
      </c>
      <c r="E414">
        <f>HOUR(F414)</f>
        <v>4</v>
      </c>
      <c r="F414" s="1" t="s">
        <v>420</v>
      </c>
      <c r="G414">
        <v>0.00447363987386065</v>
      </c>
      <c r="H414">
        <v>0.00449935238864686</v>
      </c>
    </row>
    <row r="415" spans="1:8">
      <c r="A415">
        <v>0</v>
      </c>
      <c r="B415">
        <v>0</v>
      </c>
      <c r="C415">
        <f>MONTH(F415)</f>
        <v>1</v>
      </c>
      <c r="D415">
        <f>DAY(F415)</f>
        <v>18</v>
      </c>
      <c r="E415">
        <f>HOUR(F415)</f>
        <v>5</v>
      </c>
      <c r="F415" s="1" t="s">
        <v>421</v>
      </c>
      <c r="G415">
        <v>0.00449935238864686</v>
      </c>
      <c r="H415">
        <v>0.000544943248335237</v>
      </c>
    </row>
    <row r="416" spans="1:8">
      <c r="A416">
        <v>0</v>
      </c>
      <c r="B416">
        <v>0</v>
      </c>
      <c r="C416">
        <f>MONTH(F416)</f>
        <v>1</v>
      </c>
      <c r="D416">
        <f>DAY(F416)</f>
        <v>18</v>
      </c>
      <c r="E416">
        <f>HOUR(F416)</f>
        <v>6</v>
      </c>
      <c r="F416" s="1" t="s">
        <v>422</v>
      </c>
      <c r="G416">
        <v>0.000544943248335237</v>
      </c>
      <c r="H416">
        <v>0.00838707534269313</v>
      </c>
    </row>
    <row r="417" spans="1:8">
      <c r="A417">
        <v>0</v>
      </c>
      <c r="B417">
        <v>0</v>
      </c>
      <c r="C417">
        <f>MONTH(F417)</f>
        <v>1</v>
      </c>
      <c r="D417">
        <f>DAY(F417)</f>
        <v>18</v>
      </c>
      <c r="E417">
        <f>HOUR(F417)</f>
        <v>7</v>
      </c>
      <c r="F417" s="1" t="s">
        <v>423</v>
      </c>
      <c r="G417">
        <v>0.00838707534269313</v>
      </c>
      <c r="H417">
        <v>0.00603067967248664</v>
      </c>
    </row>
    <row r="418" spans="1:8">
      <c r="A418">
        <v>0</v>
      </c>
      <c r="B418">
        <v>23</v>
      </c>
      <c r="C418">
        <f>MONTH(F418)</f>
        <v>1</v>
      </c>
      <c r="D418">
        <f>DAY(F418)</f>
        <v>18</v>
      </c>
      <c r="E418">
        <f>HOUR(F418)</f>
        <v>8</v>
      </c>
      <c r="F418" s="1" t="s">
        <v>424</v>
      </c>
      <c r="G418">
        <v>0.00603067967248664</v>
      </c>
      <c r="H418">
        <v>23.004954141455</v>
      </c>
    </row>
    <row r="419" spans="1:8">
      <c r="A419">
        <v>23</v>
      </c>
      <c r="B419">
        <v>222</v>
      </c>
      <c r="C419">
        <f>MONTH(F419)</f>
        <v>1</v>
      </c>
      <c r="D419">
        <f>DAY(F419)</f>
        <v>18</v>
      </c>
      <c r="E419">
        <f>HOUR(F419)</f>
        <v>9</v>
      </c>
      <c r="F419" s="1" t="s">
        <v>425</v>
      </c>
      <c r="G419">
        <v>23.004954141455</v>
      </c>
      <c r="H419">
        <v>222.002585879683</v>
      </c>
    </row>
    <row r="420" spans="1:8">
      <c r="A420">
        <v>222</v>
      </c>
      <c r="B420">
        <v>421</v>
      </c>
      <c r="C420">
        <f>MONTH(F420)</f>
        <v>1</v>
      </c>
      <c r="D420">
        <f>DAY(F420)</f>
        <v>18</v>
      </c>
      <c r="E420">
        <f>HOUR(F420)</f>
        <v>10</v>
      </c>
      <c r="F420" s="1" t="s">
        <v>426</v>
      </c>
      <c r="G420">
        <v>222.002585879683</v>
      </c>
      <c r="H420">
        <v>421.008677241291</v>
      </c>
    </row>
    <row r="421" spans="1:8">
      <c r="A421">
        <v>421</v>
      </c>
      <c r="B421">
        <v>576</v>
      </c>
      <c r="C421">
        <f>MONTH(F421)</f>
        <v>1</v>
      </c>
      <c r="D421">
        <f>DAY(F421)</f>
        <v>18</v>
      </c>
      <c r="E421">
        <f>HOUR(F421)</f>
        <v>11</v>
      </c>
      <c r="F421" s="1" t="s">
        <v>427</v>
      </c>
      <c r="G421">
        <v>421.008677241291</v>
      </c>
      <c r="H421">
        <v>576.008098377887</v>
      </c>
    </row>
    <row r="422" spans="1:8">
      <c r="A422">
        <v>576</v>
      </c>
      <c r="B422">
        <v>680</v>
      </c>
      <c r="C422">
        <f>MONTH(F422)</f>
        <v>1</v>
      </c>
      <c r="D422">
        <f>DAY(F422)</f>
        <v>18</v>
      </c>
      <c r="E422">
        <f>HOUR(F422)</f>
        <v>12</v>
      </c>
      <c r="F422" s="1" t="s">
        <v>428</v>
      </c>
      <c r="G422">
        <v>576.008098377887</v>
      </c>
      <c r="H422">
        <v>680.008926406703</v>
      </c>
    </row>
    <row r="423" spans="1:8">
      <c r="A423">
        <v>680</v>
      </c>
      <c r="B423">
        <v>736</v>
      </c>
      <c r="C423">
        <f>MONTH(F423)</f>
        <v>1</v>
      </c>
      <c r="D423">
        <f>DAY(F423)</f>
        <v>18</v>
      </c>
      <c r="E423">
        <f>HOUR(F423)</f>
        <v>13</v>
      </c>
      <c r="F423" s="1" t="s">
        <v>429</v>
      </c>
      <c r="G423">
        <v>680.008926406703</v>
      </c>
      <c r="H423">
        <v>736.005091961061</v>
      </c>
    </row>
    <row r="424" spans="1:8">
      <c r="A424">
        <v>736</v>
      </c>
      <c r="B424">
        <v>748</v>
      </c>
      <c r="C424">
        <f>MONTH(F424)</f>
        <v>1</v>
      </c>
      <c r="D424">
        <f>DAY(F424)</f>
        <v>18</v>
      </c>
      <c r="E424">
        <f>HOUR(F424)</f>
        <v>14</v>
      </c>
      <c r="F424" s="1" t="s">
        <v>430</v>
      </c>
      <c r="G424">
        <v>736.005091961061</v>
      </c>
      <c r="H424">
        <v>748.003262751156</v>
      </c>
    </row>
    <row r="425" spans="1:8">
      <c r="A425">
        <v>748</v>
      </c>
      <c r="B425">
        <v>715</v>
      </c>
      <c r="C425">
        <f>MONTH(F425)</f>
        <v>1</v>
      </c>
      <c r="D425">
        <f>DAY(F425)</f>
        <v>18</v>
      </c>
      <c r="E425">
        <f>HOUR(F425)</f>
        <v>15</v>
      </c>
      <c r="F425" s="1" t="s">
        <v>431</v>
      </c>
      <c r="G425">
        <v>748.003262751156</v>
      </c>
      <c r="H425">
        <v>715.001689219557</v>
      </c>
    </row>
    <row r="426" spans="1:8">
      <c r="A426">
        <v>715</v>
      </c>
      <c r="B426">
        <v>637</v>
      </c>
      <c r="C426">
        <f>MONTH(F426)</f>
        <v>1</v>
      </c>
      <c r="D426">
        <f>DAY(F426)</f>
        <v>18</v>
      </c>
      <c r="E426">
        <f>HOUR(F426)</f>
        <v>16</v>
      </c>
      <c r="F426" s="1" t="s">
        <v>432</v>
      </c>
      <c r="G426">
        <v>715.001689219557</v>
      </c>
      <c r="H426">
        <v>637.008932080275</v>
      </c>
    </row>
    <row r="427" spans="1:8">
      <c r="A427">
        <v>637</v>
      </c>
      <c r="B427">
        <v>508</v>
      </c>
      <c r="C427">
        <f>MONTH(F427)</f>
        <v>1</v>
      </c>
      <c r="D427">
        <f>DAY(F427)</f>
        <v>18</v>
      </c>
      <c r="E427">
        <f>HOUR(F427)</f>
        <v>17</v>
      </c>
      <c r="F427" s="1" t="s">
        <v>433</v>
      </c>
      <c r="G427">
        <v>637.008932080275</v>
      </c>
      <c r="H427">
        <v>508.003838771605</v>
      </c>
    </row>
    <row r="428" spans="1:8">
      <c r="A428">
        <v>508</v>
      </c>
      <c r="B428">
        <v>340</v>
      </c>
      <c r="C428">
        <f>MONTH(F428)</f>
        <v>1</v>
      </c>
      <c r="D428">
        <f>DAY(F428)</f>
        <v>18</v>
      </c>
      <c r="E428">
        <f>HOUR(F428)</f>
        <v>18</v>
      </c>
      <c r="F428" s="1" t="s">
        <v>434</v>
      </c>
      <c r="G428">
        <v>508.003838771605</v>
      </c>
      <c r="H428">
        <v>340.000673111668</v>
      </c>
    </row>
    <row r="429" spans="1:8">
      <c r="A429">
        <v>340</v>
      </c>
      <c r="B429">
        <v>153</v>
      </c>
      <c r="C429">
        <f>MONTH(F429)</f>
        <v>1</v>
      </c>
      <c r="D429">
        <f>DAY(F429)</f>
        <v>18</v>
      </c>
      <c r="E429">
        <f>HOUR(F429)</f>
        <v>19</v>
      </c>
      <c r="F429" s="1" t="s">
        <v>435</v>
      </c>
      <c r="G429">
        <v>340.000673111668</v>
      </c>
      <c r="H429">
        <v>153.00732128829</v>
      </c>
    </row>
    <row r="430" spans="1:8">
      <c r="A430">
        <v>153</v>
      </c>
      <c r="B430">
        <v>14</v>
      </c>
      <c r="C430">
        <f>MONTH(F430)</f>
        <v>1</v>
      </c>
      <c r="D430">
        <f>DAY(F430)</f>
        <v>18</v>
      </c>
      <c r="E430">
        <f>HOUR(F430)</f>
        <v>20</v>
      </c>
      <c r="F430" s="1" t="s">
        <v>436</v>
      </c>
      <c r="G430">
        <v>153.00732128829</v>
      </c>
      <c r="H430">
        <v>14.0095598320897</v>
      </c>
    </row>
    <row r="431" spans="1:8">
      <c r="A431">
        <v>14</v>
      </c>
      <c r="B431">
        <v>0</v>
      </c>
      <c r="C431">
        <f>MONTH(F431)</f>
        <v>1</v>
      </c>
      <c r="D431">
        <f>DAY(F431)</f>
        <v>18</v>
      </c>
      <c r="E431">
        <f>HOUR(F431)</f>
        <v>21</v>
      </c>
      <c r="F431" s="1" t="s">
        <v>437</v>
      </c>
      <c r="G431">
        <v>14.0095598320897</v>
      </c>
      <c r="H431">
        <v>0.00403919498199007</v>
      </c>
    </row>
    <row r="432" spans="1:8">
      <c r="A432">
        <v>0</v>
      </c>
      <c r="B432">
        <v>0</v>
      </c>
      <c r="C432">
        <f>MONTH(F432)</f>
        <v>1</v>
      </c>
      <c r="D432">
        <f>DAY(F432)</f>
        <v>18</v>
      </c>
      <c r="E432">
        <f>HOUR(F432)</f>
        <v>22</v>
      </c>
      <c r="F432" s="1" t="s">
        <v>438</v>
      </c>
      <c r="G432">
        <v>0.00403919498199007</v>
      </c>
      <c r="H432">
        <v>0.00104178331270623</v>
      </c>
    </row>
    <row r="433" spans="1:8">
      <c r="A433">
        <v>0</v>
      </c>
      <c r="B433">
        <v>0</v>
      </c>
      <c r="C433">
        <f>MONTH(F433)</f>
        <v>1</v>
      </c>
      <c r="D433">
        <f>DAY(F433)</f>
        <v>18</v>
      </c>
      <c r="E433">
        <f>HOUR(F433)</f>
        <v>23</v>
      </c>
      <c r="F433" s="1" t="s">
        <v>439</v>
      </c>
      <c r="G433">
        <v>0.00104178331270623</v>
      </c>
      <c r="H433">
        <v>0.00485354194515905</v>
      </c>
    </row>
    <row r="434" spans="1:8">
      <c r="A434">
        <v>0</v>
      </c>
      <c r="B434">
        <v>0</v>
      </c>
      <c r="C434">
        <f>MONTH(F434)</f>
        <v>1</v>
      </c>
      <c r="D434">
        <f>DAY(F434)</f>
        <v>19</v>
      </c>
      <c r="E434">
        <f>HOUR(F434)</f>
        <v>0</v>
      </c>
      <c r="F434" s="1" t="s">
        <v>440</v>
      </c>
      <c r="G434">
        <v>0.00485354194515905</v>
      </c>
      <c r="H434">
        <v>0.00743231412110982</v>
      </c>
    </row>
    <row r="435" spans="1:8">
      <c r="A435">
        <v>0</v>
      </c>
      <c r="B435">
        <v>0</v>
      </c>
      <c r="C435">
        <f>MONTH(F435)</f>
        <v>1</v>
      </c>
      <c r="D435">
        <f>DAY(F435)</f>
        <v>19</v>
      </c>
      <c r="E435">
        <f>HOUR(F435)</f>
        <v>1</v>
      </c>
      <c r="F435" s="1" t="s">
        <v>441</v>
      </c>
      <c r="G435">
        <v>0.00743231412110982</v>
      </c>
      <c r="H435">
        <v>0.00720679230453967</v>
      </c>
    </row>
    <row r="436" spans="1:8">
      <c r="A436">
        <v>0</v>
      </c>
      <c r="B436">
        <v>0</v>
      </c>
      <c r="C436">
        <f>MONTH(F436)</f>
        <v>1</v>
      </c>
      <c r="D436">
        <f>DAY(F436)</f>
        <v>19</v>
      </c>
      <c r="E436">
        <f>HOUR(F436)</f>
        <v>2</v>
      </c>
      <c r="F436" s="1" t="s">
        <v>442</v>
      </c>
      <c r="G436">
        <v>0.00720679230453967</v>
      </c>
      <c r="H436">
        <v>0.000545771109278903</v>
      </c>
    </row>
    <row r="437" spans="1:8">
      <c r="A437">
        <v>0</v>
      </c>
      <c r="B437">
        <v>0</v>
      </c>
      <c r="C437">
        <f>MONTH(F437)</f>
        <v>1</v>
      </c>
      <c r="D437">
        <f>DAY(F437)</f>
        <v>19</v>
      </c>
      <c r="E437">
        <f>HOUR(F437)</f>
        <v>3</v>
      </c>
      <c r="F437" s="1" t="s">
        <v>443</v>
      </c>
      <c r="G437">
        <v>0.000545771109278903</v>
      </c>
      <c r="H437">
        <v>0.00423900003002845</v>
      </c>
    </row>
    <row r="438" spans="1:8">
      <c r="A438">
        <v>0</v>
      </c>
      <c r="B438">
        <v>0</v>
      </c>
      <c r="C438">
        <f>MONTH(F438)</f>
        <v>1</v>
      </c>
      <c r="D438">
        <f>DAY(F438)</f>
        <v>19</v>
      </c>
      <c r="E438">
        <f>HOUR(F438)</f>
        <v>4</v>
      </c>
      <c r="F438" s="1" t="s">
        <v>444</v>
      </c>
      <c r="G438">
        <v>0.00423900003002845</v>
      </c>
      <c r="H438">
        <v>0.00866474402333065</v>
      </c>
    </row>
    <row r="439" spans="1:8">
      <c r="A439">
        <v>0</v>
      </c>
      <c r="B439">
        <v>0</v>
      </c>
      <c r="C439">
        <f>MONTH(F439)</f>
        <v>1</v>
      </c>
      <c r="D439">
        <f>DAY(F439)</f>
        <v>19</v>
      </c>
      <c r="E439">
        <f>HOUR(F439)</f>
        <v>5</v>
      </c>
      <c r="F439" s="1" t="s">
        <v>445</v>
      </c>
      <c r="G439">
        <v>0.00866474402333065</v>
      </c>
      <c r="H439">
        <v>0.00395296277177892</v>
      </c>
    </row>
    <row r="440" spans="1:8">
      <c r="A440">
        <v>0</v>
      </c>
      <c r="B440">
        <v>0</v>
      </c>
      <c r="C440">
        <f>MONTH(F440)</f>
        <v>1</v>
      </c>
      <c r="D440">
        <f>DAY(F440)</f>
        <v>19</v>
      </c>
      <c r="E440">
        <f>HOUR(F440)</f>
        <v>6</v>
      </c>
      <c r="F440" s="1" t="s">
        <v>446</v>
      </c>
      <c r="G440">
        <v>0.00395296277177892</v>
      </c>
      <c r="H440">
        <v>0.0037626238622319</v>
      </c>
    </row>
    <row r="441" spans="1:8">
      <c r="A441">
        <v>0</v>
      </c>
      <c r="B441">
        <v>0</v>
      </c>
      <c r="C441">
        <f>MONTH(F441)</f>
        <v>1</v>
      </c>
      <c r="D441">
        <f>DAY(F441)</f>
        <v>19</v>
      </c>
      <c r="E441">
        <f>HOUR(F441)</f>
        <v>7</v>
      </c>
      <c r="F441" s="1" t="s">
        <v>447</v>
      </c>
      <c r="G441">
        <v>0.0037626238622319</v>
      </c>
      <c r="H441">
        <v>0.00951268710299043</v>
      </c>
    </row>
    <row r="442" spans="1:8">
      <c r="A442">
        <v>0</v>
      </c>
      <c r="B442">
        <v>22</v>
      </c>
      <c r="C442">
        <f>MONTH(F442)</f>
        <v>1</v>
      </c>
      <c r="D442">
        <f>DAY(F442)</f>
        <v>19</v>
      </c>
      <c r="E442">
        <f>HOUR(F442)</f>
        <v>8</v>
      </c>
      <c r="F442" s="1" t="s">
        <v>448</v>
      </c>
      <c r="G442">
        <v>0.00951268710299043</v>
      </c>
      <c r="H442">
        <v>22.0068570686513</v>
      </c>
    </row>
    <row r="443" spans="1:8">
      <c r="A443">
        <v>22</v>
      </c>
      <c r="B443">
        <v>222</v>
      </c>
      <c r="C443">
        <f>MONTH(F443)</f>
        <v>1</v>
      </c>
      <c r="D443">
        <f>DAY(F443)</f>
        <v>19</v>
      </c>
      <c r="E443">
        <f>HOUR(F443)</f>
        <v>9</v>
      </c>
      <c r="F443" s="1" t="s">
        <v>449</v>
      </c>
      <c r="G443">
        <v>22.0068570686513</v>
      </c>
      <c r="H443">
        <v>222.00392083169</v>
      </c>
    </row>
    <row r="444" spans="1:8">
      <c r="A444">
        <v>222</v>
      </c>
      <c r="B444">
        <v>421</v>
      </c>
      <c r="C444">
        <f>MONTH(F444)</f>
        <v>1</v>
      </c>
      <c r="D444">
        <f>DAY(F444)</f>
        <v>19</v>
      </c>
      <c r="E444">
        <f>HOUR(F444)</f>
        <v>10</v>
      </c>
      <c r="F444" s="1" t="s">
        <v>450</v>
      </c>
      <c r="G444">
        <v>222.00392083169</v>
      </c>
      <c r="H444">
        <v>421.008137417407</v>
      </c>
    </row>
    <row r="445" spans="1:8">
      <c r="A445">
        <v>421</v>
      </c>
      <c r="B445">
        <v>577</v>
      </c>
      <c r="C445">
        <f>MONTH(F445)</f>
        <v>1</v>
      </c>
      <c r="D445">
        <f>DAY(F445)</f>
        <v>19</v>
      </c>
      <c r="E445">
        <f>HOUR(F445)</f>
        <v>11</v>
      </c>
      <c r="F445" s="1" t="s">
        <v>451</v>
      </c>
      <c r="G445">
        <v>421.008137417407</v>
      </c>
      <c r="H445">
        <v>577.007497772243</v>
      </c>
    </row>
    <row r="446" spans="1:8">
      <c r="A446">
        <v>577</v>
      </c>
      <c r="B446">
        <v>682</v>
      </c>
      <c r="C446">
        <f>MONTH(F446)</f>
        <v>1</v>
      </c>
      <c r="D446">
        <f>DAY(F446)</f>
        <v>19</v>
      </c>
      <c r="E446">
        <f>HOUR(F446)</f>
        <v>12</v>
      </c>
      <c r="F446" s="1" t="s">
        <v>452</v>
      </c>
      <c r="G446">
        <v>577.007497772243</v>
      </c>
      <c r="H446">
        <v>682.003195363251</v>
      </c>
    </row>
    <row r="447" spans="1:8">
      <c r="A447">
        <v>682</v>
      </c>
      <c r="B447">
        <v>739</v>
      </c>
      <c r="C447">
        <f>MONTH(F447)</f>
        <v>1</v>
      </c>
      <c r="D447">
        <f>DAY(F447)</f>
        <v>19</v>
      </c>
      <c r="E447">
        <f>HOUR(F447)</f>
        <v>13</v>
      </c>
      <c r="F447" s="1" t="s">
        <v>453</v>
      </c>
      <c r="G447">
        <v>682.003195363251</v>
      </c>
      <c r="H447">
        <v>739.003485723705</v>
      </c>
    </row>
    <row r="448" spans="1:8">
      <c r="A448">
        <v>739</v>
      </c>
      <c r="B448">
        <v>750</v>
      </c>
      <c r="C448">
        <f>MONTH(F448)</f>
        <v>1</v>
      </c>
      <c r="D448">
        <f>DAY(F448)</f>
        <v>19</v>
      </c>
      <c r="E448">
        <f>HOUR(F448)</f>
        <v>14</v>
      </c>
      <c r="F448" s="1" t="s">
        <v>454</v>
      </c>
      <c r="G448">
        <v>739.003485723705</v>
      </c>
      <c r="H448">
        <v>750.00926611638</v>
      </c>
    </row>
    <row r="449" spans="1:8">
      <c r="A449">
        <v>750</v>
      </c>
      <c r="B449">
        <v>718</v>
      </c>
      <c r="C449">
        <f>MONTH(F449)</f>
        <v>1</v>
      </c>
      <c r="D449">
        <f>DAY(F449)</f>
        <v>19</v>
      </c>
      <c r="E449">
        <f>HOUR(F449)</f>
        <v>15</v>
      </c>
      <c r="F449" s="1" t="s">
        <v>455</v>
      </c>
      <c r="G449">
        <v>750.00926611638</v>
      </c>
      <c r="H449">
        <v>718.00021333527</v>
      </c>
    </row>
    <row r="450" spans="1:8">
      <c r="A450">
        <v>718</v>
      </c>
      <c r="B450">
        <v>639</v>
      </c>
      <c r="C450">
        <f>MONTH(F450)</f>
        <v>1</v>
      </c>
      <c r="D450">
        <f>DAY(F450)</f>
        <v>19</v>
      </c>
      <c r="E450">
        <f>HOUR(F450)</f>
        <v>16</v>
      </c>
      <c r="F450" s="1" t="s">
        <v>456</v>
      </c>
      <c r="G450">
        <v>718.00021333527</v>
      </c>
      <c r="H450">
        <v>639.001084660252</v>
      </c>
    </row>
    <row r="451" spans="1:8">
      <c r="A451">
        <v>639</v>
      </c>
      <c r="B451">
        <v>504</v>
      </c>
      <c r="C451">
        <f>MONTH(F451)</f>
        <v>1</v>
      </c>
      <c r="D451">
        <f>DAY(F451)</f>
        <v>19</v>
      </c>
      <c r="E451">
        <f>HOUR(F451)</f>
        <v>17</v>
      </c>
      <c r="F451" s="1" t="s">
        <v>457</v>
      </c>
      <c r="G451">
        <v>639.001084660252</v>
      </c>
      <c r="H451">
        <v>504.009082620404</v>
      </c>
    </row>
    <row r="452" spans="1:8">
      <c r="A452">
        <v>504</v>
      </c>
      <c r="B452">
        <v>340</v>
      </c>
      <c r="C452">
        <f>MONTH(F452)</f>
        <v>1</v>
      </c>
      <c r="D452">
        <f>DAY(F452)</f>
        <v>19</v>
      </c>
      <c r="E452">
        <f>HOUR(F452)</f>
        <v>18</v>
      </c>
      <c r="F452" s="1" t="s">
        <v>458</v>
      </c>
      <c r="G452">
        <v>504.009082620404</v>
      </c>
      <c r="H452">
        <v>340.003739364027</v>
      </c>
    </row>
    <row r="453" spans="1:8">
      <c r="A453">
        <v>340</v>
      </c>
      <c r="B453">
        <v>151</v>
      </c>
      <c r="C453">
        <f>MONTH(F453)</f>
        <v>1</v>
      </c>
      <c r="D453">
        <f>DAY(F453)</f>
        <v>19</v>
      </c>
      <c r="E453">
        <f>HOUR(F453)</f>
        <v>19</v>
      </c>
      <c r="F453" s="1" t="s">
        <v>459</v>
      </c>
      <c r="G453">
        <v>340.003739364027</v>
      </c>
      <c r="H453">
        <v>151.006979977177</v>
      </c>
    </row>
    <row r="454" spans="1:8">
      <c r="A454">
        <v>151</v>
      </c>
      <c r="B454">
        <v>14</v>
      </c>
      <c r="C454">
        <f>MONTH(F454)</f>
        <v>1</v>
      </c>
      <c r="D454">
        <f>DAY(F454)</f>
        <v>19</v>
      </c>
      <c r="E454">
        <f>HOUR(F454)</f>
        <v>20</v>
      </c>
      <c r="F454" s="1" t="s">
        <v>460</v>
      </c>
      <c r="G454">
        <v>151.006979977177</v>
      </c>
      <c r="H454">
        <v>14.0059251048179</v>
      </c>
    </row>
    <row r="455" spans="1:8">
      <c r="A455">
        <v>14</v>
      </c>
      <c r="B455">
        <v>0</v>
      </c>
      <c r="C455">
        <f>MONTH(F455)</f>
        <v>1</v>
      </c>
      <c r="D455">
        <f>DAY(F455)</f>
        <v>19</v>
      </c>
      <c r="E455">
        <f>HOUR(F455)</f>
        <v>21</v>
      </c>
      <c r="F455" s="1" t="s">
        <v>461</v>
      </c>
      <c r="G455">
        <v>14.0059251048179</v>
      </c>
      <c r="H455">
        <v>0.00473641926332731</v>
      </c>
    </row>
    <row r="456" spans="1:8">
      <c r="A456">
        <v>0</v>
      </c>
      <c r="B456">
        <v>0</v>
      </c>
      <c r="C456">
        <f>MONTH(F456)</f>
        <v>1</v>
      </c>
      <c r="D456">
        <f>DAY(F456)</f>
        <v>19</v>
      </c>
      <c r="E456">
        <f>HOUR(F456)</f>
        <v>22</v>
      </c>
      <c r="F456" s="1" t="s">
        <v>462</v>
      </c>
      <c r="G456">
        <v>0.00473641926332731</v>
      </c>
      <c r="H456">
        <v>0.00655803090600976</v>
      </c>
    </row>
    <row r="457" spans="1:8">
      <c r="A457">
        <v>0</v>
      </c>
      <c r="B457">
        <v>0</v>
      </c>
      <c r="C457">
        <f>MONTH(F457)</f>
        <v>1</v>
      </c>
      <c r="D457">
        <f>DAY(F457)</f>
        <v>19</v>
      </c>
      <c r="E457">
        <f>HOUR(F457)</f>
        <v>23</v>
      </c>
      <c r="F457" s="1" t="s">
        <v>463</v>
      </c>
      <c r="G457">
        <v>0.00655803090600976</v>
      </c>
      <c r="H457">
        <v>0.000756240105614114</v>
      </c>
    </row>
    <row r="458" spans="1:8">
      <c r="A458">
        <v>0</v>
      </c>
      <c r="B458">
        <v>0</v>
      </c>
      <c r="C458">
        <f>MONTH(F458)</f>
        <v>1</v>
      </c>
      <c r="D458">
        <f>DAY(F458)</f>
        <v>20</v>
      </c>
      <c r="E458">
        <f>HOUR(F458)</f>
        <v>0</v>
      </c>
      <c r="F458" s="1" t="s">
        <v>464</v>
      </c>
      <c r="G458">
        <v>0.000756240105614114</v>
      </c>
      <c r="H458">
        <v>0.00418596439056702</v>
      </c>
    </row>
    <row r="459" spans="1:8">
      <c r="A459">
        <v>0</v>
      </c>
      <c r="B459">
        <v>0</v>
      </c>
      <c r="C459">
        <f>MONTH(F459)</f>
        <v>1</v>
      </c>
      <c r="D459">
        <f>DAY(F459)</f>
        <v>20</v>
      </c>
      <c r="E459">
        <f>HOUR(F459)</f>
        <v>1</v>
      </c>
      <c r="F459" s="1" t="s">
        <v>465</v>
      </c>
      <c r="G459">
        <v>0.00418596439056702</v>
      </c>
      <c r="H459">
        <v>0.00675256614335341</v>
      </c>
    </row>
    <row r="460" spans="1:8">
      <c r="A460">
        <v>0</v>
      </c>
      <c r="B460">
        <v>0</v>
      </c>
      <c r="C460">
        <f>MONTH(F460)</f>
        <v>1</v>
      </c>
      <c r="D460">
        <f>DAY(F460)</f>
        <v>20</v>
      </c>
      <c r="E460">
        <f>HOUR(F460)</f>
        <v>2</v>
      </c>
      <c r="F460" s="1" t="s">
        <v>466</v>
      </c>
      <c r="G460">
        <v>0.00675256614335341</v>
      </c>
      <c r="H460">
        <v>0.00355689731783621</v>
      </c>
    </row>
    <row r="461" spans="1:8">
      <c r="A461">
        <v>0</v>
      </c>
      <c r="B461">
        <v>0</v>
      </c>
      <c r="C461">
        <f>MONTH(F461)</f>
        <v>1</v>
      </c>
      <c r="D461">
        <f>DAY(F461)</f>
        <v>20</v>
      </c>
      <c r="E461">
        <f>HOUR(F461)</f>
        <v>3</v>
      </c>
      <c r="F461" s="1" t="s">
        <v>467</v>
      </c>
      <c r="G461">
        <v>0.00355689731783621</v>
      </c>
      <c r="H461">
        <v>0.0073905400125183</v>
      </c>
    </row>
    <row r="462" spans="1:8">
      <c r="A462">
        <v>0</v>
      </c>
      <c r="B462">
        <v>0</v>
      </c>
      <c r="C462">
        <f>MONTH(F462)</f>
        <v>1</v>
      </c>
      <c r="D462">
        <f>DAY(F462)</f>
        <v>20</v>
      </c>
      <c r="E462">
        <f>HOUR(F462)</f>
        <v>4</v>
      </c>
      <c r="F462" s="1" t="s">
        <v>468</v>
      </c>
      <c r="G462">
        <v>0.0073905400125183</v>
      </c>
      <c r="H462">
        <v>0.00600085057578153</v>
      </c>
    </row>
    <row r="463" spans="1:8">
      <c r="A463">
        <v>0</v>
      </c>
      <c r="B463">
        <v>0</v>
      </c>
      <c r="C463">
        <f>MONTH(F463)</f>
        <v>1</v>
      </c>
      <c r="D463">
        <f>DAY(F463)</f>
        <v>20</v>
      </c>
      <c r="E463">
        <f>HOUR(F463)</f>
        <v>5</v>
      </c>
      <c r="F463" s="1" t="s">
        <v>469</v>
      </c>
      <c r="G463">
        <v>0.00600085057578153</v>
      </c>
      <c r="H463">
        <v>0.00371442406796174</v>
      </c>
    </row>
    <row r="464" spans="1:8">
      <c r="A464">
        <v>0</v>
      </c>
      <c r="B464">
        <v>0</v>
      </c>
      <c r="C464">
        <f>MONTH(F464)</f>
        <v>1</v>
      </c>
      <c r="D464">
        <f>DAY(F464)</f>
        <v>20</v>
      </c>
      <c r="E464">
        <f>HOUR(F464)</f>
        <v>6</v>
      </c>
      <c r="F464" s="1" t="s">
        <v>470</v>
      </c>
      <c r="G464">
        <v>0.00371442406796174</v>
      </c>
      <c r="H464">
        <v>0.00107673179961432</v>
      </c>
    </row>
    <row r="465" spans="1:8">
      <c r="A465">
        <v>0</v>
      </c>
      <c r="B465">
        <v>0</v>
      </c>
      <c r="C465">
        <f>MONTH(F465)</f>
        <v>1</v>
      </c>
      <c r="D465">
        <f>DAY(F465)</f>
        <v>20</v>
      </c>
      <c r="E465">
        <f>HOUR(F465)</f>
        <v>7</v>
      </c>
      <c r="F465" s="1" t="s">
        <v>471</v>
      </c>
      <c r="G465">
        <v>0.00107673179961432</v>
      </c>
      <c r="H465">
        <v>0.00761811550190821</v>
      </c>
    </row>
    <row r="466" spans="1:8">
      <c r="A466">
        <v>0</v>
      </c>
      <c r="B466">
        <v>20</v>
      </c>
      <c r="C466">
        <f>MONTH(F466)</f>
        <v>1</v>
      </c>
      <c r="D466">
        <f>DAY(F466)</f>
        <v>20</v>
      </c>
      <c r="E466">
        <f>HOUR(F466)</f>
        <v>8</v>
      </c>
      <c r="F466" s="1" t="s">
        <v>472</v>
      </c>
      <c r="G466">
        <v>0.00761811550190821</v>
      </c>
      <c r="H466">
        <v>20.000867777338</v>
      </c>
    </row>
    <row r="467" spans="1:8">
      <c r="A467">
        <v>20</v>
      </c>
      <c r="B467">
        <v>221</v>
      </c>
      <c r="C467">
        <f>MONTH(F467)</f>
        <v>1</v>
      </c>
      <c r="D467">
        <f>DAY(F467)</f>
        <v>20</v>
      </c>
      <c r="E467">
        <f>HOUR(F467)</f>
        <v>9</v>
      </c>
      <c r="F467" s="1" t="s">
        <v>473</v>
      </c>
      <c r="G467">
        <v>20.000867777338</v>
      </c>
      <c r="H467">
        <v>221.000517538387</v>
      </c>
    </row>
    <row r="468" spans="1:8">
      <c r="A468">
        <v>221</v>
      </c>
      <c r="B468">
        <v>421</v>
      </c>
      <c r="C468">
        <f>MONTH(F468)</f>
        <v>1</v>
      </c>
      <c r="D468">
        <f>DAY(F468)</f>
        <v>20</v>
      </c>
      <c r="E468">
        <f>HOUR(F468)</f>
        <v>10</v>
      </c>
      <c r="F468" s="1" t="s">
        <v>474</v>
      </c>
      <c r="G468">
        <v>221.000517538387</v>
      </c>
      <c r="H468">
        <v>421.002715195465</v>
      </c>
    </row>
    <row r="469" spans="1:8">
      <c r="A469">
        <v>421</v>
      </c>
      <c r="B469">
        <v>577</v>
      </c>
      <c r="C469">
        <f>MONTH(F469)</f>
        <v>1</v>
      </c>
      <c r="D469">
        <f>DAY(F469)</f>
        <v>20</v>
      </c>
      <c r="E469">
        <f>HOUR(F469)</f>
        <v>11</v>
      </c>
      <c r="F469" s="1" t="s">
        <v>475</v>
      </c>
      <c r="G469">
        <v>421.002715195465</v>
      </c>
      <c r="H469">
        <v>577.006430155968</v>
      </c>
    </row>
    <row r="470" spans="1:8">
      <c r="A470">
        <v>577</v>
      </c>
      <c r="B470">
        <v>683</v>
      </c>
      <c r="C470">
        <f>MONTH(F470)</f>
        <v>1</v>
      </c>
      <c r="D470">
        <f>DAY(F470)</f>
        <v>20</v>
      </c>
      <c r="E470">
        <f>HOUR(F470)</f>
        <v>12</v>
      </c>
      <c r="F470" s="1" t="s">
        <v>476</v>
      </c>
      <c r="G470">
        <v>577.006430155968</v>
      </c>
      <c r="H470">
        <v>683.005591410089</v>
      </c>
    </row>
    <row r="471" spans="1:8">
      <c r="A471">
        <v>683</v>
      </c>
      <c r="B471">
        <v>742</v>
      </c>
      <c r="C471">
        <f>MONTH(F471)</f>
        <v>1</v>
      </c>
      <c r="D471">
        <f>DAY(F471)</f>
        <v>20</v>
      </c>
      <c r="E471">
        <f>HOUR(F471)</f>
        <v>13</v>
      </c>
      <c r="F471" s="1" t="s">
        <v>477</v>
      </c>
      <c r="G471">
        <v>683.005591410089</v>
      </c>
      <c r="H471">
        <v>742.000276919471</v>
      </c>
    </row>
    <row r="472" spans="1:8">
      <c r="A472">
        <v>742</v>
      </c>
      <c r="B472">
        <v>755</v>
      </c>
      <c r="C472">
        <f>MONTH(F472)</f>
        <v>1</v>
      </c>
      <c r="D472">
        <f>DAY(F472)</f>
        <v>20</v>
      </c>
      <c r="E472">
        <f>HOUR(F472)</f>
        <v>14</v>
      </c>
      <c r="F472" s="1" t="s">
        <v>478</v>
      </c>
      <c r="G472">
        <v>742.000276919471</v>
      </c>
      <c r="H472">
        <v>755.008966417567</v>
      </c>
    </row>
    <row r="473" spans="1:8">
      <c r="A473">
        <v>755</v>
      </c>
      <c r="B473">
        <v>722</v>
      </c>
      <c r="C473">
        <f>MONTH(F473)</f>
        <v>1</v>
      </c>
      <c r="D473">
        <f>DAY(F473)</f>
        <v>20</v>
      </c>
      <c r="E473">
        <f>HOUR(F473)</f>
        <v>15</v>
      </c>
      <c r="F473" s="1" t="s">
        <v>479</v>
      </c>
      <c r="G473">
        <v>755.008966417567</v>
      </c>
      <c r="H473">
        <v>722.003676234875</v>
      </c>
    </row>
    <row r="474" spans="1:8">
      <c r="A474">
        <v>722</v>
      </c>
      <c r="B474">
        <v>643</v>
      </c>
      <c r="C474">
        <f>MONTH(F474)</f>
        <v>1</v>
      </c>
      <c r="D474">
        <f>DAY(F474)</f>
        <v>20</v>
      </c>
      <c r="E474">
        <f>HOUR(F474)</f>
        <v>16</v>
      </c>
      <c r="F474" s="1" t="s">
        <v>480</v>
      </c>
      <c r="G474">
        <v>722.003676234875</v>
      </c>
      <c r="H474">
        <v>643.001861047286</v>
      </c>
    </row>
    <row r="475" spans="1:8">
      <c r="A475">
        <v>643</v>
      </c>
      <c r="B475">
        <v>517</v>
      </c>
      <c r="C475">
        <f>MONTH(F475)</f>
        <v>1</v>
      </c>
      <c r="D475">
        <f>DAY(F475)</f>
        <v>20</v>
      </c>
      <c r="E475">
        <f>HOUR(F475)</f>
        <v>17</v>
      </c>
      <c r="F475" s="1" t="s">
        <v>481</v>
      </c>
      <c r="G475">
        <v>643.001861047286</v>
      </c>
      <c r="H475">
        <v>517.002598400785</v>
      </c>
    </row>
    <row r="476" spans="1:8">
      <c r="A476">
        <v>517</v>
      </c>
      <c r="B476">
        <v>346</v>
      </c>
      <c r="C476">
        <f>MONTH(F476)</f>
        <v>1</v>
      </c>
      <c r="D476">
        <f>DAY(F476)</f>
        <v>20</v>
      </c>
      <c r="E476">
        <f>HOUR(F476)</f>
        <v>18</v>
      </c>
      <c r="F476" s="1" t="s">
        <v>482</v>
      </c>
      <c r="G476">
        <v>517.002598400785</v>
      </c>
      <c r="H476">
        <v>346.006798054271</v>
      </c>
    </row>
    <row r="477" spans="1:8">
      <c r="A477">
        <v>346</v>
      </c>
      <c r="B477">
        <v>154</v>
      </c>
      <c r="C477">
        <f>MONTH(F477)</f>
        <v>1</v>
      </c>
      <c r="D477">
        <f>DAY(F477)</f>
        <v>20</v>
      </c>
      <c r="E477">
        <f>HOUR(F477)</f>
        <v>19</v>
      </c>
      <c r="F477" s="1" t="s">
        <v>483</v>
      </c>
      <c r="G477">
        <v>346.006798054271</v>
      </c>
      <c r="H477">
        <v>154.001009990535</v>
      </c>
    </row>
    <row r="478" spans="1:8">
      <c r="A478">
        <v>154</v>
      </c>
      <c r="B478">
        <v>13</v>
      </c>
      <c r="C478">
        <f>MONTH(F478)</f>
        <v>1</v>
      </c>
      <c r="D478">
        <f>DAY(F478)</f>
        <v>20</v>
      </c>
      <c r="E478">
        <f>HOUR(F478)</f>
        <v>20</v>
      </c>
      <c r="F478" s="1" t="s">
        <v>484</v>
      </c>
      <c r="G478">
        <v>154.001009990535</v>
      </c>
      <c r="H478">
        <v>13.0031759340559</v>
      </c>
    </row>
    <row r="479" spans="1:8">
      <c r="A479">
        <v>13</v>
      </c>
      <c r="B479">
        <v>0</v>
      </c>
      <c r="C479">
        <f>MONTH(F479)</f>
        <v>1</v>
      </c>
      <c r="D479">
        <f>DAY(F479)</f>
        <v>20</v>
      </c>
      <c r="E479">
        <f>HOUR(F479)</f>
        <v>21</v>
      </c>
      <c r="F479" s="1" t="s">
        <v>485</v>
      </c>
      <c r="G479">
        <v>13.0031759340559</v>
      </c>
      <c r="H479">
        <v>0.00396230907167321</v>
      </c>
    </row>
    <row r="480" spans="1:8">
      <c r="A480">
        <v>0</v>
      </c>
      <c r="B480">
        <v>0</v>
      </c>
      <c r="C480">
        <f>MONTH(F480)</f>
        <v>1</v>
      </c>
      <c r="D480">
        <f>DAY(F480)</f>
        <v>20</v>
      </c>
      <c r="E480">
        <f>HOUR(F480)</f>
        <v>22</v>
      </c>
      <c r="F480" s="1" t="s">
        <v>486</v>
      </c>
      <c r="G480">
        <v>0.00396230907167321</v>
      </c>
      <c r="H480">
        <v>0.00684539577445367</v>
      </c>
    </row>
    <row r="481" spans="1:8">
      <c r="A481">
        <v>0</v>
      </c>
      <c r="B481">
        <v>0</v>
      </c>
      <c r="C481">
        <f>MONTH(F481)</f>
        <v>1</v>
      </c>
      <c r="D481">
        <f>DAY(F481)</f>
        <v>20</v>
      </c>
      <c r="E481">
        <f>HOUR(F481)</f>
        <v>23</v>
      </c>
      <c r="F481" s="1" t="s">
        <v>487</v>
      </c>
      <c r="G481">
        <v>0.00684539577445367</v>
      </c>
      <c r="H481">
        <v>0.00968388293868707</v>
      </c>
    </row>
    <row r="482" spans="1:8">
      <c r="A482">
        <v>0</v>
      </c>
      <c r="B482">
        <v>0</v>
      </c>
      <c r="C482">
        <f>MONTH(F482)</f>
        <v>1</v>
      </c>
      <c r="D482">
        <f>DAY(F482)</f>
        <v>21</v>
      </c>
      <c r="E482">
        <f>HOUR(F482)</f>
        <v>0</v>
      </c>
      <c r="F482" s="1" t="s">
        <v>488</v>
      </c>
      <c r="G482">
        <v>0.00968388293868707</v>
      </c>
      <c r="H482">
        <v>0.00843406093548725</v>
      </c>
    </row>
    <row r="483" spans="1:8">
      <c r="A483">
        <v>0</v>
      </c>
      <c r="B483">
        <v>0</v>
      </c>
      <c r="C483">
        <f>MONTH(F483)</f>
        <v>1</v>
      </c>
      <c r="D483">
        <f>DAY(F483)</f>
        <v>21</v>
      </c>
      <c r="E483">
        <f>HOUR(F483)</f>
        <v>1</v>
      </c>
      <c r="F483" s="1" t="s">
        <v>489</v>
      </c>
      <c r="G483">
        <v>0.00843406093548725</v>
      </c>
      <c r="H483">
        <v>0.00673138655446147</v>
      </c>
    </row>
    <row r="484" spans="1:8">
      <c r="A484">
        <v>0</v>
      </c>
      <c r="B484">
        <v>0</v>
      </c>
      <c r="C484">
        <f>MONTH(F484)</f>
        <v>1</v>
      </c>
      <c r="D484">
        <f>DAY(F484)</f>
        <v>21</v>
      </c>
      <c r="E484">
        <f>HOUR(F484)</f>
        <v>2</v>
      </c>
      <c r="F484" s="1" t="s">
        <v>490</v>
      </c>
      <c r="G484">
        <v>0.00673138655446147</v>
      </c>
      <c r="H484">
        <v>0.0065346723346958</v>
      </c>
    </row>
    <row r="485" spans="1:8">
      <c r="A485">
        <v>0</v>
      </c>
      <c r="B485">
        <v>0</v>
      </c>
      <c r="C485">
        <f>MONTH(F485)</f>
        <v>1</v>
      </c>
      <c r="D485">
        <f>DAY(F485)</f>
        <v>21</v>
      </c>
      <c r="E485">
        <f>HOUR(F485)</f>
        <v>3</v>
      </c>
      <c r="F485" s="1" t="s">
        <v>491</v>
      </c>
      <c r="G485">
        <v>0.0065346723346958</v>
      </c>
      <c r="H485">
        <v>0.000807901094976013</v>
      </c>
    </row>
    <row r="486" spans="1:8">
      <c r="A486">
        <v>0</v>
      </c>
      <c r="B486">
        <v>0</v>
      </c>
      <c r="C486">
        <f>MONTH(F486)</f>
        <v>1</v>
      </c>
      <c r="D486">
        <f>DAY(F486)</f>
        <v>21</v>
      </c>
      <c r="E486">
        <f>HOUR(F486)</f>
        <v>4</v>
      </c>
      <c r="F486" s="1" t="s">
        <v>492</v>
      </c>
      <c r="G486">
        <v>0.000807901094976013</v>
      </c>
      <c r="H486">
        <v>0.00199505915583302</v>
      </c>
    </row>
    <row r="487" spans="1:8">
      <c r="A487">
        <v>0</v>
      </c>
      <c r="B487">
        <v>0</v>
      </c>
      <c r="C487">
        <f>MONTH(F487)</f>
        <v>1</v>
      </c>
      <c r="D487">
        <f>DAY(F487)</f>
        <v>21</v>
      </c>
      <c r="E487">
        <f>HOUR(F487)</f>
        <v>5</v>
      </c>
      <c r="F487" s="1" t="s">
        <v>493</v>
      </c>
      <c r="G487">
        <v>0.00199505915583302</v>
      </c>
      <c r="H487">
        <v>0.00313828277784642</v>
      </c>
    </row>
    <row r="488" spans="1:8">
      <c r="A488">
        <v>0</v>
      </c>
      <c r="B488">
        <v>0</v>
      </c>
      <c r="C488">
        <f>MONTH(F488)</f>
        <v>1</v>
      </c>
      <c r="D488">
        <f>DAY(F488)</f>
        <v>21</v>
      </c>
      <c r="E488">
        <f>HOUR(F488)</f>
        <v>6</v>
      </c>
      <c r="F488" s="1" t="s">
        <v>494</v>
      </c>
      <c r="G488">
        <v>0.00313828277784642</v>
      </c>
      <c r="H488">
        <v>0.00981797895068628</v>
      </c>
    </row>
    <row r="489" spans="1:8">
      <c r="A489">
        <v>0</v>
      </c>
      <c r="B489">
        <v>0</v>
      </c>
      <c r="C489">
        <f>MONTH(F489)</f>
        <v>1</v>
      </c>
      <c r="D489">
        <f>DAY(F489)</f>
        <v>21</v>
      </c>
      <c r="E489">
        <f>HOUR(F489)</f>
        <v>7</v>
      </c>
      <c r="F489" s="1" t="s">
        <v>495</v>
      </c>
      <c r="G489">
        <v>0.00981797895068628</v>
      </c>
      <c r="H489">
        <v>0.00175823059947267</v>
      </c>
    </row>
    <row r="490" spans="1:8">
      <c r="A490">
        <v>0</v>
      </c>
      <c r="B490">
        <v>39</v>
      </c>
      <c r="C490">
        <f>MONTH(F490)</f>
        <v>1</v>
      </c>
      <c r="D490">
        <f>DAY(F490)</f>
        <v>21</v>
      </c>
      <c r="E490">
        <f>HOUR(F490)</f>
        <v>8</v>
      </c>
      <c r="F490" s="1" t="s">
        <v>496</v>
      </c>
      <c r="G490">
        <v>0.00175823059947267</v>
      </c>
      <c r="H490">
        <v>39.0096515266573</v>
      </c>
    </row>
    <row r="491" spans="1:8">
      <c r="A491">
        <v>39</v>
      </c>
      <c r="B491">
        <v>213</v>
      </c>
      <c r="C491">
        <f>MONTH(F491)</f>
        <v>1</v>
      </c>
      <c r="D491">
        <f>DAY(F491)</f>
        <v>21</v>
      </c>
      <c r="E491">
        <f>HOUR(F491)</f>
        <v>9</v>
      </c>
      <c r="F491" s="1" t="s">
        <v>497</v>
      </c>
      <c r="G491">
        <v>39.0096515266573</v>
      </c>
      <c r="H491">
        <v>213.006180377894</v>
      </c>
    </row>
    <row r="492" spans="1:8">
      <c r="A492">
        <v>213</v>
      </c>
      <c r="B492">
        <v>399</v>
      </c>
      <c r="C492">
        <f>MONTH(F492)</f>
        <v>1</v>
      </c>
      <c r="D492">
        <f>DAY(F492)</f>
        <v>21</v>
      </c>
      <c r="E492">
        <f>HOUR(F492)</f>
        <v>10</v>
      </c>
      <c r="F492" s="1" t="s">
        <v>498</v>
      </c>
      <c r="G492">
        <v>213.006180377894</v>
      </c>
      <c r="H492">
        <v>399.002348046407</v>
      </c>
    </row>
    <row r="493" spans="1:8">
      <c r="A493">
        <v>399</v>
      </c>
      <c r="B493">
        <v>555</v>
      </c>
      <c r="C493">
        <f>MONTH(F493)</f>
        <v>1</v>
      </c>
      <c r="D493">
        <f>DAY(F493)</f>
        <v>21</v>
      </c>
      <c r="E493">
        <f>HOUR(F493)</f>
        <v>11</v>
      </c>
      <c r="F493" s="1" t="s">
        <v>499</v>
      </c>
      <c r="G493">
        <v>399.002348046407</v>
      </c>
      <c r="H493">
        <v>555.008001013634</v>
      </c>
    </row>
    <row r="494" spans="1:8">
      <c r="A494">
        <v>555</v>
      </c>
      <c r="B494">
        <v>670</v>
      </c>
      <c r="C494">
        <f>MONTH(F494)</f>
        <v>1</v>
      </c>
      <c r="D494">
        <f>DAY(F494)</f>
        <v>21</v>
      </c>
      <c r="E494">
        <f>HOUR(F494)</f>
        <v>12</v>
      </c>
      <c r="F494" s="1" t="s">
        <v>500</v>
      </c>
      <c r="G494">
        <v>555.008001013634</v>
      </c>
      <c r="H494">
        <v>670.004566995412</v>
      </c>
    </row>
    <row r="495" spans="1:8">
      <c r="A495">
        <v>670</v>
      </c>
      <c r="B495">
        <v>733</v>
      </c>
      <c r="C495">
        <f>MONTH(F495)</f>
        <v>1</v>
      </c>
      <c r="D495">
        <f>DAY(F495)</f>
        <v>21</v>
      </c>
      <c r="E495">
        <f>HOUR(F495)</f>
        <v>13</v>
      </c>
      <c r="F495" s="1" t="s">
        <v>501</v>
      </c>
      <c r="G495">
        <v>670.004566995412</v>
      </c>
      <c r="H495">
        <v>733.006547722353</v>
      </c>
    </row>
    <row r="496" spans="1:8">
      <c r="A496">
        <v>733</v>
      </c>
      <c r="B496">
        <v>746</v>
      </c>
      <c r="C496">
        <f>MONTH(F496)</f>
        <v>1</v>
      </c>
      <c r="D496">
        <f>DAY(F496)</f>
        <v>21</v>
      </c>
      <c r="E496">
        <f>HOUR(F496)</f>
        <v>14</v>
      </c>
      <c r="F496" s="1" t="s">
        <v>502</v>
      </c>
      <c r="G496">
        <v>733.006547722353</v>
      </c>
      <c r="H496">
        <v>746.002996285183</v>
      </c>
    </row>
    <row r="497" spans="1:8">
      <c r="A497">
        <v>746</v>
      </c>
      <c r="B497">
        <v>710</v>
      </c>
      <c r="C497">
        <f>MONTH(F497)</f>
        <v>1</v>
      </c>
      <c r="D497">
        <f>DAY(F497)</f>
        <v>21</v>
      </c>
      <c r="E497">
        <f>HOUR(F497)</f>
        <v>15</v>
      </c>
      <c r="F497" s="1" t="s">
        <v>503</v>
      </c>
      <c r="G497">
        <v>746.002996285183</v>
      </c>
      <c r="H497">
        <v>710.002208303564</v>
      </c>
    </row>
    <row r="498" spans="1:8">
      <c r="A498">
        <v>710</v>
      </c>
      <c r="B498">
        <v>630</v>
      </c>
      <c r="C498">
        <f>MONTH(F498)</f>
        <v>1</v>
      </c>
      <c r="D498">
        <f>DAY(F498)</f>
        <v>21</v>
      </c>
      <c r="E498">
        <f>HOUR(F498)</f>
        <v>16</v>
      </c>
      <c r="F498" s="1" t="s">
        <v>504</v>
      </c>
      <c r="G498">
        <v>710.002208303564</v>
      </c>
      <c r="H498">
        <v>630.00760593814</v>
      </c>
    </row>
    <row r="499" spans="1:8">
      <c r="A499">
        <v>630</v>
      </c>
      <c r="B499">
        <v>505</v>
      </c>
      <c r="C499">
        <f>MONTH(F499)</f>
        <v>1</v>
      </c>
      <c r="D499">
        <f>DAY(F499)</f>
        <v>21</v>
      </c>
      <c r="E499">
        <f>HOUR(F499)</f>
        <v>17</v>
      </c>
      <c r="F499" s="1" t="s">
        <v>505</v>
      </c>
      <c r="G499">
        <v>630.00760593814</v>
      </c>
      <c r="H499">
        <v>505.005052642749</v>
      </c>
    </row>
    <row r="500" spans="1:8">
      <c r="A500">
        <v>505</v>
      </c>
      <c r="B500">
        <v>339</v>
      </c>
      <c r="C500">
        <f>MONTH(F500)</f>
        <v>1</v>
      </c>
      <c r="D500">
        <f>DAY(F500)</f>
        <v>21</v>
      </c>
      <c r="E500">
        <f>HOUR(F500)</f>
        <v>18</v>
      </c>
      <c r="F500" s="1" t="s">
        <v>506</v>
      </c>
      <c r="G500">
        <v>505.005052642749</v>
      </c>
      <c r="H500">
        <v>339.0065693265</v>
      </c>
    </row>
    <row r="501" spans="1:8">
      <c r="A501">
        <v>339</v>
      </c>
      <c r="B501">
        <v>148</v>
      </c>
      <c r="C501">
        <f>MONTH(F501)</f>
        <v>1</v>
      </c>
      <c r="D501">
        <f>DAY(F501)</f>
        <v>21</v>
      </c>
      <c r="E501">
        <f>HOUR(F501)</f>
        <v>19</v>
      </c>
      <c r="F501" s="1" t="s">
        <v>507</v>
      </c>
      <c r="G501">
        <v>339.0065693265</v>
      </c>
      <c r="H501">
        <v>148.006322024901</v>
      </c>
    </row>
    <row r="502" spans="1:8">
      <c r="A502">
        <v>148</v>
      </c>
      <c r="B502">
        <v>18</v>
      </c>
      <c r="C502">
        <f>MONTH(F502)</f>
        <v>1</v>
      </c>
      <c r="D502">
        <f>DAY(F502)</f>
        <v>21</v>
      </c>
      <c r="E502">
        <f>HOUR(F502)</f>
        <v>20</v>
      </c>
      <c r="F502" s="1" t="s">
        <v>508</v>
      </c>
      <c r="G502">
        <v>148.006322024901</v>
      </c>
      <c r="H502">
        <v>18.0041385731311</v>
      </c>
    </row>
    <row r="503" spans="1:8">
      <c r="A503">
        <v>18</v>
      </c>
      <c r="B503">
        <v>0</v>
      </c>
      <c r="C503">
        <f>MONTH(F503)</f>
        <v>1</v>
      </c>
      <c r="D503">
        <f>DAY(F503)</f>
        <v>21</v>
      </c>
      <c r="E503">
        <f>HOUR(F503)</f>
        <v>21</v>
      </c>
      <c r="F503" s="1" t="s">
        <v>509</v>
      </c>
      <c r="G503">
        <v>18.0041385731311</v>
      </c>
      <c r="H503">
        <v>0.00163857525253656</v>
      </c>
    </row>
    <row r="504" spans="1:8">
      <c r="A504">
        <v>0</v>
      </c>
      <c r="B504">
        <v>0</v>
      </c>
      <c r="C504">
        <f>MONTH(F504)</f>
        <v>1</v>
      </c>
      <c r="D504">
        <f>DAY(F504)</f>
        <v>21</v>
      </c>
      <c r="E504">
        <f>HOUR(F504)</f>
        <v>22</v>
      </c>
      <c r="F504" s="1" t="s">
        <v>510</v>
      </c>
      <c r="G504">
        <v>0.00163857525253656</v>
      </c>
      <c r="H504">
        <v>0.000459687014932116</v>
      </c>
    </row>
    <row r="505" spans="1:8">
      <c r="A505">
        <v>0</v>
      </c>
      <c r="B505">
        <v>0</v>
      </c>
      <c r="C505">
        <f>MONTH(F505)</f>
        <v>1</v>
      </c>
      <c r="D505">
        <f>DAY(F505)</f>
        <v>21</v>
      </c>
      <c r="E505">
        <f>HOUR(F505)</f>
        <v>23</v>
      </c>
      <c r="F505" s="1" t="s">
        <v>511</v>
      </c>
      <c r="G505">
        <v>0.000459687014932116</v>
      </c>
      <c r="H505">
        <v>0.00709805113412877</v>
      </c>
    </row>
    <row r="506" spans="1:8">
      <c r="A506">
        <v>0</v>
      </c>
      <c r="B506">
        <v>0</v>
      </c>
      <c r="C506">
        <f>MONTH(F506)</f>
        <v>1</v>
      </c>
      <c r="D506">
        <f>DAY(F506)</f>
        <v>22</v>
      </c>
      <c r="E506">
        <f>HOUR(F506)</f>
        <v>0</v>
      </c>
      <c r="F506" s="1" t="s">
        <v>512</v>
      </c>
      <c r="G506">
        <v>0.00709805113412877</v>
      </c>
      <c r="H506">
        <v>0.00584232314289888</v>
      </c>
    </row>
    <row r="507" spans="1:8">
      <c r="A507">
        <v>0</v>
      </c>
      <c r="B507">
        <v>0</v>
      </c>
      <c r="C507">
        <f>MONTH(F507)</f>
        <v>1</v>
      </c>
      <c r="D507">
        <f>DAY(F507)</f>
        <v>22</v>
      </c>
      <c r="E507">
        <f>HOUR(F507)</f>
        <v>1</v>
      </c>
      <c r="F507" s="1" t="s">
        <v>513</v>
      </c>
      <c r="G507">
        <v>0.00584232314289888</v>
      </c>
      <c r="H507">
        <v>0.000552753879205284</v>
      </c>
    </row>
    <row r="508" spans="1:8">
      <c r="A508">
        <v>0</v>
      </c>
      <c r="B508">
        <v>0</v>
      </c>
      <c r="C508">
        <f>MONTH(F508)</f>
        <v>1</v>
      </c>
      <c r="D508">
        <f>DAY(F508)</f>
        <v>22</v>
      </c>
      <c r="E508">
        <f>HOUR(F508)</f>
        <v>2</v>
      </c>
      <c r="F508" s="1" t="s">
        <v>514</v>
      </c>
      <c r="G508">
        <v>0.000552753879205284</v>
      </c>
      <c r="H508">
        <v>0.00641443387786985</v>
      </c>
    </row>
    <row r="509" spans="1:8">
      <c r="A509">
        <v>0</v>
      </c>
      <c r="B509">
        <v>0</v>
      </c>
      <c r="C509">
        <f>MONTH(F509)</f>
        <v>1</v>
      </c>
      <c r="D509">
        <f>DAY(F509)</f>
        <v>22</v>
      </c>
      <c r="E509">
        <f>HOUR(F509)</f>
        <v>3</v>
      </c>
      <c r="F509" s="1" t="s">
        <v>515</v>
      </c>
      <c r="G509">
        <v>0.00641443387786985</v>
      </c>
      <c r="H509">
        <v>0.00759135130675175</v>
      </c>
    </row>
    <row r="510" spans="1:8">
      <c r="A510">
        <v>0</v>
      </c>
      <c r="B510">
        <v>0</v>
      </c>
      <c r="C510">
        <f>MONTH(F510)</f>
        <v>1</v>
      </c>
      <c r="D510">
        <f>DAY(F510)</f>
        <v>22</v>
      </c>
      <c r="E510">
        <f>HOUR(F510)</f>
        <v>4</v>
      </c>
      <c r="F510" s="1" t="s">
        <v>516</v>
      </c>
      <c r="G510">
        <v>0.00759135130675175</v>
      </c>
      <c r="H510">
        <v>0.00112490986313115</v>
      </c>
    </row>
    <row r="511" spans="1:8">
      <c r="A511">
        <v>0</v>
      </c>
      <c r="B511">
        <v>0</v>
      </c>
      <c r="C511">
        <f>MONTH(F511)</f>
        <v>1</v>
      </c>
      <c r="D511">
        <f>DAY(F511)</f>
        <v>22</v>
      </c>
      <c r="E511">
        <f>HOUR(F511)</f>
        <v>5</v>
      </c>
      <c r="F511" s="1" t="s">
        <v>517</v>
      </c>
      <c r="G511">
        <v>0.00112490986313115</v>
      </c>
      <c r="H511">
        <v>0.00138342663656796</v>
      </c>
    </row>
    <row r="512" spans="1:8">
      <c r="A512">
        <v>0</v>
      </c>
      <c r="B512">
        <v>0</v>
      </c>
      <c r="C512">
        <f>MONTH(F512)</f>
        <v>1</v>
      </c>
      <c r="D512">
        <f>DAY(F512)</f>
        <v>22</v>
      </c>
      <c r="E512">
        <f>HOUR(F512)</f>
        <v>6</v>
      </c>
      <c r="F512" s="1" t="s">
        <v>518</v>
      </c>
      <c r="G512">
        <v>0.00138342663656796</v>
      </c>
      <c r="H512">
        <v>0.00298196191968437</v>
      </c>
    </row>
    <row r="513" spans="1:8">
      <c r="A513">
        <v>0</v>
      </c>
      <c r="B513">
        <v>0</v>
      </c>
      <c r="C513">
        <f>MONTH(F513)</f>
        <v>1</v>
      </c>
      <c r="D513">
        <f>DAY(F513)</f>
        <v>22</v>
      </c>
      <c r="E513">
        <f>HOUR(F513)</f>
        <v>7</v>
      </c>
      <c r="F513" s="1" t="s">
        <v>519</v>
      </c>
      <c r="G513">
        <v>0.00298196191968437</v>
      </c>
      <c r="H513">
        <v>0.00626803172183154</v>
      </c>
    </row>
    <row r="514" spans="1:8">
      <c r="A514">
        <v>0</v>
      </c>
      <c r="B514">
        <v>25</v>
      </c>
      <c r="C514">
        <f>MONTH(F514)</f>
        <v>1</v>
      </c>
      <c r="D514">
        <f>DAY(F514)</f>
        <v>22</v>
      </c>
      <c r="E514">
        <f>HOUR(F514)</f>
        <v>8</v>
      </c>
      <c r="F514" s="1" t="s">
        <v>520</v>
      </c>
      <c r="G514">
        <v>0.00626803172183154</v>
      </c>
      <c r="H514">
        <v>25.0085918605435</v>
      </c>
    </row>
    <row r="515" spans="1:8">
      <c r="A515">
        <v>25</v>
      </c>
      <c r="B515">
        <v>214</v>
      </c>
      <c r="C515">
        <f>MONTH(F515)</f>
        <v>1</v>
      </c>
      <c r="D515">
        <f>DAY(F515)</f>
        <v>22</v>
      </c>
      <c r="E515">
        <f>HOUR(F515)</f>
        <v>9</v>
      </c>
      <c r="F515" s="1" t="s">
        <v>521</v>
      </c>
      <c r="G515">
        <v>25.0085918605435</v>
      </c>
      <c r="H515">
        <v>214.002748732061</v>
      </c>
    </row>
    <row r="516" spans="1:8">
      <c r="A516">
        <v>214</v>
      </c>
      <c r="B516">
        <v>397</v>
      </c>
      <c r="C516">
        <f>MONTH(F516)</f>
        <v>1</v>
      </c>
      <c r="D516">
        <f>DAY(F516)</f>
        <v>22</v>
      </c>
      <c r="E516">
        <f>HOUR(F516)</f>
        <v>10</v>
      </c>
      <c r="F516" s="1" t="s">
        <v>522</v>
      </c>
      <c r="G516">
        <v>214.002748732061</v>
      </c>
      <c r="H516">
        <v>397.002058037469</v>
      </c>
    </row>
    <row r="517" spans="1:8">
      <c r="A517">
        <v>397</v>
      </c>
      <c r="B517">
        <v>539</v>
      </c>
      <c r="C517">
        <f>MONTH(F517)</f>
        <v>1</v>
      </c>
      <c r="D517">
        <f>DAY(F517)</f>
        <v>22</v>
      </c>
      <c r="E517">
        <f>HOUR(F517)</f>
        <v>11</v>
      </c>
      <c r="F517" s="1" t="s">
        <v>523</v>
      </c>
      <c r="G517">
        <v>397.002058037469</v>
      </c>
      <c r="H517">
        <v>539.004892400228</v>
      </c>
    </row>
    <row r="518" spans="1:8">
      <c r="A518">
        <v>539</v>
      </c>
      <c r="B518">
        <v>649</v>
      </c>
      <c r="C518">
        <f>MONTH(F518)</f>
        <v>1</v>
      </c>
      <c r="D518">
        <f>DAY(F518)</f>
        <v>22</v>
      </c>
      <c r="E518">
        <f>HOUR(F518)</f>
        <v>12</v>
      </c>
      <c r="F518" s="1" t="s">
        <v>524</v>
      </c>
      <c r="G518">
        <v>539.004892400228</v>
      </c>
      <c r="H518">
        <v>649.007366927009</v>
      </c>
    </row>
    <row r="519" spans="1:8">
      <c r="A519">
        <v>649</v>
      </c>
      <c r="B519">
        <v>709</v>
      </c>
      <c r="C519">
        <f>MONTH(F519)</f>
        <v>1</v>
      </c>
      <c r="D519">
        <f>DAY(F519)</f>
        <v>22</v>
      </c>
      <c r="E519">
        <f>HOUR(F519)</f>
        <v>13</v>
      </c>
      <c r="F519" s="1" t="s">
        <v>525</v>
      </c>
      <c r="G519">
        <v>649.007366927009</v>
      </c>
      <c r="H519">
        <v>709.006351524351</v>
      </c>
    </row>
    <row r="520" spans="1:8">
      <c r="A520">
        <v>709</v>
      </c>
      <c r="B520">
        <v>726</v>
      </c>
      <c r="C520">
        <f>MONTH(F520)</f>
        <v>1</v>
      </c>
      <c r="D520">
        <f>DAY(F520)</f>
        <v>22</v>
      </c>
      <c r="E520">
        <f>HOUR(F520)</f>
        <v>14</v>
      </c>
      <c r="F520" s="1" t="s">
        <v>526</v>
      </c>
      <c r="G520">
        <v>709.006351524351</v>
      </c>
      <c r="H520">
        <v>726.008446312182</v>
      </c>
    </row>
    <row r="521" spans="1:8">
      <c r="A521">
        <v>726</v>
      </c>
      <c r="B521">
        <v>691</v>
      </c>
      <c r="C521">
        <f>MONTH(F521)</f>
        <v>1</v>
      </c>
      <c r="D521">
        <f>DAY(F521)</f>
        <v>22</v>
      </c>
      <c r="E521">
        <f>HOUR(F521)</f>
        <v>15</v>
      </c>
      <c r="F521" s="1" t="s">
        <v>527</v>
      </c>
      <c r="G521">
        <v>726.008446312182</v>
      </c>
      <c r="H521">
        <v>691.001441170255</v>
      </c>
    </row>
    <row r="522" spans="1:8">
      <c r="A522">
        <v>691</v>
      </c>
      <c r="B522">
        <v>607</v>
      </c>
      <c r="C522">
        <f>MONTH(F522)</f>
        <v>1</v>
      </c>
      <c r="D522">
        <f>DAY(F522)</f>
        <v>22</v>
      </c>
      <c r="E522">
        <f>HOUR(F522)</f>
        <v>16</v>
      </c>
      <c r="F522" s="1" t="s">
        <v>528</v>
      </c>
      <c r="G522">
        <v>691.001441170255</v>
      </c>
      <c r="H522">
        <v>607.006049063225</v>
      </c>
    </row>
    <row r="523" spans="1:8">
      <c r="A523">
        <v>607</v>
      </c>
      <c r="B523">
        <v>473</v>
      </c>
      <c r="C523">
        <f>MONTH(F523)</f>
        <v>1</v>
      </c>
      <c r="D523">
        <f>DAY(F523)</f>
        <v>22</v>
      </c>
      <c r="E523">
        <f>HOUR(F523)</f>
        <v>17</v>
      </c>
      <c r="F523" s="1" t="s">
        <v>529</v>
      </c>
      <c r="G523">
        <v>607.006049063225</v>
      </c>
      <c r="H523">
        <v>473.007483341377</v>
      </c>
    </row>
    <row r="524" spans="1:8">
      <c r="A524">
        <v>473</v>
      </c>
      <c r="B524">
        <v>318</v>
      </c>
      <c r="C524">
        <f>MONTH(F524)</f>
        <v>1</v>
      </c>
      <c r="D524">
        <f>DAY(F524)</f>
        <v>22</v>
      </c>
      <c r="E524">
        <f>HOUR(F524)</f>
        <v>18</v>
      </c>
      <c r="F524" s="1" t="s">
        <v>530</v>
      </c>
      <c r="G524">
        <v>473.007483341377</v>
      </c>
      <c r="H524">
        <v>318.004312619352</v>
      </c>
    </row>
    <row r="525" spans="1:8">
      <c r="A525">
        <v>318</v>
      </c>
      <c r="B525">
        <v>149</v>
      </c>
      <c r="C525">
        <f>MONTH(F525)</f>
        <v>1</v>
      </c>
      <c r="D525">
        <f>DAY(F525)</f>
        <v>22</v>
      </c>
      <c r="E525">
        <f>HOUR(F525)</f>
        <v>19</v>
      </c>
      <c r="F525" s="1" t="s">
        <v>531</v>
      </c>
      <c r="G525">
        <v>318.004312619352</v>
      </c>
      <c r="H525">
        <v>149.002214599182</v>
      </c>
    </row>
    <row r="526" spans="1:8">
      <c r="A526">
        <v>149</v>
      </c>
      <c r="B526">
        <v>18</v>
      </c>
      <c r="C526">
        <f>MONTH(F526)</f>
        <v>1</v>
      </c>
      <c r="D526">
        <f>DAY(F526)</f>
        <v>22</v>
      </c>
      <c r="E526">
        <f>HOUR(F526)</f>
        <v>20</v>
      </c>
      <c r="F526" s="1" t="s">
        <v>532</v>
      </c>
      <c r="G526">
        <v>149.002214599182</v>
      </c>
      <c r="H526">
        <v>18.0047523884606</v>
      </c>
    </row>
    <row r="527" spans="1:8">
      <c r="A527">
        <v>18</v>
      </c>
      <c r="B527">
        <v>0</v>
      </c>
      <c r="C527">
        <f>MONTH(F527)</f>
        <v>1</v>
      </c>
      <c r="D527">
        <f>DAY(F527)</f>
        <v>22</v>
      </c>
      <c r="E527">
        <f>HOUR(F527)</f>
        <v>21</v>
      </c>
      <c r="F527" s="1" t="s">
        <v>533</v>
      </c>
      <c r="G527">
        <v>18.0047523884606</v>
      </c>
      <c r="H527">
        <v>0.00736753762045301</v>
      </c>
    </row>
    <row r="528" spans="1:8">
      <c r="A528">
        <v>0</v>
      </c>
      <c r="B528">
        <v>0</v>
      </c>
      <c r="C528">
        <f>MONTH(F528)</f>
        <v>1</v>
      </c>
      <c r="D528">
        <f>DAY(F528)</f>
        <v>22</v>
      </c>
      <c r="E528">
        <f>HOUR(F528)</f>
        <v>22</v>
      </c>
      <c r="F528" s="1" t="s">
        <v>534</v>
      </c>
      <c r="G528">
        <v>0.00736753762045301</v>
      </c>
      <c r="H528">
        <v>0.00445633977292883</v>
      </c>
    </row>
    <row r="529" spans="1:8">
      <c r="A529">
        <v>0</v>
      </c>
      <c r="B529">
        <v>0</v>
      </c>
      <c r="C529">
        <f>MONTH(F529)</f>
        <v>1</v>
      </c>
      <c r="D529">
        <f>DAY(F529)</f>
        <v>22</v>
      </c>
      <c r="E529">
        <f>HOUR(F529)</f>
        <v>23</v>
      </c>
      <c r="F529" s="1" t="s">
        <v>535</v>
      </c>
      <c r="G529">
        <v>0.00445633977292883</v>
      </c>
      <c r="H529">
        <v>0.00716147492217172</v>
      </c>
    </row>
    <row r="530" spans="1:8">
      <c r="A530">
        <v>0</v>
      </c>
      <c r="B530">
        <v>0</v>
      </c>
      <c r="C530">
        <f>MONTH(F530)</f>
        <v>1</v>
      </c>
      <c r="D530">
        <f>DAY(F530)</f>
        <v>23</v>
      </c>
      <c r="E530">
        <f>HOUR(F530)</f>
        <v>0</v>
      </c>
      <c r="F530" s="1" t="s">
        <v>536</v>
      </c>
      <c r="G530">
        <v>0.00716147492217172</v>
      </c>
      <c r="H530">
        <v>0.00638741705868251</v>
      </c>
    </row>
    <row r="531" spans="1:8">
      <c r="A531">
        <v>0</v>
      </c>
      <c r="B531">
        <v>0</v>
      </c>
      <c r="C531">
        <f>MONTH(F531)</f>
        <v>1</v>
      </c>
      <c r="D531">
        <f>DAY(F531)</f>
        <v>23</v>
      </c>
      <c r="E531">
        <f>HOUR(F531)</f>
        <v>1</v>
      </c>
      <c r="F531" s="1" t="s">
        <v>537</v>
      </c>
      <c r="G531">
        <v>0.00638741705868251</v>
      </c>
      <c r="H531">
        <v>0.00640022957174739</v>
      </c>
    </row>
    <row r="532" spans="1:8">
      <c r="A532">
        <v>0</v>
      </c>
      <c r="B532">
        <v>0</v>
      </c>
      <c r="C532">
        <f>MONTH(F532)</f>
        <v>1</v>
      </c>
      <c r="D532">
        <f>DAY(F532)</f>
        <v>23</v>
      </c>
      <c r="E532">
        <f>HOUR(F532)</f>
        <v>2</v>
      </c>
      <c r="F532" s="1" t="s">
        <v>538</v>
      </c>
      <c r="G532">
        <v>0.00640022957174739</v>
      </c>
      <c r="H532">
        <v>0.00651546025027967</v>
      </c>
    </row>
    <row r="533" spans="1:8">
      <c r="A533">
        <v>0</v>
      </c>
      <c r="B533">
        <v>0</v>
      </c>
      <c r="C533">
        <f>MONTH(F533)</f>
        <v>1</v>
      </c>
      <c r="D533">
        <f>DAY(F533)</f>
        <v>23</v>
      </c>
      <c r="E533">
        <f>HOUR(F533)</f>
        <v>3</v>
      </c>
      <c r="F533" s="1" t="s">
        <v>539</v>
      </c>
      <c r="G533">
        <v>0.00651546025027967</v>
      </c>
      <c r="H533">
        <v>0.00985645273788462</v>
      </c>
    </row>
    <row r="534" spans="1:8">
      <c r="A534">
        <v>0</v>
      </c>
      <c r="B534">
        <v>0</v>
      </c>
      <c r="C534">
        <f>MONTH(F534)</f>
        <v>1</v>
      </c>
      <c r="D534">
        <f>DAY(F534)</f>
        <v>23</v>
      </c>
      <c r="E534">
        <f>HOUR(F534)</f>
        <v>4</v>
      </c>
      <c r="F534" s="1" t="s">
        <v>540</v>
      </c>
      <c r="G534">
        <v>0.00985645273788462</v>
      </c>
      <c r="H534">
        <v>0.00454848991541762</v>
      </c>
    </row>
    <row r="535" spans="1:8">
      <c r="A535">
        <v>0</v>
      </c>
      <c r="B535">
        <v>0</v>
      </c>
      <c r="C535">
        <f>MONTH(F535)</f>
        <v>1</v>
      </c>
      <c r="D535">
        <f>DAY(F535)</f>
        <v>23</v>
      </c>
      <c r="E535">
        <f>HOUR(F535)</f>
        <v>5</v>
      </c>
      <c r="F535" s="1" t="s">
        <v>541</v>
      </c>
      <c r="G535">
        <v>0.00454848991541762</v>
      </c>
      <c r="H535">
        <v>0.00662399430463042</v>
      </c>
    </row>
    <row r="536" spans="1:8">
      <c r="A536">
        <v>0</v>
      </c>
      <c r="B536">
        <v>0</v>
      </c>
      <c r="C536">
        <f>MONTH(F536)</f>
        <v>1</v>
      </c>
      <c r="D536">
        <f>DAY(F536)</f>
        <v>23</v>
      </c>
      <c r="E536">
        <f>HOUR(F536)</f>
        <v>6</v>
      </c>
      <c r="F536" s="1" t="s">
        <v>542</v>
      </c>
      <c r="G536">
        <v>0.00662399430463042</v>
      </c>
      <c r="H536">
        <v>0.00119353243869854</v>
      </c>
    </row>
    <row r="537" spans="1:8">
      <c r="A537">
        <v>0</v>
      </c>
      <c r="B537">
        <v>0</v>
      </c>
      <c r="C537">
        <f>MONTH(F537)</f>
        <v>1</v>
      </c>
      <c r="D537">
        <f>DAY(F537)</f>
        <v>23</v>
      </c>
      <c r="E537">
        <f>HOUR(F537)</f>
        <v>7</v>
      </c>
      <c r="F537" s="1" t="s">
        <v>543</v>
      </c>
      <c r="G537">
        <v>0.00119353243869854</v>
      </c>
      <c r="H537">
        <v>0.00541291498865406</v>
      </c>
    </row>
    <row r="538" spans="1:8">
      <c r="A538">
        <v>0</v>
      </c>
      <c r="B538">
        <v>50</v>
      </c>
      <c r="C538">
        <f>MONTH(F538)</f>
        <v>1</v>
      </c>
      <c r="D538">
        <f>DAY(F538)</f>
        <v>23</v>
      </c>
      <c r="E538">
        <f>HOUR(F538)</f>
        <v>8</v>
      </c>
      <c r="F538" s="1" t="s">
        <v>544</v>
      </c>
      <c r="G538">
        <v>0.00541291498865406</v>
      </c>
      <c r="H538">
        <v>50.0017375194787</v>
      </c>
    </row>
    <row r="539" spans="1:8">
      <c r="A539">
        <v>50</v>
      </c>
      <c r="B539">
        <v>200</v>
      </c>
      <c r="C539">
        <f>MONTH(F539)</f>
        <v>1</v>
      </c>
      <c r="D539">
        <f>DAY(F539)</f>
        <v>23</v>
      </c>
      <c r="E539">
        <f>HOUR(F539)</f>
        <v>9</v>
      </c>
      <c r="F539" s="1" t="s">
        <v>545</v>
      </c>
      <c r="G539">
        <v>50.0017375194787</v>
      </c>
      <c r="H539">
        <v>200.005720877441</v>
      </c>
    </row>
    <row r="540" spans="1:8">
      <c r="A540">
        <v>200</v>
      </c>
      <c r="B540">
        <v>389</v>
      </c>
      <c r="C540">
        <f>MONTH(F540)</f>
        <v>1</v>
      </c>
      <c r="D540">
        <f>DAY(F540)</f>
        <v>23</v>
      </c>
      <c r="E540">
        <f>HOUR(F540)</f>
        <v>10</v>
      </c>
      <c r="F540" s="1" t="s">
        <v>546</v>
      </c>
      <c r="G540">
        <v>200.005720877441</v>
      </c>
      <c r="H540">
        <v>389.003080038473</v>
      </c>
    </row>
    <row r="541" spans="1:8">
      <c r="A541">
        <v>389</v>
      </c>
      <c r="B541">
        <v>527</v>
      </c>
      <c r="C541">
        <f>MONTH(F541)</f>
        <v>1</v>
      </c>
      <c r="D541">
        <f>DAY(F541)</f>
        <v>23</v>
      </c>
      <c r="E541">
        <f>HOUR(F541)</f>
        <v>11</v>
      </c>
      <c r="F541" s="1" t="s">
        <v>547</v>
      </c>
      <c r="G541">
        <v>389.003080038473</v>
      </c>
      <c r="H541">
        <v>527.008004244263</v>
      </c>
    </row>
    <row r="542" spans="1:8">
      <c r="A542">
        <v>527</v>
      </c>
      <c r="B542">
        <v>623</v>
      </c>
      <c r="C542">
        <f>MONTH(F542)</f>
        <v>1</v>
      </c>
      <c r="D542">
        <f>DAY(F542)</f>
        <v>23</v>
      </c>
      <c r="E542">
        <f>HOUR(F542)</f>
        <v>12</v>
      </c>
      <c r="F542" s="1" t="s">
        <v>548</v>
      </c>
      <c r="G542">
        <v>527.008004244263</v>
      </c>
      <c r="H542">
        <v>623.005610997013</v>
      </c>
    </row>
    <row r="543" spans="1:8">
      <c r="A543">
        <v>623</v>
      </c>
      <c r="B543">
        <v>672</v>
      </c>
      <c r="C543">
        <f>MONTH(F543)</f>
        <v>1</v>
      </c>
      <c r="D543">
        <f>DAY(F543)</f>
        <v>23</v>
      </c>
      <c r="E543">
        <f>HOUR(F543)</f>
        <v>13</v>
      </c>
      <c r="F543" s="1" t="s">
        <v>549</v>
      </c>
      <c r="G543">
        <v>623.005610997013</v>
      </c>
      <c r="H543">
        <v>672.006204767905</v>
      </c>
    </row>
    <row r="544" spans="1:8">
      <c r="A544">
        <v>672</v>
      </c>
      <c r="B544">
        <v>676</v>
      </c>
      <c r="C544">
        <f>MONTH(F544)</f>
        <v>1</v>
      </c>
      <c r="D544">
        <f>DAY(F544)</f>
        <v>23</v>
      </c>
      <c r="E544">
        <f>HOUR(F544)</f>
        <v>14</v>
      </c>
      <c r="F544" s="1" t="s">
        <v>550</v>
      </c>
      <c r="G544">
        <v>672.006204767905</v>
      </c>
      <c r="H544">
        <v>676.00138227536</v>
      </c>
    </row>
    <row r="545" spans="1:8">
      <c r="A545">
        <v>676</v>
      </c>
      <c r="B545">
        <v>651</v>
      </c>
      <c r="C545">
        <f>MONTH(F545)</f>
        <v>1</v>
      </c>
      <c r="D545">
        <f>DAY(F545)</f>
        <v>23</v>
      </c>
      <c r="E545">
        <f>HOUR(F545)</f>
        <v>15</v>
      </c>
      <c r="F545" s="1" t="s">
        <v>551</v>
      </c>
      <c r="G545">
        <v>676.00138227536</v>
      </c>
      <c r="H545">
        <v>651.009397901626</v>
      </c>
    </row>
    <row r="546" spans="1:8">
      <c r="A546">
        <v>651</v>
      </c>
      <c r="B546">
        <v>574</v>
      </c>
      <c r="C546">
        <f>MONTH(F546)</f>
        <v>1</v>
      </c>
      <c r="D546">
        <f>DAY(F546)</f>
        <v>23</v>
      </c>
      <c r="E546">
        <f>HOUR(F546)</f>
        <v>16</v>
      </c>
      <c r="F546" s="1" t="s">
        <v>552</v>
      </c>
      <c r="G546">
        <v>651.009397901626</v>
      </c>
      <c r="H546">
        <v>574.000057554976</v>
      </c>
    </row>
    <row r="547" spans="1:8">
      <c r="A547">
        <v>574</v>
      </c>
      <c r="B547">
        <v>448</v>
      </c>
      <c r="C547">
        <f>MONTH(F547)</f>
        <v>1</v>
      </c>
      <c r="D547">
        <f>DAY(F547)</f>
        <v>23</v>
      </c>
      <c r="E547">
        <f>HOUR(F547)</f>
        <v>17</v>
      </c>
      <c r="F547" s="1" t="s">
        <v>553</v>
      </c>
      <c r="G547">
        <v>574.000057554976</v>
      </c>
      <c r="H547">
        <v>448.00883226244</v>
      </c>
    </row>
    <row r="548" spans="1:8">
      <c r="A548">
        <v>448</v>
      </c>
      <c r="B548">
        <v>298</v>
      </c>
      <c r="C548">
        <f>MONTH(F548)</f>
        <v>1</v>
      </c>
      <c r="D548">
        <f>DAY(F548)</f>
        <v>23</v>
      </c>
      <c r="E548">
        <f>HOUR(F548)</f>
        <v>18</v>
      </c>
      <c r="F548" s="1" t="s">
        <v>554</v>
      </c>
      <c r="G548">
        <v>448.00883226244</v>
      </c>
      <c r="H548">
        <v>298.000755048073</v>
      </c>
    </row>
    <row r="549" spans="1:8">
      <c r="A549">
        <v>298</v>
      </c>
      <c r="B549">
        <v>137</v>
      </c>
      <c r="C549">
        <f>MONTH(F549)</f>
        <v>1</v>
      </c>
      <c r="D549">
        <f>DAY(F549)</f>
        <v>23</v>
      </c>
      <c r="E549">
        <f>HOUR(F549)</f>
        <v>19</v>
      </c>
      <c r="F549" s="1" t="s">
        <v>555</v>
      </c>
      <c r="G549">
        <v>298.000755048073</v>
      </c>
      <c r="H549">
        <v>137.000360321345</v>
      </c>
    </row>
    <row r="550" spans="1:8">
      <c r="A550">
        <v>137</v>
      </c>
      <c r="B550">
        <v>21</v>
      </c>
      <c r="C550">
        <f>MONTH(F550)</f>
        <v>1</v>
      </c>
      <c r="D550">
        <f>DAY(F550)</f>
        <v>23</v>
      </c>
      <c r="E550">
        <f>HOUR(F550)</f>
        <v>20</v>
      </c>
      <c r="F550" s="1" t="s">
        <v>556</v>
      </c>
      <c r="G550">
        <v>137.000360321345</v>
      </c>
      <c r="H550">
        <v>21.0043480536626</v>
      </c>
    </row>
    <row r="551" spans="1:8">
      <c r="A551">
        <v>21</v>
      </c>
      <c r="B551">
        <v>0</v>
      </c>
      <c r="C551">
        <f>MONTH(F551)</f>
        <v>1</v>
      </c>
      <c r="D551">
        <f>DAY(F551)</f>
        <v>23</v>
      </c>
      <c r="E551">
        <f>HOUR(F551)</f>
        <v>21</v>
      </c>
      <c r="F551" s="1" t="s">
        <v>557</v>
      </c>
      <c r="G551">
        <v>21.0043480536626</v>
      </c>
      <c r="H551">
        <v>0.000212273506748532</v>
      </c>
    </row>
    <row r="552" spans="1:8">
      <c r="A552">
        <v>0</v>
      </c>
      <c r="B552">
        <v>0</v>
      </c>
      <c r="C552">
        <f>MONTH(F552)</f>
        <v>1</v>
      </c>
      <c r="D552">
        <f>DAY(F552)</f>
        <v>23</v>
      </c>
      <c r="E552">
        <f>HOUR(F552)</f>
        <v>22</v>
      </c>
      <c r="F552" s="1" t="s">
        <v>558</v>
      </c>
      <c r="G552">
        <v>0.000212273506748532</v>
      </c>
      <c r="H552">
        <v>0.00338945263856462</v>
      </c>
    </row>
    <row r="553" spans="1:8">
      <c r="A553">
        <v>0</v>
      </c>
      <c r="B553">
        <v>0</v>
      </c>
      <c r="C553">
        <f>MONTH(F553)</f>
        <v>1</v>
      </c>
      <c r="D553">
        <f>DAY(F553)</f>
        <v>23</v>
      </c>
      <c r="E553">
        <f>HOUR(F553)</f>
        <v>23</v>
      </c>
      <c r="F553" s="1" t="s">
        <v>559</v>
      </c>
      <c r="G553">
        <v>0.00338945263856462</v>
      </c>
      <c r="H553">
        <v>0.00619262678299157</v>
      </c>
    </row>
    <row r="554" spans="1:8">
      <c r="A554">
        <v>0</v>
      </c>
      <c r="B554">
        <v>0</v>
      </c>
      <c r="C554">
        <f>MONTH(F554)</f>
        <v>1</v>
      </c>
      <c r="D554">
        <f>DAY(F554)</f>
        <v>24</v>
      </c>
      <c r="E554">
        <f>HOUR(F554)</f>
        <v>0</v>
      </c>
      <c r="F554" s="1" t="s">
        <v>560</v>
      </c>
      <c r="G554">
        <v>0.00619262678299157</v>
      </c>
      <c r="H554">
        <v>0.00284917546543333</v>
      </c>
    </row>
    <row r="555" spans="1:8">
      <c r="A555">
        <v>0</v>
      </c>
      <c r="B555">
        <v>0</v>
      </c>
      <c r="C555">
        <f>MONTH(F555)</f>
        <v>1</v>
      </c>
      <c r="D555">
        <f>DAY(F555)</f>
        <v>24</v>
      </c>
      <c r="E555">
        <f>HOUR(F555)</f>
        <v>1</v>
      </c>
      <c r="F555" s="1" t="s">
        <v>561</v>
      </c>
      <c r="G555">
        <v>0.00284917546543333</v>
      </c>
      <c r="H555">
        <v>0.00308938574861855</v>
      </c>
    </row>
    <row r="556" spans="1:8">
      <c r="A556">
        <v>0</v>
      </c>
      <c r="B556">
        <v>0</v>
      </c>
      <c r="C556">
        <f>MONTH(F556)</f>
        <v>1</v>
      </c>
      <c r="D556">
        <f>DAY(F556)</f>
        <v>24</v>
      </c>
      <c r="E556">
        <f>HOUR(F556)</f>
        <v>2</v>
      </c>
      <c r="F556" s="1" t="s">
        <v>562</v>
      </c>
      <c r="G556">
        <v>0.00308938574861855</v>
      </c>
      <c r="H556">
        <v>0.00799332144841922</v>
      </c>
    </row>
    <row r="557" spans="1:8">
      <c r="A557">
        <v>0</v>
      </c>
      <c r="B557">
        <v>0</v>
      </c>
      <c r="C557">
        <f>MONTH(F557)</f>
        <v>1</v>
      </c>
      <c r="D557">
        <f>DAY(F557)</f>
        <v>24</v>
      </c>
      <c r="E557">
        <f>HOUR(F557)</f>
        <v>3</v>
      </c>
      <c r="F557" s="1" t="s">
        <v>563</v>
      </c>
      <c r="G557">
        <v>0.00799332144841922</v>
      </c>
      <c r="H557">
        <v>0.00154552045189538</v>
      </c>
    </row>
    <row r="558" spans="1:8">
      <c r="A558">
        <v>0</v>
      </c>
      <c r="B558">
        <v>0</v>
      </c>
      <c r="C558">
        <f>MONTH(F558)</f>
        <v>1</v>
      </c>
      <c r="D558">
        <f>DAY(F558)</f>
        <v>24</v>
      </c>
      <c r="E558">
        <f>HOUR(F558)</f>
        <v>4</v>
      </c>
      <c r="F558" s="1" t="s">
        <v>564</v>
      </c>
      <c r="G558">
        <v>0.00154552045189538</v>
      </c>
      <c r="H558">
        <v>0.00960799952249044</v>
      </c>
    </row>
    <row r="559" spans="1:8">
      <c r="A559">
        <v>0</v>
      </c>
      <c r="B559">
        <v>0</v>
      </c>
      <c r="C559">
        <f>MONTH(F559)</f>
        <v>1</v>
      </c>
      <c r="D559">
        <f>DAY(F559)</f>
        <v>24</v>
      </c>
      <c r="E559">
        <f>HOUR(F559)</f>
        <v>5</v>
      </c>
      <c r="F559" s="1" t="s">
        <v>565</v>
      </c>
      <c r="G559">
        <v>0.00960799952249044</v>
      </c>
      <c r="H559">
        <v>0.00533233506399921</v>
      </c>
    </row>
    <row r="560" spans="1:8">
      <c r="A560">
        <v>0</v>
      </c>
      <c r="B560">
        <v>0</v>
      </c>
      <c r="C560">
        <f>MONTH(F560)</f>
        <v>1</v>
      </c>
      <c r="D560">
        <f>DAY(F560)</f>
        <v>24</v>
      </c>
      <c r="E560">
        <f>HOUR(F560)</f>
        <v>6</v>
      </c>
      <c r="F560" s="1" t="s">
        <v>566</v>
      </c>
      <c r="G560">
        <v>0.00533233506399921</v>
      </c>
      <c r="H560">
        <v>0.00277219057336448</v>
      </c>
    </row>
    <row r="561" spans="1:8">
      <c r="A561">
        <v>0</v>
      </c>
      <c r="B561">
        <v>0</v>
      </c>
      <c r="C561">
        <f>MONTH(F561)</f>
        <v>1</v>
      </c>
      <c r="D561">
        <f>DAY(F561)</f>
        <v>24</v>
      </c>
      <c r="E561">
        <f>HOUR(F561)</f>
        <v>7</v>
      </c>
      <c r="F561" s="1" t="s">
        <v>567</v>
      </c>
      <c r="G561">
        <v>0.00277219057336448</v>
      </c>
      <c r="H561">
        <v>0.00366965353740998</v>
      </c>
    </row>
    <row r="562" spans="1:8">
      <c r="A562">
        <v>0</v>
      </c>
      <c r="B562">
        <v>50</v>
      </c>
      <c r="C562">
        <f>MONTH(F562)</f>
        <v>1</v>
      </c>
      <c r="D562">
        <f>DAY(F562)</f>
        <v>24</v>
      </c>
      <c r="E562">
        <f>HOUR(F562)</f>
        <v>8</v>
      </c>
      <c r="F562" s="1" t="s">
        <v>568</v>
      </c>
      <c r="G562">
        <v>0.00366965353740998</v>
      </c>
      <c r="H562">
        <v>50.0096517180698</v>
      </c>
    </row>
    <row r="563" spans="1:8">
      <c r="A563">
        <v>50</v>
      </c>
      <c r="B563">
        <v>129</v>
      </c>
      <c r="C563">
        <f>MONTH(F563)</f>
        <v>1</v>
      </c>
      <c r="D563">
        <f>DAY(F563)</f>
        <v>24</v>
      </c>
      <c r="E563">
        <f>HOUR(F563)</f>
        <v>9</v>
      </c>
      <c r="F563" s="1" t="s">
        <v>569</v>
      </c>
      <c r="G563">
        <v>50.0096517180698</v>
      </c>
      <c r="H563">
        <v>129.002443696087</v>
      </c>
    </row>
    <row r="564" spans="1:8">
      <c r="A564">
        <v>129</v>
      </c>
      <c r="B564">
        <v>213</v>
      </c>
      <c r="C564">
        <f>MONTH(F564)</f>
        <v>1</v>
      </c>
      <c r="D564">
        <f>DAY(F564)</f>
        <v>24</v>
      </c>
      <c r="E564">
        <f>HOUR(F564)</f>
        <v>10</v>
      </c>
      <c r="F564" s="1" t="s">
        <v>570</v>
      </c>
      <c r="G564">
        <v>129.002443696087</v>
      </c>
      <c r="H564">
        <v>213.006088085416</v>
      </c>
    </row>
    <row r="565" spans="1:8">
      <c r="A565">
        <v>213</v>
      </c>
      <c r="B565">
        <v>284</v>
      </c>
      <c r="C565">
        <f>MONTH(F565)</f>
        <v>1</v>
      </c>
      <c r="D565">
        <f>DAY(F565)</f>
        <v>24</v>
      </c>
      <c r="E565">
        <f>HOUR(F565)</f>
        <v>11</v>
      </c>
      <c r="F565" s="1" t="s">
        <v>571</v>
      </c>
      <c r="G565">
        <v>213.006088085416</v>
      </c>
      <c r="H565">
        <v>284.001786139742</v>
      </c>
    </row>
    <row r="566" spans="1:8">
      <c r="A566">
        <v>284</v>
      </c>
      <c r="B566">
        <v>335</v>
      </c>
      <c r="C566">
        <f>MONTH(F566)</f>
        <v>1</v>
      </c>
      <c r="D566">
        <f>DAY(F566)</f>
        <v>24</v>
      </c>
      <c r="E566">
        <f>HOUR(F566)</f>
        <v>12</v>
      </c>
      <c r="F566" s="1" t="s">
        <v>572</v>
      </c>
      <c r="G566">
        <v>284.001786139742</v>
      </c>
      <c r="H566">
        <v>335.008096069379</v>
      </c>
    </row>
    <row r="567" spans="1:8">
      <c r="A567">
        <v>335</v>
      </c>
      <c r="B567">
        <v>361</v>
      </c>
      <c r="C567">
        <f>MONTH(F567)</f>
        <v>1</v>
      </c>
      <c r="D567">
        <f>DAY(F567)</f>
        <v>24</v>
      </c>
      <c r="E567">
        <f>HOUR(F567)</f>
        <v>13</v>
      </c>
      <c r="F567" s="1" t="s">
        <v>573</v>
      </c>
      <c r="G567">
        <v>335.008096069379</v>
      </c>
      <c r="H567">
        <v>361.003249688365</v>
      </c>
    </row>
    <row r="568" spans="1:8">
      <c r="A568">
        <v>361</v>
      </c>
      <c r="B568">
        <v>363</v>
      </c>
      <c r="C568">
        <f>MONTH(F568)</f>
        <v>1</v>
      </c>
      <c r="D568">
        <f>DAY(F568)</f>
        <v>24</v>
      </c>
      <c r="E568">
        <f>HOUR(F568)</f>
        <v>14</v>
      </c>
      <c r="F568" s="1" t="s">
        <v>574</v>
      </c>
      <c r="G568">
        <v>361.003249688365</v>
      </c>
      <c r="H568">
        <v>363.003142994221</v>
      </c>
    </row>
    <row r="569" spans="1:8">
      <c r="A569">
        <v>363</v>
      </c>
      <c r="B569">
        <v>342</v>
      </c>
      <c r="C569">
        <f>MONTH(F569)</f>
        <v>1</v>
      </c>
      <c r="D569">
        <f>DAY(F569)</f>
        <v>24</v>
      </c>
      <c r="E569">
        <f>HOUR(F569)</f>
        <v>15</v>
      </c>
      <c r="F569" s="1" t="s">
        <v>575</v>
      </c>
      <c r="G569">
        <v>363.003142994221</v>
      </c>
      <c r="H569">
        <v>342.000937441713</v>
      </c>
    </row>
    <row r="570" spans="1:8">
      <c r="A570">
        <v>342</v>
      </c>
      <c r="B570">
        <v>301</v>
      </c>
      <c r="C570">
        <f>MONTH(F570)</f>
        <v>1</v>
      </c>
      <c r="D570">
        <f>DAY(F570)</f>
        <v>24</v>
      </c>
      <c r="E570">
        <f>HOUR(F570)</f>
        <v>16</v>
      </c>
      <c r="F570" s="1" t="s">
        <v>576</v>
      </c>
      <c r="G570">
        <v>342.000937441713</v>
      </c>
      <c r="H570">
        <v>301.008195063412</v>
      </c>
    </row>
    <row r="571" spans="1:8">
      <c r="A571">
        <v>301</v>
      </c>
      <c r="B571">
        <v>254</v>
      </c>
      <c r="C571">
        <f>MONTH(F571)</f>
        <v>1</v>
      </c>
      <c r="D571">
        <f>DAY(F571)</f>
        <v>24</v>
      </c>
      <c r="E571">
        <f>HOUR(F571)</f>
        <v>17</v>
      </c>
      <c r="F571" s="1" t="s">
        <v>577</v>
      </c>
      <c r="G571">
        <v>301.008195063412</v>
      </c>
      <c r="H571">
        <v>254.006345699619</v>
      </c>
    </row>
    <row r="572" spans="1:8">
      <c r="A572">
        <v>254</v>
      </c>
      <c r="B572">
        <v>193</v>
      </c>
      <c r="C572">
        <f>MONTH(F572)</f>
        <v>1</v>
      </c>
      <c r="D572">
        <f>DAY(F572)</f>
        <v>24</v>
      </c>
      <c r="E572">
        <f>HOUR(F572)</f>
        <v>18</v>
      </c>
      <c r="F572" s="1" t="s">
        <v>578</v>
      </c>
      <c r="G572">
        <v>254.006345699619</v>
      </c>
      <c r="H572">
        <v>193.009604441997</v>
      </c>
    </row>
    <row r="573" spans="1:8">
      <c r="A573">
        <v>193</v>
      </c>
      <c r="B573">
        <v>96</v>
      </c>
      <c r="C573">
        <f>MONTH(F573)</f>
        <v>1</v>
      </c>
      <c r="D573">
        <f>DAY(F573)</f>
        <v>24</v>
      </c>
      <c r="E573">
        <f>HOUR(F573)</f>
        <v>19</v>
      </c>
      <c r="F573" s="1" t="s">
        <v>579</v>
      </c>
      <c r="G573">
        <v>193.009604441997</v>
      </c>
      <c r="H573">
        <v>96.0061526756307</v>
      </c>
    </row>
    <row r="574" spans="1:8">
      <c r="A574">
        <v>96</v>
      </c>
      <c r="B574">
        <v>15</v>
      </c>
      <c r="C574">
        <f>MONTH(F574)</f>
        <v>1</v>
      </c>
      <c r="D574">
        <f>DAY(F574)</f>
        <v>24</v>
      </c>
      <c r="E574">
        <f>HOUR(F574)</f>
        <v>20</v>
      </c>
      <c r="F574" s="1" t="s">
        <v>580</v>
      </c>
      <c r="G574">
        <v>96.0061526756307</v>
      </c>
      <c r="H574">
        <v>15.0036939669674</v>
      </c>
    </row>
    <row r="575" spans="1:8">
      <c r="A575">
        <v>15</v>
      </c>
      <c r="B575">
        <v>0</v>
      </c>
      <c r="C575">
        <f>MONTH(F575)</f>
        <v>1</v>
      </c>
      <c r="D575">
        <f>DAY(F575)</f>
        <v>24</v>
      </c>
      <c r="E575">
        <f>HOUR(F575)</f>
        <v>21</v>
      </c>
      <c r="F575" s="1" t="s">
        <v>581</v>
      </c>
      <c r="G575">
        <v>15.0036939669674</v>
      </c>
      <c r="H575">
        <v>0.00273100149746531</v>
      </c>
    </row>
    <row r="576" spans="1:8">
      <c r="A576">
        <v>0</v>
      </c>
      <c r="B576">
        <v>0</v>
      </c>
      <c r="C576">
        <f>MONTH(F576)</f>
        <v>1</v>
      </c>
      <c r="D576">
        <f>DAY(F576)</f>
        <v>24</v>
      </c>
      <c r="E576">
        <f>HOUR(F576)</f>
        <v>22</v>
      </c>
      <c r="F576" s="1" t="s">
        <v>582</v>
      </c>
      <c r="G576">
        <v>0.00273100149746531</v>
      </c>
      <c r="H576">
        <v>0.00303357280376363</v>
      </c>
    </row>
    <row r="577" spans="1:8">
      <c r="A577">
        <v>0</v>
      </c>
      <c r="B577">
        <v>0</v>
      </c>
      <c r="C577">
        <f>MONTH(F577)</f>
        <v>1</v>
      </c>
      <c r="D577">
        <f>DAY(F577)</f>
        <v>24</v>
      </c>
      <c r="E577">
        <f>HOUR(F577)</f>
        <v>23</v>
      </c>
      <c r="F577" s="1" t="s">
        <v>583</v>
      </c>
      <c r="G577">
        <v>0.00303357280376363</v>
      </c>
      <c r="H577">
        <v>0.00747230097822152</v>
      </c>
    </row>
    <row r="578" spans="1:8">
      <c r="A578">
        <v>0</v>
      </c>
      <c r="B578">
        <v>0</v>
      </c>
      <c r="C578">
        <f>MONTH(F578)</f>
        <v>1</v>
      </c>
      <c r="D578">
        <f>DAY(F578)</f>
        <v>25</v>
      </c>
      <c r="E578">
        <f>HOUR(F578)</f>
        <v>0</v>
      </c>
      <c r="F578" s="1" t="s">
        <v>584</v>
      </c>
      <c r="G578">
        <v>0.00747230097822152</v>
      </c>
      <c r="H578">
        <v>0.00962905381319751</v>
      </c>
    </row>
    <row r="579" spans="1:8">
      <c r="A579">
        <v>0</v>
      </c>
      <c r="B579">
        <v>0</v>
      </c>
      <c r="C579">
        <f>MONTH(F579)</f>
        <v>1</v>
      </c>
      <c r="D579">
        <f>DAY(F579)</f>
        <v>25</v>
      </c>
      <c r="E579">
        <f>HOUR(F579)</f>
        <v>1</v>
      </c>
      <c r="F579" s="1" t="s">
        <v>585</v>
      </c>
      <c r="G579">
        <v>0.00962905381319751</v>
      </c>
      <c r="H579">
        <v>0.00551101796413422</v>
      </c>
    </row>
    <row r="580" spans="1:8">
      <c r="A580">
        <v>0</v>
      </c>
      <c r="B580">
        <v>0</v>
      </c>
      <c r="C580">
        <f>MONTH(F580)</f>
        <v>1</v>
      </c>
      <c r="D580">
        <f>DAY(F580)</f>
        <v>25</v>
      </c>
      <c r="E580">
        <f>HOUR(F580)</f>
        <v>2</v>
      </c>
      <c r="F580" s="1" t="s">
        <v>586</v>
      </c>
      <c r="G580">
        <v>0.00551101796413422</v>
      </c>
      <c r="H580">
        <v>0.0084721695823377</v>
      </c>
    </row>
    <row r="581" spans="1:8">
      <c r="A581">
        <v>0</v>
      </c>
      <c r="B581">
        <v>0</v>
      </c>
      <c r="C581">
        <f>MONTH(F581)</f>
        <v>1</v>
      </c>
      <c r="D581">
        <f>DAY(F581)</f>
        <v>25</v>
      </c>
      <c r="E581">
        <f>HOUR(F581)</f>
        <v>3</v>
      </c>
      <c r="F581" s="1" t="s">
        <v>587</v>
      </c>
      <c r="G581">
        <v>0.0084721695823377</v>
      </c>
      <c r="H581">
        <v>0.00689856395803714</v>
      </c>
    </row>
    <row r="582" spans="1:8">
      <c r="A582">
        <v>0</v>
      </c>
      <c r="B582">
        <v>0</v>
      </c>
      <c r="C582">
        <f>MONTH(F582)</f>
        <v>1</v>
      </c>
      <c r="D582">
        <f>DAY(F582)</f>
        <v>25</v>
      </c>
      <c r="E582">
        <f>HOUR(F582)</f>
        <v>4</v>
      </c>
      <c r="F582" s="1" t="s">
        <v>588</v>
      </c>
      <c r="G582">
        <v>0.00689856395803714</v>
      </c>
      <c r="H582">
        <v>0.00405169793965155</v>
      </c>
    </row>
    <row r="583" spans="1:8">
      <c r="A583">
        <v>0</v>
      </c>
      <c r="B583">
        <v>0</v>
      </c>
      <c r="C583">
        <f>MONTH(F583)</f>
        <v>1</v>
      </c>
      <c r="D583">
        <f>DAY(F583)</f>
        <v>25</v>
      </c>
      <c r="E583">
        <f>HOUR(F583)</f>
        <v>5</v>
      </c>
      <c r="F583" s="1" t="s">
        <v>589</v>
      </c>
      <c r="G583">
        <v>0.00405169793965155</v>
      </c>
      <c r="H583">
        <v>0.001270903180531</v>
      </c>
    </row>
    <row r="584" spans="1:8">
      <c r="A584">
        <v>0</v>
      </c>
      <c r="B584">
        <v>0</v>
      </c>
      <c r="C584">
        <f>MONTH(F584)</f>
        <v>1</v>
      </c>
      <c r="D584">
        <f>DAY(F584)</f>
        <v>25</v>
      </c>
      <c r="E584">
        <f>HOUR(F584)</f>
        <v>6</v>
      </c>
      <c r="F584" s="1" t="s">
        <v>590</v>
      </c>
      <c r="G584">
        <v>0.001270903180531</v>
      </c>
      <c r="H584">
        <v>0.00504299008054472</v>
      </c>
    </row>
    <row r="585" spans="1:8">
      <c r="A585">
        <v>0</v>
      </c>
      <c r="B585">
        <v>0</v>
      </c>
      <c r="C585">
        <f>MONTH(F585)</f>
        <v>1</v>
      </c>
      <c r="D585">
        <f>DAY(F585)</f>
        <v>25</v>
      </c>
      <c r="E585">
        <f>HOUR(F585)</f>
        <v>7</v>
      </c>
      <c r="F585" s="1" t="s">
        <v>591</v>
      </c>
      <c r="G585">
        <v>0.00504299008054472</v>
      </c>
      <c r="H585">
        <v>0.00461453295558329</v>
      </c>
    </row>
    <row r="586" spans="1:8">
      <c r="A586">
        <v>0</v>
      </c>
      <c r="B586">
        <v>43</v>
      </c>
      <c r="C586">
        <f>MONTH(F586)</f>
        <v>1</v>
      </c>
      <c r="D586">
        <f>DAY(F586)</f>
        <v>25</v>
      </c>
      <c r="E586">
        <f>HOUR(F586)</f>
        <v>8</v>
      </c>
      <c r="F586" s="1" t="s">
        <v>592</v>
      </c>
      <c r="G586">
        <v>0.00461453295558329</v>
      </c>
      <c r="H586">
        <v>43.0011345646325</v>
      </c>
    </row>
    <row r="587" spans="1:8">
      <c r="A587">
        <v>43</v>
      </c>
      <c r="B587">
        <v>119</v>
      </c>
      <c r="C587">
        <f>MONTH(F587)</f>
        <v>1</v>
      </c>
      <c r="D587">
        <f>DAY(F587)</f>
        <v>25</v>
      </c>
      <c r="E587">
        <f>HOUR(F587)</f>
        <v>9</v>
      </c>
      <c r="F587" s="1" t="s">
        <v>593</v>
      </c>
      <c r="G587">
        <v>43.0011345646325</v>
      </c>
      <c r="H587">
        <v>119.002006929712</v>
      </c>
    </row>
    <row r="588" spans="1:8">
      <c r="A588">
        <v>119</v>
      </c>
      <c r="B588">
        <v>209</v>
      </c>
      <c r="C588">
        <f>MONTH(F588)</f>
        <v>1</v>
      </c>
      <c r="D588">
        <f>DAY(F588)</f>
        <v>25</v>
      </c>
      <c r="E588">
        <f>HOUR(F588)</f>
        <v>10</v>
      </c>
      <c r="F588" s="1" t="s">
        <v>594</v>
      </c>
      <c r="G588">
        <v>119.002006929712</v>
      </c>
      <c r="H588">
        <v>209.001642714844</v>
      </c>
    </row>
    <row r="589" spans="1:8">
      <c r="A589">
        <v>209</v>
      </c>
      <c r="B589">
        <v>316</v>
      </c>
      <c r="C589">
        <f>MONTH(F589)</f>
        <v>1</v>
      </c>
      <c r="D589">
        <f>DAY(F589)</f>
        <v>25</v>
      </c>
      <c r="E589">
        <f>HOUR(F589)</f>
        <v>11</v>
      </c>
      <c r="F589" s="1" t="s">
        <v>595</v>
      </c>
      <c r="G589">
        <v>209.001642714844</v>
      </c>
      <c r="H589">
        <v>316.001855891648</v>
      </c>
    </row>
    <row r="590" spans="1:8">
      <c r="A590">
        <v>316</v>
      </c>
      <c r="B590">
        <v>396</v>
      </c>
      <c r="C590">
        <f>MONTH(F590)</f>
        <v>1</v>
      </c>
      <c r="D590">
        <f>DAY(F590)</f>
        <v>25</v>
      </c>
      <c r="E590">
        <f>HOUR(F590)</f>
        <v>12</v>
      </c>
      <c r="F590" s="1" t="s">
        <v>596</v>
      </c>
      <c r="G590">
        <v>316.001855891648</v>
      </c>
      <c r="H590">
        <v>396.008748103394</v>
      </c>
    </row>
    <row r="591" spans="1:8">
      <c r="A591">
        <v>396</v>
      </c>
      <c r="B591">
        <v>378</v>
      </c>
      <c r="C591">
        <f>MONTH(F591)</f>
        <v>1</v>
      </c>
      <c r="D591">
        <f>DAY(F591)</f>
        <v>25</v>
      </c>
      <c r="E591">
        <f>HOUR(F591)</f>
        <v>13</v>
      </c>
      <c r="F591" s="1" t="s">
        <v>597</v>
      </c>
      <c r="G591">
        <v>396.008748103394</v>
      </c>
      <c r="H591">
        <v>378.00400226287</v>
      </c>
    </row>
    <row r="592" spans="1:8">
      <c r="A592">
        <v>378</v>
      </c>
      <c r="B592">
        <v>344</v>
      </c>
      <c r="C592">
        <f>MONTH(F592)</f>
        <v>1</v>
      </c>
      <c r="D592">
        <f>DAY(F592)</f>
        <v>25</v>
      </c>
      <c r="E592">
        <f>HOUR(F592)</f>
        <v>14</v>
      </c>
      <c r="F592" s="1" t="s">
        <v>598</v>
      </c>
      <c r="G592">
        <v>378.00400226287</v>
      </c>
      <c r="H592">
        <v>344.009454605279</v>
      </c>
    </row>
    <row r="593" spans="1:8">
      <c r="A593">
        <v>344</v>
      </c>
      <c r="B593">
        <v>348</v>
      </c>
      <c r="C593">
        <f>MONTH(F593)</f>
        <v>1</v>
      </c>
      <c r="D593">
        <f>DAY(F593)</f>
        <v>25</v>
      </c>
      <c r="E593">
        <f>HOUR(F593)</f>
        <v>15</v>
      </c>
      <c r="F593" s="1" t="s">
        <v>599</v>
      </c>
      <c r="G593">
        <v>344.009454605279</v>
      </c>
      <c r="H593">
        <v>348.007598831028</v>
      </c>
    </row>
    <row r="594" spans="1:8">
      <c r="A594">
        <v>348</v>
      </c>
      <c r="B594">
        <v>376</v>
      </c>
      <c r="C594">
        <f>MONTH(F594)</f>
        <v>1</v>
      </c>
      <c r="D594">
        <f>DAY(F594)</f>
        <v>25</v>
      </c>
      <c r="E594">
        <f>HOUR(F594)</f>
        <v>16</v>
      </c>
      <c r="F594" s="1" t="s">
        <v>600</v>
      </c>
      <c r="G594">
        <v>348.007598831028</v>
      </c>
      <c r="H594">
        <v>376.007604743325</v>
      </c>
    </row>
    <row r="595" spans="1:8">
      <c r="A595">
        <v>376</v>
      </c>
      <c r="B595">
        <v>323</v>
      </c>
      <c r="C595">
        <f>MONTH(F595)</f>
        <v>1</v>
      </c>
      <c r="D595">
        <f>DAY(F595)</f>
        <v>25</v>
      </c>
      <c r="E595">
        <f>HOUR(F595)</f>
        <v>17</v>
      </c>
      <c r="F595" s="1" t="s">
        <v>601</v>
      </c>
      <c r="G595">
        <v>376.007604743325</v>
      </c>
      <c r="H595">
        <v>323.003530223168</v>
      </c>
    </row>
    <row r="596" spans="1:8">
      <c r="A596">
        <v>323</v>
      </c>
      <c r="B596">
        <v>209</v>
      </c>
      <c r="C596">
        <f>MONTH(F596)</f>
        <v>1</v>
      </c>
      <c r="D596">
        <f>DAY(F596)</f>
        <v>25</v>
      </c>
      <c r="E596">
        <f>HOUR(F596)</f>
        <v>18</v>
      </c>
      <c r="F596" s="1" t="s">
        <v>602</v>
      </c>
      <c r="G596">
        <v>323.003530223168</v>
      </c>
      <c r="H596">
        <v>209.006200528232</v>
      </c>
    </row>
    <row r="597" spans="1:8">
      <c r="A597">
        <v>209</v>
      </c>
      <c r="B597">
        <v>90</v>
      </c>
      <c r="C597">
        <f>MONTH(F597)</f>
        <v>1</v>
      </c>
      <c r="D597">
        <f>DAY(F597)</f>
        <v>25</v>
      </c>
      <c r="E597">
        <f>HOUR(F597)</f>
        <v>19</v>
      </c>
      <c r="F597" s="1" t="s">
        <v>603</v>
      </c>
      <c r="G597">
        <v>209.006200528232</v>
      </c>
      <c r="H597">
        <v>90.0035485319912</v>
      </c>
    </row>
    <row r="598" spans="1:8">
      <c r="A598">
        <v>90</v>
      </c>
      <c r="B598">
        <v>13</v>
      </c>
      <c r="C598">
        <f>MONTH(F598)</f>
        <v>1</v>
      </c>
      <c r="D598">
        <f>DAY(F598)</f>
        <v>25</v>
      </c>
      <c r="E598">
        <f>HOUR(F598)</f>
        <v>20</v>
      </c>
      <c r="F598" s="1" t="s">
        <v>604</v>
      </c>
      <c r="G598">
        <v>90.0035485319912</v>
      </c>
      <c r="H598">
        <v>13.0099533526932</v>
      </c>
    </row>
    <row r="599" spans="1:8">
      <c r="A599">
        <v>13</v>
      </c>
      <c r="B599">
        <v>0</v>
      </c>
      <c r="C599">
        <f>MONTH(F599)</f>
        <v>1</v>
      </c>
      <c r="D599">
        <f>DAY(F599)</f>
        <v>25</v>
      </c>
      <c r="E599">
        <f>HOUR(F599)</f>
        <v>21</v>
      </c>
      <c r="F599" s="1" t="s">
        <v>605</v>
      </c>
      <c r="G599">
        <v>13.0099533526932</v>
      </c>
      <c r="H599">
        <v>0.00155919476143987</v>
      </c>
    </row>
    <row r="600" spans="1:8">
      <c r="A600">
        <v>0</v>
      </c>
      <c r="B600">
        <v>0</v>
      </c>
      <c r="C600">
        <f>MONTH(F600)</f>
        <v>1</v>
      </c>
      <c r="D600">
        <f>DAY(F600)</f>
        <v>25</v>
      </c>
      <c r="E600">
        <f>HOUR(F600)</f>
        <v>22</v>
      </c>
      <c r="F600" s="1" t="s">
        <v>606</v>
      </c>
      <c r="G600">
        <v>0.00155919476143987</v>
      </c>
      <c r="H600">
        <v>0.00575166206301697</v>
      </c>
    </row>
    <row r="601" spans="1:8">
      <c r="A601">
        <v>0</v>
      </c>
      <c r="B601">
        <v>0</v>
      </c>
      <c r="C601">
        <f>MONTH(F601)</f>
        <v>1</v>
      </c>
      <c r="D601">
        <f>DAY(F601)</f>
        <v>25</v>
      </c>
      <c r="E601">
        <f>HOUR(F601)</f>
        <v>23</v>
      </c>
      <c r="F601" s="1" t="s">
        <v>607</v>
      </c>
      <c r="G601">
        <v>0.00575166206301697</v>
      </c>
      <c r="H601">
        <v>0.00422070434323956</v>
      </c>
    </row>
    <row r="602" spans="1:8">
      <c r="A602">
        <v>0</v>
      </c>
      <c r="B602">
        <v>0</v>
      </c>
      <c r="C602">
        <f>MONTH(F602)</f>
        <v>1</v>
      </c>
      <c r="D602">
        <f>DAY(F602)</f>
        <v>26</v>
      </c>
      <c r="E602">
        <f>HOUR(F602)</f>
        <v>0</v>
      </c>
      <c r="F602" s="1" t="s">
        <v>608</v>
      </c>
      <c r="G602">
        <v>0.00422070434323956</v>
      </c>
      <c r="H602">
        <v>0.00309047753703186</v>
      </c>
    </row>
    <row r="603" spans="1:8">
      <c r="A603">
        <v>0</v>
      </c>
      <c r="B603">
        <v>0</v>
      </c>
      <c r="C603">
        <f>MONTH(F603)</f>
        <v>1</v>
      </c>
      <c r="D603">
        <f>DAY(F603)</f>
        <v>26</v>
      </c>
      <c r="E603">
        <f>HOUR(F603)</f>
        <v>1</v>
      </c>
      <c r="F603" s="1" t="s">
        <v>609</v>
      </c>
      <c r="G603">
        <v>0.00309047753703186</v>
      </c>
      <c r="H603">
        <v>0.00534985323219208</v>
      </c>
    </row>
    <row r="604" spans="1:8">
      <c r="A604">
        <v>0</v>
      </c>
      <c r="B604">
        <v>0</v>
      </c>
      <c r="C604">
        <f>MONTH(F604)</f>
        <v>1</v>
      </c>
      <c r="D604">
        <f>DAY(F604)</f>
        <v>26</v>
      </c>
      <c r="E604">
        <f>HOUR(F604)</f>
        <v>2</v>
      </c>
      <c r="F604" s="1" t="s">
        <v>610</v>
      </c>
      <c r="G604">
        <v>0.00534985323219208</v>
      </c>
      <c r="H604">
        <v>0.00877811054500741</v>
      </c>
    </row>
    <row r="605" spans="1:8">
      <c r="A605">
        <v>0</v>
      </c>
      <c r="B605">
        <v>0</v>
      </c>
      <c r="C605">
        <f>MONTH(F605)</f>
        <v>1</v>
      </c>
      <c r="D605">
        <f>DAY(F605)</f>
        <v>26</v>
      </c>
      <c r="E605">
        <f>HOUR(F605)</f>
        <v>3</v>
      </c>
      <c r="F605" s="1" t="s">
        <v>611</v>
      </c>
      <c r="G605">
        <v>0.00877811054500741</v>
      </c>
      <c r="H605">
        <v>0.00901599897260409</v>
      </c>
    </row>
    <row r="606" spans="1:8">
      <c r="A606">
        <v>0</v>
      </c>
      <c r="B606">
        <v>0</v>
      </c>
      <c r="C606">
        <f>MONTH(F606)</f>
        <v>1</v>
      </c>
      <c r="D606">
        <f>DAY(F606)</f>
        <v>26</v>
      </c>
      <c r="E606">
        <f>HOUR(F606)</f>
        <v>4</v>
      </c>
      <c r="F606" s="1" t="s">
        <v>612</v>
      </c>
      <c r="G606">
        <v>0.00901599897260409</v>
      </c>
      <c r="H606">
        <v>0.00289360941950067</v>
      </c>
    </row>
    <row r="607" spans="1:8">
      <c r="A607">
        <v>0</v>
      </c>
      <c r="B607">
        <v>0</v>
      </c>
      <c r="C607">
        <f>MONTH(F607)</f>
        <v>1</v>
      </c>
      <c r="D607">
        <f>DAY(F607)</f>
        <v>26</v>
      </c>
      <c r="E607">
        <f>HOUR(F607)</f>
        <v>5</v>
      </c>
      <c r="F607" s="1" t="s">
        <v>613</v>
      </c>
      <c r="G607">
        <v>0.00289360941950067</v>
      </c>
      <c r="H607">
        <v>0.00929554614452961</v>
      </c>
    </row>
    <row r="608" spans="1:8">
      <c r="A608">
        <v>0</v>
      </c>
      <c r="B608">
        <v>0</v>
      </c>
      <c r="C608">
        <f>MONTH(F608)</f>
        <v>1</v>
      </c>
      <c r="D608">
        <f>DAY(F608)</f>
        <v>26</v>
      </c>
      <c r="E608">
        <f>HOUR(F608)</f>
        <v>6</v>
      </c>
      <c r="F608" s="1" t="s">
        <v>614</v>
      </c>
      <c r="G608">
        <v>0.00929554614452961</v>
      </c>
      <c r="H608">
        <v>0.0058597492645011</v>
      </c>
    </row>
    <row r="609" spans="1:8">
      <c r="A609">
        <v>0</v>
      </c>
      <c r="B609">
        <v>0</v>
      </c>
      <c r="C609">
        <f>MONTH(F609)</f>
        <v>1</v>
      </c>
      <c r="D609">
        <f>DAY(F609)</f>
        <v>26</v>
      </c>
      <c r="E609">
        <f>HOUR(F609)</f>
        <v>7</v>
      </c>
      <c r="F609" s="1" t="s">
        <v>615</v>
      </c>
      <c r="G609">
        <v>0.0058597492645011</v>
      </c>
      <c r="H609">
        <v>0.00840551561877617</v>
      </c>
    </row>
    <row r="610" spans="1:8">
      <c r="A610">
        <v>0</v>
      </c>
      <c r="B610">
        <v>49</v>
      </c>
      <c r="C610">
        <f>MONTH(F610)</f>
        <v>1</v>
      </c>
      <c r="D610">
        <f>DAY(F610)</f>
        <v>26</v>
      </c>
      <c r="E610">
        <f>HOUR(F610)</f>
        <v>8</v>
      </c>
      <c r="F610" s="1" t="s">
        <v>616</v>
      </c>
      <c r="G610">
        <v>0.00840551561877617</v>
      </c>
      <c r="H610">
        <v>49.0038679470788</v>
      </c>
    </row>
    <row r="611" spans="1:8">
      <c r="A611">
        <v>49</v>
      </c>
      <c r="B611">
        <v>168</v>
      </c>
      <c r="C611">
        <f>MONTH(F611)</f>
        <v>1</v>
      </c>
      <c r="D611">
        <f>DAY(F611)</f>
        <v>26</v>
      </c>
      <c r="E611">
        <f>HOUR(F611)</f>
        <v>9</v>
      </c>
      <c r="F611" s="1" t="s">
        <v>617</v>
      </c>
      <c r="G611">
        <v>49.0038679470788</v>
      </c>
      <c r="H611">
        <v>168.004905632388</v>
      </c>
    </row>
    <row r="612" spans="1:8">
      <c r="A612">
        <v>168</v>
      </c>
      <c r="B612">
        <v>305</v>
      </c>
      <c r="C612">
        <f>MONTH(F612)</f>
        <v>1</v>
      </c>
      <c r="D612">
        <f>DAY(F612)</f>
        <v>26</v>
      </c>
      <c r="E612">
        <f>HOUR(F612)</f>
        <v>10</v>
      </c>
      <c r="F612" s="1" t="s">
        <v>618</v>
      </c>
      <c r="G612">
        <v>168.004905632388</v>
      </c>
      <c r="H612">
        <v>305.000507843683</v>
      </c>
    </row>
    <row r="613" spans="1:8">
      <c r="A613">
        <v>305</v>
      </c>
      <c r="B613">
        <v>407</v>
      </c>
      <c r="C613">
        <f>MONTH(F613)</f>
        <v>1</v>
      </c>
      <c r="D613">
        <f>DAY(F613)</f>
        <v>26</v>
      </c>
      <c r="E613">
        <f>HOUR(F613)</f>
        <v>11</v>
      </c>
      <c r="F613" s="1" t="s">
        <v>619</v>
      </c>
      <c r="G613">
        <v>305.000507843683</v>
      </c>
      <c r="H613">
        <v>407.008186798834</v>
      </c>
    </row>
    <row r="614" spans="1:8">
      <c r="A614">
        <v>407</v>
      </c>
      <c r="B614">
        <v>438</v>
      </c>
      <c r="C614">
        <f>MONTH(F614)</f>
        <v>1</v>
      </c>
      <c r="D614">
        <f>DAY(F614)</f>
        <v>26</v>
      </c>
      <c r="E614">
        <f>HOUR(F614)</f>
        <v>12</v>
      </c>
      <c r="F614" s="1" t="s">
        <v>620</v>
      </c>
      <c r="G614">
        <v>407.008186798834</v>
      </c>
      <c r="H614">
        <v>438.002313674648</v>
      </c>
    </row>
    <row r="615" spans="1:8">
      <c r="A615">
        <v>438</v>
      </c>
      <c r="B615">
        <v>499</v>
      </c>
      <c r="C615">
        <f>MONTH(F615)</f>
        <v>1</v>
      </c>
      <c r="D615">
        <f>DAY(F615)</f>
        <v>26</v>
      </c>
      <c r="E615">
        <f>HOUR(F615)</f>
        <v>13</v>
      </c>
      <c r="F615" s="1" t="s">
        <v>621</v>
      </c>
      <c r="G615">
        <v>438.002313674648</v>
      </c>
      <c r="H615">
        <v>499.005698829848</v>
      </c>
    </row>
    <row r="616" spans="1:8">
      <c r="A616">
        <v>499</v>
      </c>
      <c r="B616">
        <v>576</v>
      </c>
      <c r="C616">
        <f>MONTH(F616)</f>
        <v>1</v>
      </c>
      <c r="D616">
        <f>DAY(F616)</f>
        <v>26</v>
      </c>
      <c r="E616">
        <f>HOUR(F616)</f>
        <v>14</v>
      </c>
      <c r="F616" s="1" t="s">
        <v>622</v>
      </c>
      <c r="G616">
        <v>499.005698829848</v>
      </c>
      <c r="H616">
        <v>576.000232072323</v>
      </c>
    </row>
    <row r="617" spans="1:8">
      <c r="A617">
        <v>576</v>
      </c>
      <c r="B617">
        <v>592</v>
      </c>
      <c r="C617">
        <f>MONTH(F617)</f>
        <v>1</v>
      </c>
      <c r="D617">
        <f>DAY(F617)</f>
        <v>26</v>
      </c>
      <c r="E617">
        <f>HOUR(F617)</f>
        <v>15</v>
      </c>
      <c r="F617" s="1" t="s">
        <v>623</v>
      </c>
      <c r="G617">
        <v>576.000232072323</v>
      </c>
      <c r="H617">
        <v>592.004978364247</v>
      </c>
    </row>
    <row r="618" spans="1:8">
      <c r="A618">
        <v>592</v>
      </c>
      <c r="B618">
        <v>508</v>
      </c>
      <c r="C618">
        <f>MONTH(F618)</f>
        <v>1</v>
      </c>
      <c r="D618">
        <f>DAY(F618)</f>
        <v>26</v>
      </c>
      <c r="E618">
        <f>HOUR(F618)</f>
        <v>16</v>
      </c>
      <c r="F618" s="1" t="s">
        <v>624</v>
      </c>
      <c r="G618">
        <v>592.004978364247</v>
      </c>
      <c r="H618">
        <v>508.006943790501</v>
      </c>
    </row>
    <row r="619" spans="1:8">
      <c r="A619">
        <v>508</v>
      </c>
      <c r="B619">
        <v>412</v>
      </c>
      <c r="C619">
        <f>MONTH(F619)</f>
        <v>1</v>
      </c>
      <c r="D619">
        <f>DAY(F619)</f>
        <v>26</v>
      </c>
      <c r="E619">
        <f>HOUR(F619)</f>
        <v>17</v>
      </c>
      <c r="F619" s="1" t="s">
        <v>625</v>
      </c>
      <c r="G619">
        <v>508.006943790501</v>
      </c>
      <c r="H619">
        <v>412.000702296558</v>
      </c>
    </row>
    <row r="620" spans="1:8">
      <c r="A620">
        <v>412</v>
      </c>
      <c r="B620">
        <v>275</v>
      </c>
      <c r="C620">
        <f>MONTH(F620)</f>
        <v>1</v>
      </c>
      <c r="D620">
        <f>DAY(F620)</f>
        <v>26</v>
      </c>
      <c r="E620">
        <f>HOUR(F620)</f>
        <v>18</v>
      </c>
      <c r="F620" s="1" t="s">
        <v>626</v>
      </c>
      <c r="G620">
        <v>412.000702296558</v>
      </c>
      <c r="H620">
        <v>275.00131425201</v>
      </c>
    </row>
    <row r="621" spans="1:8">
      <c r="A621">
        <v>275</v>
      </c>
      <c r="B621">
        <v>129</v>
      </c>
      <c r="C621">
        <f>MONTH(F621)</f>
        <v>1</v>
      </c>
      <c r="D621">
        <f>DAY(F621)</f>
        <v>26</v>
      </c>
      <c r="E621">
        <f>HOUR(F621)</f>
        <v>19</v>
      </c>
      <c r="F621" s="1" t="s">
        <v>627</v>
      </c>
      <c r="G621">
        <v>275.00131425201</v>
      </c>
      <c r="H621">
        <v>129.00256373469</v>
      </c>
    </row>
    <row r="622" spans="1:8">
      <c r="A622">
        <v>129</v>
      </c>
      <c r="B622">
        <v>19</v>
      </c>
      <c r="C622">
        <f>MONTH(F622)</f>
        <v>1</v>
      </c>
      <c r="D622">
        <f>DAY(F622)</f>
        <v>26</v>
      </c>
      <c r="E622">
        <f>HOUR(F622)</f>
        <v>20</v>
      </c>
      <c r="F622" s="1" t="s">
        <v>628</v>
      </c>
      <c r="G622">
        <v>129.00256373469</v>
      </c>
      <c r="H622">
        <v>19.0085716264231</v>
      </c>
    </row>
    <row r="623" spans="1:8">
      <c r="A623">
        <v>19</v>
      </c>
      <c r="B623">
        <v>0</v>
      </c>
      <c r="C623">
        <f>MONTH(F623)</f>
        <v>1</v>
      </c>
      <c r="D623">
        <f>DAY(F623)</f>
        <v>26</v>
      </c>
      <c r="E623">
        <f>HOUR(F623)</f>
        <v>21</v>
      </c>
      <c r="F623" s="1" t="s">
        <v>629</v>
      </c>
      <c r="G623">
        <v>19.0085716264231</v>
      </c>
      <c r="H623">
        <v>0.00596754425049627</v>
      </c>
    </row>
    <row r="624" spans="1:8">
      <c r="A624">
        <v>0</v>
      </c>
      <c r="B624">
        <v>0</v>
      </c>
      <c r="C624">
        <f>MONTH(F624)</f>
        <v>1</v>
      </c>
      <c r="D624">
        <f>DAY(F624)</f>
        <v>26</v>
      </c>
      <c r="E624">
        <f>HOUR(F624)</f>
        <v>22</v>
      </c>
      <c r="F624" s="1" t="s">
        <v>630</v>
      </c>
      <c r="G624">
        <v>0.00596754425049627</v>
      </c>
      <c r="H624">
        <v>0.00447996100793253</v>
      </c>
    </row>
    <row r="625" spans="1:8">
      <c r="A625">
        <v>0</v>
      </c>
      <c r="B625">
        <v>0</v>
      </c>
      <c r="C625">
        <f>MONTH(F625)</f>
        <v>1</v>
      </c>
      <c r="D625">
        <f>DAY(F625)</f>
        <v>26</v>
      </c>
      <c r="E625">
        <f>HOUR(F625)</f>
        <v>23</v>
      </c>
      <c r="F625" s="1" t="s">
        <v>631</v>
      </c>
      <c r="G625">
        <v>0.00447996100793253</v>
      </c>
      <c r="H625">
        <v>0.00778663213467868</v>
      </c>
    </row>
    <row r="626" spans="1:8">
      <c r="A626">
        <v>0</v>
      </c>
      <c r="B626">
        <v>0</v>
      </c>
      <c r="C626">
        <f>MONTH(F626)</f>
        <v>1</v>
      </c>
      <c r="D626">
        <f>DAY(F626)</f>
        <v>27</v>
      </c>
      <c r="E626">
        <f>HOUR(F626)</f>
        <v>0</v>
      </c>
      <c r="F626" s="1" t="s">
        <v>632</v>
      </c>
      <c r="G626">
        <v>0.00778663213467868</v>
      </c>
      <c r="H626">
        <v>0.00747372056642027</v>
      </c>
    </row>
    <row r="627" spans="1:8">
      <c r="A627">
        <v>0</v>
      </c>
      <c r="B627">
        <v>0</v>
      </c>
      <c r="C627">
        <f>MONTH(F627)</f>
        <v>1</v>
      </c>
      <c r="D627">
        <f>DAY(F627)</f>
        <v>27</v>
      </c>
      <c r="E627">
        <f>HOUR(F627)</f>
        <v>1</v>
      </c>
      <c r="F627" s="1" t="s">
        <v>633</v>
      </c>
      <c r="G627">
        <v>0.00747372056642027</v>
      </c>
      <c r="H627">
        <v>0.00111112042402951</v>
      </c>
    </row>
    <row r="628" spans="1:8">
      <c r="A628">
        <v>0</v>
      </c>
      <c r="B628">
        <v>0</v>
      </c>
      <c r="C628">
        <f>MONTH(F628)</f>
        <v>1</v>
      </c>
      <c r="D628">
        <f>DAY(F628)</f>
        <v>27</v>
      </c>
      <c r="E628">
        <f>HOUR(F628)</f>
        <v>2</v>
      </c>
      <c r="F628" s="1" t="s">
        <v>634</v>
      </c>
      <c r="G628">
        <v>0.00111112042402951</v>
      </c>
      <c r="H628">
        <v>0.00701520669296706</v>
      </c>
    </row>
    <row r="629" spans="1:8">
      <c r="A629">
        <v>0</v>
      </c>
      <c r="B629">
        <v>0</v>
      </c>
      <c r="C629">
        <f>MONTH(F629)</f>
        <v>1</v>
      </c>
      <c r="D629">
        <f>DAY(F629)</f>
        <v>27</v>
      </c>
      <c r="E629">
        <f>HOUR(F629)</f>
        <v>3</v>
      </c>
      <c r="F629" s="1" t="s">
        <v>635</v>
      </c>
      <c r="G629">
        <v>0.00701520669296706</v>
      </c>
      <c r="H629">
        <v>0.00746792517999391</v>
      </c>
    </row>
    <row r="630" spans="1:8">
      <c r="A630">
        <v>0</v>
      </c>
      <c r="B630">
        <v>0</v>
      </c>
      <c r="C630">
        <f>MONTH(F630)</f>
        <v>1</v>
      </c>
      <c r="D630">
        <f>DAY(F630)</f>
        <v>27</v>
      </c>
      <c r="E630">
        <f>HOUR(F630)</f>
        <v>4</v>
      </c>
      <c r="F630" s="1" t="s">
        <v>636</v>
      </c>
      <c r="G630">
        <v>0.00746792517999391</v>
      </c>
      <c r="H630">
        <v>0.00038511421445828</v>
      </c>
    </row>
    <row r="631" spans="1:8">
      <c r="A631">
        <v>0</v>
      </c>
      <c r="B631">
        <v>0</v>
      </c>
      <c r="C631">
        <f>MONTH(F631)</f>
        <v>1</v>
      </c>
      <c r="D631">
        <f>DAY(F631)</f>
        <v>27</v>
      </c>
      <c r="E631">
        <f>HOUR(F631)</f>
        <v>5</v>
      </c>
      <c r="F631" s="1" t="s">
        <v>637</v>
      </c>
      <c r="G631">
        <v>0.00038511421445828</v>
      </c>
      <c r="H631">
        <v>0.00593433151145756</v>
      </c>
    </row>
    <row r="632" spans="1:8">
      <c r="A632">
        <v>0</v>
      </c>
      <c r="B632">
        <v>0</v>
      </c>
      <c r="C632">
        <f>MONTH(F632)</f>
        <v>1</v>
      </c>
      <c r="D632">
        <f>DAY(F632)</f>
        <v>27</v>
      </c>
      <c r="E632">
        <f>HOUR(F632)</f>
        <v>6</v>
      </c>
      <c r="F632" s="1" t="s">
        <v>638</v>
      </c>
      <c r="G632">
        <v>0.00593433151145756</v>
      </c>
      <c r="H632">
        <v>0.000799673543707909</v>
      </c>
    </row>
    <row r="633" spans="1:8">
      <c r="A633">
        <v>0</v>
      </c>
      <c r="B633">
        <v>0</v>
      </c>
      <c r="C633">
        <f>MONTH(F633)</f>
        <v>1</v>
      </c>
      <c r="D633">
        <f>DAY(F633)</f>
        <v>27</v>
      </c>
      <c r="E633">
        <f>HOUR(F633)</f>
        <v>7</v>
      </c>
      <c r="F633" s="1" t="s">
        <v>639</v>
      </c>
      <c r="G633">
        <v>0.000799673543707909</v>
      </c>
      <c r="H633">
        <v>0.00585062271671022</v>
      </c>
    </row>
    <row r="634" spans="1:8">
      <c r="A634">
        <v>0</v>
      </c>
      <c r="B634">
        <v>53</v>
      </c>
      <c r="C634">
        <f>MONTH(F634)</f>
        <v>1</v>
      </c>
      <c r="D634">
        <f>DAY(F634)</f>
        <v>27</v>
      </c>
      <c r="E634">
        <f>HOUR(F634)</f>
        <v>8</v>
      </c>
      <c r="F634" s="1" t="s">
        <v>640</v>
      </c>
      <c r="G634">
        <v>0.00585062271671022</v>
      </c>
      <c r="H634">
        <v>53.0094654066877</v>
      </c>
    </row>
    <row r="635" spans="1:8">
      <c r="A635">
        <v>53</v>
      </c>
      <c r="B635">
        <v>198</v>
      </c>
      <c r="C635">
        <f>MONTH(F635)</f>
        <v>1</v>
      </c>
      <c r="D635">
        <f>DAY(F635)</f>
        <v>27</v>
      </c>
      <c r="E635">
        <f>HOUR(F635)</f>
        <v>9</v>
      </c>
      <c r="F635" s="1" t="s">
        <v>641</v>
      </c>
      <c r="G635">
        <v>53.0094654066877</v>
      </c>
      <c r="H635">
        <v>198.008178686547</v>
      </c>
    </row>
    <row r="636" spans="1:8">
      <c r="A636">
        <v>198</v>
      </c>
      <c r="B636">
        <v>365</v>
      </c>
      <c r="C636">
        <f>MONTH(F636)</f>
        <v>1</v>
      </c>
      <c r="D636">
        <f>DAY(F636)</f>
        <v>27</v>
      </c>
      <c r="E636">
        <f>HOUR(F636)</f>
        <v>10</v>
      </c>
      <c r="F636" s="1" t="s">
        <v>642</v>
      </c>
      <c r="G636">
        <v>198.008178686547</v>
      </c>
      <c r="H636">
        <v>365.007359151072</v>
      </c>
    </row>
    <row r="637" spans="1:8">
      <c r="A637">
        <v>365</v>
      </c>
      <c r="B637">
        <v>503</v>
      </c>
      <c r="C637">
        <f>MONTH(F637)</f>
        <v>1</v>
      </c>
      <c r="D637">
        <f>DAY(F637)</f>
        <v>27</v>
      </c>
      <c r="E637">
        <f>HOUR(F637)</f>
        <v>11</v>
      </c>
      <c r="F637" s="1" t="s">
        <v>643</v>
      </c>
      <c r="G637">
        <v>365.007359151072</v>
      </c>
      <c r="H637">
        <v>503.005013525034</v>
      </c>
    </row>
    <row r="638" spans="1:8">
      <c r="A638">
        <v>503</v>
      </c>
      <c r="B638">
        <v>592</v>
      </c>
      <c r="C638">
        <f>MONTH(F638)</f>
        <v>1</v>
      </c>
      <c r="D638">
        <f>DAY(F638)</f>
        <v>27</v>
      </c>
      <c r="E638">
        <f>HOUR(F638)</f>
        <v>12</v>
      </c>
      <c r="F638" s="1" t="s">
        <v>644</v>
      </c>
      <c r="G638">
        <v>503.005013525034</v>
      </c>
      <c r="H638">
        <v>592.006484757852</v>
      </c>
    </row>
    <row r="639" spans="1:8">
      <c r="A639">
        <v>592</v>
      </c>
      <c r="B639">
        <v>645</v>
      </c>
      <c r="C639">
        <f>MONTH(F639)</f>
        <v>1</v>
      </c>
      <c r="D639">
        <f>DAY(F639)</f>
        <v>27</v>
      </c>
      <c r="E639">
        <f>HOUR(F639)</f>
        <v>13</v>
      </c>
      <c r="F639" s="1" t="s">
        <v>645</v>
      </c>
      <c r="G639">
        <v>592.006484757852</v>
      </c>
      <c r="H639">
        <v>645.001348965219</v>
      </c>
    </row>
    <row r="640" spans="1:8">
      <c r="A640">
        <v>645</v>
      </c>
      <c r="B640">
        <v>634</v>
      </c>
      <c r="C640">
        <f>MONTH(F640)</f>
        <v>1</v>
      </c>
      <c r="D640">
        <f>DAY(F640)</f>
        <v>27</v>
      </c>
      <c r="E640">
        <f>HOUR(F640)</f>
        <v>14</v>
      </c>
      <c r="F640" s="1" t="s">
        <v>646</v>
      </c>
      <c r="G640">
        <v>645.001348965219</v>
      </c>
      <c r="H640">
        <v>634.009019118515</v>
      </c>
    </row>
    <row r="641" spans="1:8">
      <c r="A641">
        <v>634</v>
      </c>
      <c r="B641">
        <v>600</v>
      </c>
      <c r="C641">
        <f>MONTH(F641)</f>
        <v>1</v>
      </c>
      <c r="D641">
        <f>DAY(F641)</f>
        <v>27</v>
      </c>
      <c r="E641">
        <f>HOUR(F641)</f>
        <v>15</v>
      </c>
      <c r="F641" s="1" t="s">
        <v>647</v>
      </c>
      <c r="G641">
        <v>634.009019118515</v>
      </c>
      <c r="H641">
        <v>600.003529883906</v>
      </c>
    </row>
    <row r="642" spans="1:8">
      <c r="A642">
        <v>600</v>
      </c>
      <c r="B642">
        <v>510</v>
      </c>
      <c r="C642">
        <f>MONTH(F642)</f>
        <v>1</v>
      </c>
      <c r="D642">
        <f>DAY(F642)</f>
        <v>27</v>
      </c>
      <c r="E642">
        <f>HOUR(F642)</f>
        <v>16</v>
      </c>
      <c r="F642" s="1" t="s">
        <v>648</v>
      </c>
      <c r="G642">
        <v>600.003529883906</v>
      </c>
      <c r="H642">
        <v>510.004969093676</v>
      </c>
    </row>
    <row r="643" spans="1:8">
      <c r="A643">
        <v>510</v>
      </c>
      <c r="B643">
        <v>393</v>
      </c>
      <c r="C643">
        <f>MONTH(F643)</f>
        <v>1</v>
      </c>
      <c r="D643">
        <f>DAY(F643)</f>
        <v>27</v>
      </c>
      <c r="E643">
        <f>HOUR(F643)</f>
        <v>17</v>
      </c>
      <c r="F643" s="1" t="s">
        <v>649</v>
      </c>
      <c r="G643">
        <v>510.004969093676</v>
      </c>
      <c r="H643">
        <v>393.006151876746</v>
      </c>
    </row>
    <row r="644" spans="1:8">
      <c r="A644">
        <v>393</v>
      </c>
      <c r="B644">
        <v>256</v>
      </c>
      <c r="C644">
        <f>MONTH(F644)</f>
        <v>1</v>
      </c>
      <c r="D644">
        <f>DAY(F644)</f>
        <v>27</v>
      </c>
      <c r="E644">
        <f>HOUR(F644)</f>
        <v>18</v>
      </c>
      <c r="F644" s="1" t="s">
        <v>650</v>
      </c>
      <c r="G644">
        <v>393.006151876746</v>
      </c>
      <c r="H644">
        <v>256.009065261439</v>
      </c>
    </row>
    <row r="645" spans="1:8">
      <c r="A645">
        <v>256</v>
      </c>
      <c r="B645">
        <v>119</v>
      </c>
      <c r="C645">
        <f>MONTH(F645)</f>
        <v>1</v>
      </c>
      <c r="D645">
        <f>DAY(F645)</f>
        <v>27</v>
      </c>
      <c r="E645">
        <f>HOUR(F645)</f>
        <v>19</v>
      </c>
      <c r="F645" s="1" t="s">
        <v>651</v>
      </c>
      <c r="G645">
        <v>256.009065261439</v>
      </c>
      <c r="H645">
        <v>119.008072974971</v>
      </c>
    </row>
    <row r="646" spans="1:8">
      <c r="A646">
        <v>119</v>
      </c>
      <c r="B646">
        <v>19</v>
      </c>
      <c r="C646">
        <f>MONTH(F646)</f>
        <v>1</v>
      </c>
      <c r="D646">
        <f>DAY(F646)</f>
        <v>27</v>
      </c>
      <c r="E646">
        <f>HOUR(F646)</f>
        <v>20</v>
      </c>
      <c r="F646" s="1" t="s">
        <v>652</v>
      </c>
      <c r="G646">
        <v>119.008072974971</v>
      </c>
      <c r="H646">
        <v>19.0004514144824</v>
      </c>
    </row>
    <row r="647" spans="1:8">
      <c r="A647">
        <v>19</v>
      </c>
      <c r="B647">
        <v>0</v>
      </c>
      <c r="C647">
        <f>MONTH(F647)</f>
        <v>1</v>
      </c>
      <c r="D647">
        <f>DAY(F647)</f>
        <v>27</v>
      </c>
      <c r="E647">
        <f>HOUR(F647)</f>
        <v>21</v>
      </c>
      <c r="F647" s="1" t="s">
        <v>653</v>
      </c>
      <c r="G647">
        <v>19.0004514144824</v>
      </c>
      <c r="H647">
        <v>6.74790954621729e-5</v>
      </c>
    </row>
    <row r="648" spans="1:8">
      <c r="A648">
        <v>0</v>
      </c>
      <c r="B648">
        <v>0</v>
      </c>
      <c r="C648">
        <f>MONTH(F648)</f>
        <v>1</v>
      </c>
      <c r="D648">
        <f>DAY(F648)</f>
        <v>27</v>
      </c>
      <c r="E648">
        <f>HOUR(F648)</f>
        <v>22</v>
      </c>
      <c r="F648" s="1" t="s">
        <v>654</v>
      </c>
      <c r="G648">
        <v>6.74790954621729e-5</v>
      </c>
      <c r="H648">
        <v>0.008464812742004</v>
      </c>
    </row>
    <row r="649" spans="1:8">
      <c r="A649">
        <v>0</v>
      </c>
      <c r="B649">
        <v>0</v>
      </c>
      <c r="C649">
        <f>MONTH(F649)</f>
        <v>1</v>
      </c>
      <c r="D649">
        <f>DAY(F649)</f>
        <v>27</v>
      </c>
      <c r="E649">
        <f>HOUR(F649)</f>
        <v>23</v>
      </c>
      <c r="F649" s="1" t="s">
        <v>655</v>
      </c>
      <c r="G649">
        <v>0.008464812742004</v>
      </c>
      <c r="H649">
        <v>0.00353802739888157</v>
      </c>
    </row>
    <row r="650" spans="1:8">
      <c r="A650">
        <v>0</v>
      </c>
      <c r="B650">
        <v>0</v>
      </c>
      <c r="C650">
        <f>MONTH(F650)</f>
        <v>1</v>
      </c>
      <c r="D650">
        <f>DAY(F650)</f>
        <v>28</v>
      </c>
      <c r="E650">
        <f>HOUR(F650)</f>
        <v>0</v>
      </c>
      <c r="F650" s="1" t="s">
        <v>656</v>
      </c>
      <c r="G650">
        <v>0.00353802739888157</v>
      </c>
      <c r="H650">
        <v>0.00754821078404874</v>
      </c>
    </row>
    <row r="651" spans="1:8">
      <c r="A651">
        <v>0</v>
      </c>
      <c r="B651">
        <v>0</v>
      </c>
      <c r="C651">
        <f>MONTH(F651)</f>
        <v>1</v>
      </c>
      <c r="D651">
        <f>DAY(F651)</f>
        <v>28</v>
      </c>
      <c r="E651">
        <f>HOUR(F651)</f>
        <v>1</v>
      </c>
      <c r="F651" s="1" t="s">
        <v>657</v>
      </c>
      <c r="G651">
        <v>0.00754821078404874</v>
      </c>
      <c r="H651">
        <v>0.00857491269627285</v>
      </c>
    </row>
    <row r="652" spans="1:8">
      <c r="A652">
        <v>0</v>
      </c>
      <c r="B652">
        <v>0</v>
      </c>
      <c r="C652">
        <f>MONTH(F652)</f>
        <v>1</v>
      </c>
      <c r="D652">
        <f>DAY(F652)</f>
        <v>28</v>
      </c>
      <c r="E652">
        <f>HOUR(F652)</f>
        <v>2</v>
      </c>
      <c r="F652" s="1" t="s">
        <v>658</v>
      </c>
      <c r="G652">
        <v>0.00857491269627285</v>
      </c>
      <c r="H652">
        <v>0.00038309939401529</v>
      </c>
    </row>
    <row r="653" spans="1:8">
      <c r="A653">
        <v>0</v>
      </c>
      <c r="B653">
        <v>0</v>
      </c>
      <c r="C653">
        <f>MONTH(F653)</f>
        <v>1</v>
      </c>
      <c r="D653">
        <f>DAY(F653)</f>
        <v>28</v>
      </c>
      <c r="E653">
        <f>HOUR(F653)</f>
        <v>3</v>
      </c>
      <c r="F653" s="1" t="s">
        <v>659</v>
      </c>
      <c r="G653">
        <v>0.00038309939401529</v>
      </c>
      <c r="H653">
        <v>0.00156512506964575</v>
      </c>
    </row>
    <row r="654" spans="1:8">
      <c r="A654">
        <v>0</v>
      </c>
      <c r="B654">
        <v>0</v>
      </c>
      <c r="C654">
        <f>MONTH(F654)</f>
        <v>1</v>
      </c>
      <c r="D654">
        <f>DAY(F654)</f>
        <v>28</v>
      </c>
      <c r="E654">
        <f>HOUR(F654)</f>
        <v>4</v>
      </c>
      <c r="F654" s="1" t="s">
        <v>660</v>
      </c>
      <c r="G654">
        <v>0.00156512506964575</v>
      </c>
      <c r="H654">
        <v>0.0026041068846755</v>
      </c>
    </row>
    <row r="655" spans="1:8">
      <c r="A655">
        <v>0</v>
      </c>
      <c r="B655">
        <v>0</v>
      </c>
      <c r="C655">
        <f>MONTH(F655)</f>
        <v>1</v>
      </c>
      <c r="D655">
        <f>DAY(F655)</f>
        <v>28</v>
      </c>
      <c r="E655">
        <f>HOUR(F655)</f>
        <v>5</v>
      </c>
      <c r="F655" s="1" t="s">
        <v>661</v>
      </c>
      <c r="G655">
        <v>0.0026041068846755</v>
      </c>
      <c r="H655">
        <v>0.00709982811508398</v>
      </c>
    </row>
    <row r="656" spans="1:8">
      <c r="A656">
        <v>0</v>
      </c>
      <c r="B656">
        <v>0</v>
      </c>
      <c r="C656">
        <f>MONTH(F656)</f>
        <v>1</v>
      </c>
      <c r="D656">
        <f>DAY(F656)</f>
        <v>28</v>
      </c>
      <c r="E656">
        <f>HOUR(F656)</f>
        <v>6</v>
      </c>
      <c r="F656" s="1" t="s">
        <v>662</v>
      </c>
      <c r="G656">
        <v>0.00709982811508398</v>
      </c>
      <c r="H656">
        <v>0.00601912489042591</v>
      </c>
    </row>
    <row r="657" spans="1:8">
      <c r="A657">
        <v>0</v>
      </c>
      <c r="B657">
        <v>0</v>
      </c>
      <c r="C657">
        <f>MONTH(F657)</f>
        <v>1</v>
      </c>
      <c r="D657">
        <f>DAY(F657)</f>
        <v>28</v>
      </c>
      <c r="E657">
        <f>HOUR(F657)</f>
        <v>7</v>
      </c>
      <c r="F657" s="1" t="s">
        <v>663</v>
      </c>
      <c r="G657">
        <v>0.00601912489042591</v>
      </c>
      <c r="H657">
        <v>0.00666508450370084</v>
      </c>
    </row>
    <row r="658" spans="1:8">
      <c r="A658">
        <v>0</v>
      </c>
      <c r="B658">
        <v>50</v>
      </c>
      <c r="C658">
        <f>MONTH(F658)</f>
        <v>1</v>
      </c>
      <c r="D658">
        <f>DAY(F658)</f>
        <v>28</v>
      </c>
      <c r="E658">
        <f>HOUR(F658)</f>
        <v>8</v>
      </c>
      <c r="F658" s="1" t="s">
        <v>664</v>
      </c>
      <c r="G658">
        <v>0.00666508450370084</v>
      </c>
      <c r="H658">
        <v>50.0003740829345</v>
      </c>
    </row>
    <row r="659" spans="1:8">
      <c r="A659">
        <v>50</v>
      </c>
      <c r="B659">
        <v>190</v>
      </c>
      <c r="C659">
        <f>MONTH(F659)</f>
        <v>1</v>
      </c>
      <c r="D659">
        <f>DAY(F659)</f>
        <v>28</v>
      </c>
      <c r="E659">
        <f>HOUR(F659)</f>
        <v>9</v>
      </c>
      <c r="F659" s="1" t="s">
        <v>665</v>
      </c>
      <c r="G659">
        <v>50.0003740829345</v>
      </c>
      <c r="H659">
        <v>190.001734946046</v>
      </c>
    </row>
    <row r="660" spans="1:8">
      <c r="A660">
        <v>190</v>
      </c>
      <c r="B660">
        <v>361</v>
      </c>
      <c r="C660">
        <f>MONTH(F660)</f>
        <v>1</v>
      </c>
      <c r="D660">
        <f>DAY(F660)</f>
        <v>28</v>
      </c>
      <c r="E660">
        <f>HOUR(F660)</f>
        <v>10</v>
      </c>
      <c r="F660" s="1" t="s">
        <v>666</v>
      </c>
      <c r="G660">
        <v>190.001734946046</v>
      </c>
      <c r="H660">
        <v>361.001379930414</v>
      </c>
    </row>
    <row r="661" spans="1:8">
      <c r="A661">
        <v>361</v>
      </c>
      <c r="B661">
        <v>511</v>
      </c>
      <c r="C661">
        <f>MONTH(F661)</f>
        <v>1</v>
      </c>
      <c r="D661">
        <f>DAY(F661)</f>
        <v>28</v>
      </c>
      <c r="E661">
        <f>HOUR(F661)</f>
        <v>11</v>
      </c>
      <c r="F661" s="1" t="s">
        <v>667</v>
      </c>
      <c r="G661">
        <v>361.001379930414</v>
      </c>
      <c r="H661">
        <v>511.000562788388</v>
      </c>
    </row>
    <row r="662" spans="1:8">
      <c r="A662">
        <v>511</v>
      </c>
      <c r="B662">
        <v>614</v>
      </c>
      <c r="C662">
        <f>MONTH(F662)</f>
        <v>1</v>
      </c>
      <c r="D662">
        <f>DAY(F662)</f>
        <v>28</v>
      </c>
      <c r="E662">
        <f>HOUR(F662)</f>
        <v>12</v>
      </c>
      <c r="F662" s="1" t="s">
        <v>668</v>
      </c>
      <c r="G662">
        <v>511.000562788388</v>
      </c>
      <c r="H662">
        <v>614.005880862444</v>
      </c>
    </row>
    <row r="663" spans="1:8">
      <c r="A663">
        <v>614</v>
      </c>
      <c r="B663">
        <v>662</v>
      </c>
      <c r="C663">
        <f>MONTH(F663)</f>
        <v>1</v>
      </c>
      <c r="D663">
        <f>DAY(F663)</f>
        <v>28</v>
      </c>
      <c r="E663">
        <f>HOUR(F663)</f>
        <v>13</v>
      </c>
      <c r="F663" s="1" t="s">
        <v>669</v>
      </c>
      <c r="G663">
        <v>614.005880862444</v>
      </c>
      <c r="H663">
        <v>662.005014712746</v>
      </c>
    </row>
    <row r="664" spans="1:8">
      <c r="A664">
        <v>662</v>
      </c>
      <c r="B664">
        <v>662</v>
      </c>
      <c r="C664">
        <f>MONTH(F664)</f>
        <v>1</v>
      </c>
      <c r="D664">
        <f>DAY(F664)</f>
        <v>28</v>
      </c>
      <c r="E664">
        <f>HOUR(F664)</f>
        <v>14</v>
      </c>
      <c r="F664" s="1" t="s">
        <v>670</v>
      </c>
      <c r="G664">
        <v>662.005014712746</v>
      </c>
      <c r="H664">
        <v>662.006420611661</v>
      </c>
    </row>
    <row r="665" spans="1:8">
      <c r="A665">
        <v>662</v>
      </c>
      <c r="B665">
        <v>620</v>
      </c>
      <c r="C665">
        <f>MONTH(F665)</f>
        <v>1</v>
      </c>
      <c r="D665">
        <f>DAY(F665)</f>
        <v>28</v>
      </c>
      <c r="E665">
        <f>HOUR(F665)</f>
        <v>15</v>
      </c>
      <c r="F665" s="1" t="s">
        <v>671</v>
      </c>
      <c r="G665">
        <v>662.006420611661</v>
      </c>
      <c r="H665">
        <v>620.009400689802</v>
      </c>
    </row>
    <row r="666" spans="1:8">
      <c r="A666">
        <v>620</v>
      </c>
      <c r="B666">
        <v>538</v>
      </c>
      <c r="C666">
        <f>MONTH(F666)</f>
        <v>1</v>
      </c>
      <c r="D666">
        <f>DAY(F666)</f>
        <v>28</v>
      </c>
      <c r="E666">
        <f>HOUR(F666)</f>
        <v>16</v>
      </c>
      <c r="F666" s="1" t="s">
        <v>672</v>
      </c>
      <c r="G666">
        <v>620.009400689802</v>
      </c>
      <c r="H666">
        <v>538.004763687768</v>
      </c>
    </row>
    <row r="667" spans="1:8">
      <c r="A667">
        <v>538</v>
      </c>
      <c r="B667">
        <v>424</v>
      </c>
      <c r="C667">
        <f>MONTH(F667)</f>
        <v>1</v>
      </c>
      <c r="D667">
        <f>DAY(F667)</f>
        <v>28</v>
      </c>
      <c r="E667">
        <f>HOUR(F667)</f>
        <v>17</v>
      </c>
      <c r="F667" s="1" t="s">
        <v>673</v>
      </c>
      <c r="G667">
        <v>538.004763687768</v>
      </c>
      <c r="H667">
        <v>424.002417151771</v>
      </c>
    </row>
    <row r="668" spans="1:8">
      <c r="A668">
        <v>424</v>
      </c>
      <c r="B668">
        <v>284</v>
      </c>
      <c r="C668">
        <f>MONTH(F668)</f>
        <v>1</v>
      </c>
      <c r="D668">
        <f>DAY(F668)</f>
        <v>28</v>
      </c>
      <c r="E668">
        <f>HOUR(F668)</f>
        <v>18</v>
      </c>
      <c r="F668" s="1" t="s">
        <v>674</v>
      </c>
      <c r="G668">
        <v>424.002417151771</v>
      </c>
      <c r="H668">
        <v>284.00152124447</v>
      </c>
    </row>
    <row r="669" spans="1:8">
      <c r="A669">
        <v>284</v>
      </c>
      <c r="B669">
        <v>139</v>
      </c>
      <c r="C669">
        <f>MONTH(F669)</f>
        <v>1</v>
      </c>
      <c r="D669">
        <f>DAY(F669)</f>
        <v>28</v>
      </c>
      <c r="E669">
        <f>HOUR(F669)</f>
        <v>19</v>
      </c>
      <c r="F669" s="1" t="s">
        <v>675</v>
      </c>
      <c r="G669">
        <v>284.00152124447</v>
      </c>
      <c r="H669">
        <v>139.002514590554</v>
      </c>
    </row>
    <row r="670" spans="1:8">
      <c r="A670">
        <v>139</v>
      </c>
      <c r="B670">
        <v>18</v>
      </c>
      <c r="C670">
        <f>MONTH(F670)</f>
        <v>1</v>
      </c>
      <c r="D670">
        <f>DAY(F670)</f>
        <v>28</v>
      </c>
      <c r="E670">
        <f>HOUR(F670)</f>
        <v>20</v>
      </c>
      <c r="F670" s="1" t="s">
        <v>676</v>
      </c>
      <c r="G670">
        <v>139.002514590554</v>
      </c>
      <c r="H670">
        <v>18.0031180845932</v>
      </c>
    </row>
    <row r="671" spans="1:8">
      <c r="A671">
        <v>18</v>
      </c>
      <c r="B671">
        <v>0</v>
      </c>
      <c r="C671">
        <f>MONTH(F671)</f>
        <v>1</v>
      </c>
      <c r="D671">
        <f>DAY(F671)</f>
        <v>28</v>
      </c>
      <c r="E671">
        <f>HOUR(F671)</f>
        <v>21</v>
      </c>
      <c r="F671" s="1" t="s">
        <v>677</v>
      </c>
      <c r="G671">
        <v>18.0031180845932</v>
      </c>
      <c r="H671">
        <v>0.00715462384560222</v>
      </c>
    </row>
    <row r="672" spans="1:8">
      <c r="A672">
        <v>0</v>
      </c>
      <c r="B672">
        <v>0</v>
      </c>
      <c r="C672">
        <f>MONTH(F672)</f>
        <v>1</v>
      </c>
      <c r="D672">
        <f>DAY(F672)</f>
        <v>28</v>
      </c>
      <c r="E672">
        <f>HOUR(F672)</f>
        <v>22</v>
      </c>
      <c r="F672" s="1" t="s">
        <v>678</v>
      </c>
      <c r="G672">
        <v>0.00715462384560222</v>
      </c>
      <c r="H672">
        <v>0.00986813100997884</v>
      </c>
    </row>
    <row r="673" spans="1:8">
      <c r="A673">
        <v>0</v>
      </c>
      <c r="B673">
        <v>0</v>
      </c>
      <c r="C673">
        <f>MONTH(F673)</f>
        <v>1</v>
      </c>
      <c r="D673">
        <f>DAY(F673)</f>
        <v>28</v>
      </c>
      <c r="E673">
        <f>HOUR(F673)</f>
        <v>23</v>
      </c>
      <c r="F673" s="1" t="s">
        <v>679</v>
      </c>
      <c r="G673">
        <v>0.00986813100997884</v>
      </c>
      <c r="H673">
        <v>0.00311378341868699</v>
      </c>
    </row>
    <row r="674" spans="1:8">
      <c r="A674">
        <v>0</v>
      </c>
      <c r="B674">
        <v>0</v>
      </c>
      <c r="C674">
        <f>MONTH(F674)</f>
        <v>1</v>
      </c>
      <c r="D674">
        <f>DAY(F674)</f>
        <v>29</v>
      </c>
      <c r="E674">
        <f>HOUR(F674)</f>
        <v>0</v>
      </c>
      <c r="F674" s="1" t="s">
        <v>680</v>
      </c>
      <c r="G674">
        <v>0.00311378341868699</v>
      </c>
      <c r="H674">
        <v>0.000966519855909478</v>
      </c>
    </row>
    <row r="675" spans="1:8">
      <c r="A675">
        <v>0</v>
      </c>
      <c r="B675">
        <v>0</v>
      </c>
      <c r="C675">
        <f>MONTH(F675)</f>
        <v>1</v>
      </c>
      <c r="D675">
        <f>DAY(F675)</f>
        <v>29</v>
      </c>
      <c r="E675">
        <f>HOUR(F675)</f>
        <v>1</v>
      </c>
      <c r="F675" s="1" t="s">
        <v>681</v>
      </c>
      <c r="G675">
        <v>0.000966519855909478</v>
      </c>
      <c r="H675">
        <v>0.00757085037775779</v>
      </c>
    </row>
    <row r="676" spans="1:8">
      <c r="A676">
        <v>0</v>
      </c>
      <c r="B676">
        <v>0</v>
      </c>
      <c r="C676">
        <f>MONTH(F676)</f>
        <v>1</v>
      </c>
      <c r="D676">
        <f>DAY(F676)</f>
        <v>29</v>
      </c>
      <c r="E676">
        <f>HOUR(F676)</f>
        <v>2</v>
      </c>
      <c r="F676" s="1" t="s">
        <v>682</v>
      </c>
      <c r="G676">
        <v>0.00757085037775779</v>
      </c>
      <c r="H676">
        <v>0.00580612031178899</v>
      </c>
    </row>
    <row r="677" spans="1:8">
      <c r="A677">
        <v>0</v>
      </c>
      <c r="B677">
        <v>0</v>
      </c>
      <c r="C677">
        <f>MONTH(F677)</f>
        <v>1</v>
      </c>
      <c r="D677">
        <f>DAY(F677)</f>
        <v>29</v>
      </c>
      <c r="E677">
        <f>HOUR(F677)</f>
        <v>3</v>
      </c>
      <c r="F677" s="1" t="s">
        <v>683</v>
      </c>
      <c r="G677">
        <v>0.00580612031178899</v>
      </c>
      <c r="H677">
        <v>0.00161330889599652</v>
      </c>
    </row>
    <row r="678" spans="1:8">
      <c r="A678">
        <v>0</v>
      </c>
      <c r="B678">
        <v>0</v>
      </c>
      <c r="C678">
        <f>MONTH(F678)</f>
        <v>1</v>
      </c>
      <c r="D678">
        <f>DAY(F678)</f>
        <v>29</v>
      </c>
      <c r="E678">
        <f>HOUR(F678)</f>
        <v>4</v>
      </c>
      <c r="F678" s="1" t="s">
        <v>684</v>
      </c>
      <c r="G678">
        <v>0.00161330889599652</v>
      </c>
      <c r="H678">
        <v>0.00788295656706916</v>
      </c>
    </row>
    <row r="679" spans="1:8">
      <c r="A679">
        <v>0</v>
      </c>
      <c r="B679">
        <v>0</v>
      </c>
      <c r="C679">
        <f>MONTH(F679)</f>
        <v>1</v>
      </c>
      <c r="D679">
        <f>DAY(F679)</f>
        <v>29</v>
      </c>
      <c r="E679">
        <f>HOUR(F679)</f>
        <v>5</v>
      </c>
      <c r="F679" s="1" t="s">
        <v>685</v>
      </c>
      <c r="G679">
        <v>0.00788295656706916</v>
      </c>
      <c r="H679">
        <v>0.00380012234973172</v>
      </c>
    </row>
    <row r="680" spans="1:8">
      <c r="A680">
        <v>0</v>
      </c>
      <c r="B680">
        <v>0</v>
      </c>
      <c r="C680">
        <f>MONTH(F680)</f>
        <v>1</v>
      </c>
      <c r="D680">
        <f>DAY(F680)</f>
        <v>29</v>
      </c>
      <c r="E680">
        <f>HOUR(F680)</f>
        <v>6</v>
      </c>
      <c r="F680" s="1" t="s">
        <v>686</v>
      </c>
      <c r="G680">
        <v>0.00380012234973172</v>
      </c>
      <c r="H680">
        <v>0.00998788407396401</v>
      </c>
    </row>
    <row r="681" spans="1:8">
      <c r="A681">
        <v>0</v>
      </c>
      <c r="B681">
        <v>0</v>
      </c>
      <c r="C681">
        <f>MONTH(F681)</f>
        <v>1</v>
      </c>
      <c r="D681">
        <f>DAY(F681)</f>
        <v>29</v>
      </c>
      <c r="E681">
        <f>HOUR(F681)</f>
        <v>7</v>
      </c>
      <c r="F681" s="1" t="s">
        <v>687</v>
      </c>
      <c r="G681">
        <v>0.00998788407396401</v>
      </c>
      <c r="H681">
        <v>0.00549960889692612</v>
      </c>
    </row>
    <row r="682" spans="1:8">
      <c r="A682">
        <v>0</v>
      </c>
      <c r="B682">
        <v>30</v>
      </c>
      <c r="C682">
        <f>MONTH(F682)</f>
        <v>1</v>
      </c>
      <c r="D682">
        <f>DAY(F682)</f>
        <v>29</v>
      </c>
      <c r="E682">
        <f>HOUR(F682)</f>
        <v>8</v>
      </c>
      <c r="F682" s="1" t="s">
        <v>688</v>
      </c>
      <c r="G682">
        <v>0.00549960889692612</v>
      </c>
      <c r="H682">
        <v>30.0064493489532</v>
      </c>
    </row>
    <row r="683" spans="1:8">
      <c r="A683">
        <v>30</v>
      </c>
      <c r="B683">
        <v>212</v>
      </c>
      <c r="C683">
        <f>MONTH(F683)</f>
        <v>1</v>
      </c>
      <c r="D683">
        <f>DAY(F683)</f>
        <v>29</v>
      </c>
      <c r="E683">
        <f>HOUR(F683)</f>
        <v>9</v>
      </c>
      <c r="F683" s="1" t="s">
        <v>689</v>
      </c>
      <c r="G683">
        <v>30.0064493489532</v>
      </c>
      <c r="H683">
        <v>212.001351774006</v>
      </c>
    </row>
    <row r="684" spans="1:8">
      <c r="A684">
        <v>212</v>
      </c>
      <c r="B684">
        <v>417</v>
      </c>
      <c r="C684">
        <f>MONTH(F684)</f>
        <v>1</v>
      </c>
      <c r="D684">
        <f>DAY(F684)</f>
        <v>29</v>
      </c>
      <c r="E684">
        <f>HOUR(F684)</f>
        <v>10</v>
      </c>
      <c r="F684" s="1" t="s">
        <v>690</v>
      </c>
      <c r="G684">
        <v>212.001351774006</v>
      </c>
      <c r="H684">
        <v>417.009154465559</v>
      </c>
    </row>
    <row r="685" spans="1:8">
      <c r="A685">
        <v>417</v>
      </c>
      <c r="B685">
        <v>576</v>
      </c>
      <c r="C685">
        <f>MONTH(F685)</f>
        <v>1</v>
      </c>
      <c r="D685">
        <f>DAY(F685)</f>
        <v>29</v>
      </c>
      <c r="E685">
        <f>HOUR(F685)</f>
        <v>11</v>
      </c>
      <c r="F685" s="1" t="s">
        <v>691</v>
      </c>
      <c r="G685">
        <v>417.009154465559</v>
      </c>
      <c r="H685">
        <v>576.00682055995</v>
      </c>
    </row>
    <row r="686" spans="1:8">
      <c r="A686">
        <v>576</v>
      </c>
      <c r="B686">
        <v>681</v>
      </c>
      <c r="C686">
        <f>MONTH(F686)</f>
        <v>1</v>
      </c>
      <c r="D686">
        <f>DAY(F686)</f>
        <v>29</v>
      </c>
      <c r="E686">
        <f>HOUR(F686)</f>
        <v>12</v>
      </c>
      <c r="F686" s="1" t="s">
        <v>692</v>
      </c>
      <c r="G686">
        <v>576.00682055995</v>
      </c>
      <c r="H686">
        <v>681.004686672765</v>
      </c>
    </row>
    <row r="687" spans="1:8">
      <c r="A687">
        <v>681</v>
      </c>
      <c r="B687">
        <v>738</v>
      </c>
      <c r="C687">
        <f>MONTH(F687)</f>
        <v>1</v>
      </c>
      <c r="D687">
        <f>DAY(F687)</f>
        <v>29</v>
      </c>
      <c r="E687">
        <f>HOUR(F687)</f>
        <v>13</v>
      </c>
      <c r="F687" s="1" t="s">
        <v>693</v>
      </c>
      <c r="G687">
        <v>681.004686672765</v>
      </c>
      <c r="H687">
        <v>738.00958951658</v>
      </c>
    </row>
    <row r="688" spans="1:8">
      <c r="A688">
        <v>738</v>
      </c>
      <c r="B688">
        <v>750</v>
      </c>
      <c r="C688">
        <f>MONTH(F688)</f>
        <v>1</v>
      </c>
      <c r="D688">
        <f>DAY(F688)</f>
        <v>29</v>
      </c>
      <c r="E688">
        <f>HOUR(F688)</f>
        <v>14</v>
      </c>
      <c r="F688" s="1" t="s">
        <v>694</v>
      </c>
      <c r="G688">
        <v>738.00958951658</v>
      </c>
      <c r="H688">
        <v>750.009303803468</v>
      </c>
    </row>
    <row r="689" spans="1:8">
      <c r="A689">
        <v>750</v>
      </c>
      <c r="B689">
        <v>716</v>
      </c>
      <c r="C689">
        <f>MONTH(F689)</f>
        <v>1</v>
      </c>
      <c r="D689">
        <f>DAY(F689)</f>
        <v>29</v>
      </c>
      <c r="E689">
        <f>HOUR(F689)</f>
        <v>15</v>
      </c>
      <c r="F689" s="1" t="s">
        <v>695</v>
      </c>
      <c r="G689">
        <v>750.009303803468</v>
      </c>
      <c r="H689">
        <v>716.005911247139</v>
      </c>
    </row>
    <row r="690" spans="1:8">
      <c r="A690">
        <v>716</v>
      </c>
      <c r="B690">
        <v>638</v>
      </c>
      <c r="C690">
        <f>MONTH(F690)</f>
        <v>1</v>
      </c>
      <c r="D690">
        <f>DAY(F690)</f>
        <v>29</v>
      </c>
      <c r="E690">
        <f>HOUR(F690)</f>
        <v>16</v>
      </c>
      <c r="F690" s="1" t="s">
        <v>696</v>
      </c>
      <c r="G690">
        <v>716.005911247139</v>
      </c>
      <c r="H690">
        <v>638.002466774336</v>
      </c>
    </row>
    <row r="691" spans="1:8">
      <c r="A691">
        <v>638</v>
      </c>
      <c r="B691">
        <v>513</v>
      </c>
      <c r="C691">
        <f>MONTH(F691)</f>
        <v>1</v>
      </c>
      <c r="D691">
        <f>DAY(F691)</f>
        <v>29</v>
      </c>
      <c r="E691">
        <f>HOUR(F691)</f>
        <v>17</v>
      </c>
      <c r="F691" s="1" t="s">
        <v>697</v>
      </c>
      <c r="G691">
        <v>638.002466774336</v>
      </c>
      <c r="H691">
        <v>513.00420800957</v>
      </c>
    </row>
    <row r="692" spans="1:8">
      <c r="A692">
        <v>513</v>
      </c>
      <c r="B692">
        <v>345</v>
      </c>
      <c r="C692">
        <f>MONTH(F692)</f>
        <v>1</v>
      </c>
      <c r="D692">
        <f>DAY(F692)</f>
        <v>29</v>
      </c>
      <c r="E692">
        <f>HOUR(F692)</f>
        <v>18</v>
      </c>
      <c r="F692" s="1" t="s">
        <v>698</v>
      </c>
      <c r="G692">
        <v>513.00420800957</v>
      </c>
      <c r="H692">
        <v>345.004902058881</v>
      </c>
    </row>
    <row r="693" spans="1:8">
      <c r="A693">
        <v>345</v>
      </c>
      <c r="B693">
        <v>153</v>
      </c>
      <c r="C693">
        <f>MONTH(F693)</f>
        <v>1</v>
      </c>
      <c r="D693">
        <f>DAY(F693)</f>
        <v>29</v>
      </c>
      <c r="E693">
        <f>HOUR(F693)</f>
        <v>19</v>
      </c>
      <c r="F693" s="1" t="s">
        <v>699</v>
      </c>
      <c r="G693">
        <v>345.004902058881</v>
      </c>
      <c r="H693">
        <v>153.004233226363</v>
      </c>
    </row>
    <row r="694" spans="1:8">
      <c r="A694">
        <v>153</v>
      </c>
      <c r="B694">
        <v>8</v>
      </c>
      <c r="C694">
        <f>MONTH(F694)</f>
        <v>1</v>
      </c>
      <c r="D694">
        <f>DAY(F694)</f>
        <v>29</v>
      </c>
      <c r="E694">
        <f>HOUR(F694)</f>
        <v>20</v>
      </c>
      <c r="F694" s="1" t="s">
        <v>700</v>
      </c>
      <c r="G694">
        <v>153.004233226363</v>
      </c>
      <c r="H694">
        <v>8.00976426626466</v>
      </c>
    </row>
    <row r="695" spans="1:8">
      <c r="A695">
        <v>8</v>
      </c>
      <c r="B695">
        <v>0</v>
      </c>
      <c r="C695">
        <f>MONTH(F695)</f>
        <v>1</v>
      </c>
      <c r="D695">
        <f>DAY(F695)</f>
        <v>29</v>
      </c>
      <c r="E695">
        <f>HOUR(F695)</f>
        <v>21</v>
      </c>
      <c r="F695" s="1" t="s">
        <v>701</v>
      </c>
      <c r="G695">
        <v>8.00976426626466</v>
      </c>
      <c r="H695">
        <v>0.00642734692778539</v>
      </c>
    </row>
    <row r="696" spans="1:8">
      <c r="A696">
        <v>0</v>
      </c>
      <c r="B696">
        <v>0</v>
      </c>
      <c r="C696">
        <f>MONTH(F696)</f>
        <v>1</v>
      </c>
      <c r="D696">
        <f>DAY(F696)</f>
        <v>29</v>
      </c>
      <c r="E696">
        <f>HOUR(F696)</f>
        <v>22</v>
      </c>
      <c r="F696" s="1" t="s">
        <v>702</v>
      </c>
      <c r="G696">
        <v>0.00642734692778539</v>
      </c>
      <c r="H696">
        <v>0.000937017291767198</v>
      </c>
    </row>
    <row r="697" spans="1:8">
      <c r="A697">
        <v>0</v>
      </c>
      <c r="B697">
        <v>0</v>
      </c>
      <c r="C697">
        <f>MONTH(F697)</f>
        <v>1</v>
      </c>
      <c r="D697">
        <f>DAY(F697)</f>
        <v>29</v>
      </c>
      <c r="E697">
        <f>HOUR(F697)</f>
        <v>23</v>
      </c>
      <c r="F697" s="1" t="s">
        <v>703</v>
      </c>
      <c r="G697">
        <v>0.000937017291767198</v>
      </c>
      <c r="H697">
        <v>0.00829789367783433</v>
      </c>
    </row>
    <row r="698" spans="1:8">
      <c r="A698">
        <v>0</v>
      </c>
      <c r="B698">
        <v>0</v>
      </c>
      <c r="C698">
        <f>MONTH(F698)</f>
        <v>1</v>
      </c>
      <c r="D698">
        <f>DAY(F698)</f>
        <v>30</v>
      </c>
      <c r="E698">
        <f>HOUR(F698)</f>
        <v>0</v>
      </c>
      <c r="F698" s="1" t="s">
        <v>704</v>
      </c>
      <c r="G698">
        <v>0.00829789367783433</v>
      </c>
      <c r="H698">
        <v>0.00501459213475021</v>
      </c>
    </row>
    <row r="699" spans="1:8">
      <c r="A699">
        <v>0</v>
      </c>
      <c r="B699">
        <v>0</v>
      </c>
      <c r="C699">
        <f>MONTH(F699)</f>
        <v>1</v>
      </c>
      <c r="D699">
        <f>DAY(F699)</f>
        <v>30</v>
      </c>
      <c r="E699">
        <f>HOUR(F699)</f>
        <v>1</v>
      </c>
      <c r="F699" s="1" t="s">
        <v>705</v>
      </c>
      <c r="G699">
        <v>0.00501459213475021</v>
      </c>
      <c r="H699">
        <v>0.00554291554099298</v>
      </c>
    </row>
    <row r="700" spans="1:8">
      <c r="A700">
        <v>0</v>
      </c>
      <c r="B700">
        <v>0</v>
      </c>
      <c r="C700">
        <f>MONTH(F700)</f>
        <v>1</v>
      </c>
      <c r="D700">
        <f>DAY(F700)</f>
        <v>30</v>
      </c>
      <c r="E700">
        <f>HOUR(F700)</f>
        <v>2</v>
      </c>
      <c r="F700" s="1" t="s">
        <v>706</v>
      </c>
      <c r="G700">
        <v>0.00554291554099298</v>
      </c>
      <c r="H700">
        <v>0.00434562738293156</v>
      </c>
    </row>
    <row r="701" spans="1:8">
      <c r="A701">
        <v>0</v>
      </c>
      <c r="B701">
        <v>0</v>
      </c>
      <c r="C701">
        <f>MONTH(F701)</f>
        <v>1</v>
      </c>
      <c r="D701">
        <f>DAY(F701)</f>
        <v>30</v>
      </c>
      <c r="E701">
        <f>HOUR(F701)</f>
        <v>3</v>
      </c>
      <c r="F701" s="1" t="s">
        <v>707</v>
      </c>
      <c r="G701">
        <v>0.00434562738293156</v>
      </c>
      <c r="H701">
        <v>0.00852157029524266</v>
      </c>
    </row>
    <row r="702" spans="1:8">
      <c r="A702">
        <v>0</v>
      </c>
      <c r="B702">
        <v>0</v>
      </c>
      <c r="C702">
        <f>MONTH(F702)</f>
        <v>1</v>
      </c>
      <c r="D702">
        <f>DAY(F702)</f>
        <v>30</v>
      </c>
      <c r="E702">
        <f>HOUR(F702)</f>
        <v>4</v>
      </c>
      <c r="F702" s="1" t="s">
        <v>708</v>
      </c>
      <c r="G702">
        <v>0.00852157029524266</v>
      </c>
      <c r="H702">
        <v>0.000194045511695699</v>
      </c>
    </row>
    <row r="703" spans="1:8">
      <c r="A703">
        <v>0</v>
      </c>
      <c r="B703">
        <v>0</v>
      </c>
      <c r="C703">
        <f>MONTH(F703)</f>
        <v>1</v>
      </c>
      <c r="D703">
        <f>DAY(F703)</f>
        <v>30</v>
      </c>
      <c r="E703">
        <f>HOUR(F703)</f>
        <v>5</v>
      </c>
      <c r="F703" s="1" t="s">
        <v>709</v>
      </c>
      <c r="G703">
        <v>0.000194045511695699</v>
      </c>
      <c r="H703">
        <v>0.0085712775053389</v>
      </c>
    </row>
    <row r="704" spans="1:8">
      <c r="A704">
        <v>0</v>
      </c>
      <c r="B704">
        <v>0</v>
      </c>
      <c r="C704">
        <f>MONTH(F704)</f>
        <v>1</v>
      </c>
      <c r="D704">
        <f>DAY(F704)</f>
        <v>30</v>
      </c>
      <c r="E704">
        <f>HOUR(F704)</f>
        <v>6</v>
      </c>
      <c r="F704" s="1" t="s">
        <v>710</v>
      </c>
      <c r="G704">
        <v>0.0085712775053389</v>
      </c>
      <c r="H704">
        <v>0.00805827096905994</v>
      </c>
    </row>
    <row r="705" spans="1:8">
      <c r="A705">
        <v>0</v>
      </c>
      <c r="B705">
        <v>0</v>
      </c>
      <c r="C705">
        <f>MONTH(F705)</f>
        <v>1</v>
      </c>
      <c r="D705">
        <f>DAY(F705)</f>
        <v>30</v>
      </c>
      <c r="E705">
        <f>HOUR(F705)</f>
        <v>7</v>
      </c>
      <c r="F705" s="1" t="s">
        <v>711</v>
      </c>
      <c r="G705">
        <v>0.00805827096905994</v>
      </c>
      <c r="H705">
        <v>0.00862455558658535</v>
      </c>
    </row>
    <row r="706" spans="1:8">
      <c r="A706">
        <v>0</v>
      </c>
      <c r="B706">
        <v>16</v>
      </c>
      <c r="C706">
        <f>MONTH(F706)</f>
        <v>1</v>
      </c>
      <c r="D706">
        <f>DAY(F706)</f>
        <v>30</v>
      </c>
      <c r="E706">
        <f>HOUR(F706)</f>
        <v>8</v>
      </c>
      <c r="F706" s="1" t="s">
        <v>712</v>
      </c>
      <c r="G706">
        <v>0.00862455558658535</v>
      </c>
      <c r="H706">
        <v>16.0091346015637</v>
      </c>
    </row>
    <row r="707" spans="1:8">
      <c r="A707">
        <v>16</v>
      </c>
      <c r="B707">
        <v>218</v>
      </c>
      <c r="C707">
        <f>MONTH(F707)</f>
        <v>1</v>
      </c>
      <c r="D707">
        <f>DAY(F707)</f>
        <v>30</v>
      </c>
      <c r="E707">
        <f>HOUR(F707)</f>
        <v>9</v>
      </c>
      <c r="F707" s="1" t="s">
        <v>713</v>
      </c>
      <c r="G707">
        <v>16.0091346015637</v>
      </c>
      <c r="H707">
        <v>218.007091177675</v>
      </c>
    </row>
    <row r="708" spans="1:8">
      <c r="A708">
        <v>218</v>
      </c>
      <c r="B708">
        <v>420</v>
      </c>
      <c r="C708">
        <f>MONTH(F708)</f>
        <v>1</v>
      </c>
      <c r="D708">
        <f>DAY(F708)</f>
        <v>30</v>
      </c>
      <c r="E708">
        <f>HOUR(F708)</f>
        <v>10</v>
      </c>
      <c r="F708" s="1" t="s">
        <v>714</v>
      </c>
      <c r="G708">
        <v>218.007091177675</v>
      </c>
      <c r="H708">
        <v>420.00449736091</v>
      </c>
    </row>
    <row r="709" spans="1:8">
      <c r="A709">
        <v>420</v>
      </c>
      <c r="B709">
        <v>577</v>
      </c>
      <c r="C709">
        <f>MONTH(F709)</f>
        <v>1</v>
      </c>
      <c r="D709">
        <f>DAY(F709)</f>
        <v>30</v>
      </c>
      <c r="E709">
        <f>HOUR(F709)</f>
        <v>11</v>
      </c>
      <c r="F709" s="1" t="s">
        <v>715</v>
      </c>
      <c r="G709">
        <v>420.00449736091</v>
      </c>
      <c r="H709">
        <v>577.006299941476</v>
      </c>
    </row>
    <row r="710" spans="1:8">
      <c r="A710">
        <v>577</v>
      </c>
      <c r="B710">
        <v>683</v>
      </c>
      <c r="C710">
        <f>MONTH(F710)</f>
        <v>1</v>
      </c>
      <c r="D710">
        <f>DAY(F710)</f>
        <v>30</v>
      </c>
      <c r="E710">
        <f>HOUR(F710)</f>
        <v>12</v>
      </c>
      <c r="F710" s="1" t="s">
        <v>716</v>
      </c>
      <c r="G710">
        <v>577.006299941476</v>
      </c>
      <c r="H710">
        <v>683.005118945469</v>
      </c>
    </row>
    <row r="711" spans="1:8">
      <c r="A711">
        <v>683</v>
      </c>
      <c r="B711">
        <v>739</v>
      </c>
      <c r="C711">
        <f>MONTH(F711)</f>
        <v>1</v>
      </c>
      <c r="D711">
        <f>DAY(F711)</f>
        <v>30</v>
      </c>
      <c r="E711">
        <f>HOUR(F711)</f>
        <v>13</v>
      </c>
      <c r="F711" s="1" t="s">
        <v>717</v>
      </c>
      <c r="G711">
        <v>683.005118945469</v>
      </c>
      <c r="H711">
        <v>739.005237733009</v>
      </c>
    </row>
    <row r="712" spans="1:8">
      <c r="A712">
        <v>739</v>
      </c>
      <c r="B712">
        <v>748</v>
      </c>
      <c r="C712">
        <f>MONTH(F712)</f>
        <v>1</v>
      </c>
      <c r="D712">
        <f>DAY(F712)</f>
        <v>30</v>
      </c>
      <c r="E712">
        <f>HOUR(F712)</f>
        <v>14</v>
      </c>
      <c r="F712" s="1" t="s">
        <v>718</v>
      </c>
      <c r="G712">
        <v>739.005237733009</v>
      </c>
      <c r="H712">
        <v>748.004217133143</v>
      </c>
    </row>
    <row r="713" spans="1:8">
      <c r="A713">
        <v>748</v>
      </c>
      <c r="B713">
        <v>713</v>
      </c>
      <c r="C713">
        <f>MONTH(F713)</f>
        <v>1</v>
      </c>
      <c r="D713">
        <f>DAY(F713)</f>
        <v>30</v>
      </c>
      <c r="E713">
        <f>HOUR(F713)</f>
        <v>15</v>
      </c>
      <c r="F713" s="1" t="s">
        <v>719</v>
      </c>
      <c r="G713">
        <v>748.004217133143</v>
      </c>
      <c r="H713">
        <v>713.009674341364</v>
      </c>
    </row>
    <row r="714" spans="1:8">
      <c r="A714">
        <v>713</v>
      </c>
      <c r="B714">
        <v>636</v>
      </c>
      <c r="C714">
        <f>MONTH(F714)</f>
        <v>1</v>
      </c>
      <c r="D714">
        <f>DAY(F714)</f>
        <v>30</v>
      </c>
      <c r="E714">
        <f>HOUR(F714)</f>
        <v>16</v>
      </c>
      <c r="F714" s="1" t="s">
        <v>720</v>
      </c>
      <c r="G714">
        <v>713.009674341364</v>
      </c>
      <c r="H714">
        <v>636.005265606205</v>
      </c>
    </row>
    <row r="715" spans="1:8">
      <c r="A715">
        <v>636</v>
      </c>
      <c r="B715">
        <v>511</v>
      </c>
      <c r="C715">
        <f>MONTH(F715)</f>
        <v>1</v>
      </c>
      <c r="D715">
        <f>DAY(F715)</f>
        <v>30</v>
      </c>
      <c r="E715">
        <f>HOUR(F715)</f>
        <v>17</v>
      </c>
      <c r="F715" s="1" t="s">
        <v>721</v>
      </c>
      <c r="G715">
        <v>636.005265606205</v>
      </c>
      <c r="H715">
        <v>511.009083135022</v>
      </c>
    </row>
    <row r="716" spans="1:8">
      <c r="A716">
        <v>511</v>
      </c>
      <c r="B716">
        <v>341</v>
      </c>
      <c r="C716">
        <f>MONTH(F716)</f>
        <v>1</v>
      </c>
      <c r="D716">
        <f>DAY(F716)</f>
        <v>30</v>
      </c>
      <c r="E716">
        <f>HOUR(F716)</f>
        <v>18</v>
      </c>
      <c r="F716" s="1" t="s">
        <v>722</v>
      </c>
      <c r="G716">
        <v>511.009083135022</v>
      </c>
      <c r="H716">
        <v>341.000253995084</v>
      </c>
    </row>
    <row r="717" spans="1:8">
      <c r="A717">
        <v>341</v>
      </c>
      <c r="B717">
        <v>151</v>
      </c>
      <c r="C717">
        <f>MONTH(F717)</f>
        <v>1</v>
      </c>
      <c r="D717">
        <f>DAY(F717)</f>
        <v>30</v>
      </c>
      <c r="E717">
        <f>HOUR(F717)</f>
        <v>19</v>
      </c>
      <c r="F717" s="1" t="s">
        <v>723</v>
      </c>
      <c r="G717">
        <v>341.000253995084</v>
      </c>
      <c r="H717">
        <v>151.007550064922</v>
      </c>
    </row>
    <row r="718" spans="1:8">
      <c r="A718">
        <v>151</v>
      </c>
      <c r="B718">
        <v>10</v>
      </c>
      <c r="C718">
        <f>MONTH(F718)</f>
        <v>1</v>
      </c>
      <c r="D718">
        <f>DAY(F718)</f>
        <v>30</v>
      </c>
      <c r="E718">
        <f>HOUR(F718)</f>
        <v>20</v>
      </c>
      <c r="F718" s="1" t="s">
        <v>724</v>
      </c>
      <c r="G718">
        <v>151.007550064922</v>
      </c>
      <c r="H718">
        <v>10.0075673594914</v>
      </c>
    </row>
    <row r="719" spans="1:8">
      <c r="A719">
        <v>10</v>
      </c>
      <c r="B719">
        <v>0</v>
      </c>
      <c r="C719">
        <f>MONTH(F719)</f>
        <v>1</v>
      </c>
      <c r="D719">
        <f>DAY(F719)</f>
        <v>30</v>
      </c>
      <c r="E719">
        <f>HOUR(F719)</f>
        <v>21</v>
      </c>
      <c r="F719" s="1" t="s">
        <v>725</v>
      </c>
      <c r="G719">
        <v>10.0075673594914</v>
      </c>
      <c r="H719">
        <v>0.00743943212302571</v>
      </c>
    </row>
    <row r="720" spans="1:8">
      <c r="A720">
        <v>0</v>
      </c>
      <c r="B720">
        <v>0</v>
      </c>
      <c r="C720">
        <f>MONTH(F720)</f>
        <v>1</v>
      </c>
      <c r="D720">
        <f>DAY(F720)</f>
        <v>30</v>
      </c>
      <c r="E720">
        <f>HOUR(F720)</f>
        <v>22</v>
      </c>
      <c r="F720" s="1" t="s">
        <v>726</v>
      </c>
      <c r="G720">
        <v>0.00743943212302571</v>
      </c>
      <c r="H720">
        <v>0.00138133926740826</v>
      </c>
    </row>
    <row r="721" spans="1:8">
      <c r="A721">
        <v>0</v>
      </c>
      <c r="B721">
        <v>0</v>
      </c>
      <c r="C721">
        <f>MONTH(F721)</f>
        <v>1</v>
      </c>
      <c r="D721">
        <f>DAY(F721)</f>
        <v>30</v>
      </c>
      <c r="E721">
        <f>HOUR(F721)</f>
        <v>23</v>
      </c>
      <c r="F721" s="1" t="s">
        <v>727</v>
      </c>
      <c r="G721">
        <v>0.00138133926740826</v>
      </c>
      <c r="H721">
        <v>0.00919365685430502</v>
      </c>
    </row>
    <row r="722" spans="1:8">
      <c r="A722">
        <v>0</v>
      </c>
      <c r="B722">
        <v>0</v>
      </c>
      <c r="C722">
        <f>MONTH(F722)</f>
        <v>1</v>
      </c>
      <c r="D722">
        <f>DAY(F722)</f>
        <v>31</v>
      </c>
      <c r="E722">
        <f>HOUR(F722)</f>
        <v>0</v>
      </c>
      <c r="F722" s="1" t="s">
        <v>728</v>
      </c>
      <c r="G722">
        <v>0.00919365685430502</v>
      </c>
      <c r="H722">
        <v>0.00328080022629706</v>
      </c>
    </row>
    <row r="723" spans="1:8">
      <c r="A723">
        <v>0</v>
      </c>
      <c r="B723">
        <v>0</v>
      </c>
      <c r="C723">
        <f>MONTH(F723)</f>
        <v>1</v>
      </c>
      <c r="D723">
        <f>DAY(F723)</f>
        <v>31</v>
      </c>
      <c r="E723">
        <f>HOUR(F723)</f>
        <v>1</v>
      </c>
      <c r="F723" s="1" t="s">
        <v>729</v>
      </c>
      <c r="G723">
        <v>0.00328080022629706</v>
      </c>
      <c r="H723">
        <v>0.00554699531025569</v>
      </c>
    </row>
    <row r="724" spans="1:8">
      <c r="A724">
        <v>0</v>
      </c>
      <c r="B724">
        <v>0</v>
      </c>
      <c r="C724">
        <f>MONTH(F724)</f>
        <v>1</v>
      </c>
      <c r="D724">
        <f>DAY(F724)</f>
        <v>31</v>
      </c>
      <c r="E724">
        <f>HOUR(F724)</f>
        <v>2</v>
      </c>
      <c r="F724" s="1" t="s">
        <v>730</v>
      </c>
      <c r="G724">
        <v>0.00554699531025569</v>
      </c>
      <c r="H724">
        <v>0.00917020272680869</v>
      </c>
    </row>
    <row r="725" spans="1:8">
      <c r="A725">
        <v>0</v>
      </c>
      <c r="B725">
        <v>0</v>
      </c>
      <c r="C725">
        <f>MONTH(F725)</f>
        <v>1</v>
      </c>
      <c r="D725">
        <f>DAY(F725)</f>
        <v>31</v>
      </c>
      <c r="E725">
        <f>HOUR(F725)</f>
        <v>3</v>
      </c>
      <c r="F725" s="1" t="s">
        <v>731</v>
      </c>
      <c r="G725">
        <v>0.00917020272680869</v>
      </c>
      <c r="H725">
        <v>0.00607845279787516</v>
      </c>
    </row>
    <row r="726" spans="1:8">
      <c r="A726">
        <v>0</v>
      </c>
      <c r="B726">
        <v>0</v>
      </c>
      <c r="C726">
        <f>MONTH(F726)</f>
        <v>1</v>
      </c>
      <c r="D726">
        <f>DAY(F726)</f>
        <v>31</v>
      </c>
      <c r="E726">
        <f>HOUR(F726)</f>
        <v>4</v>
      </c>
      <c r="F726" s="1" t="s">
        <v>732</v>
      </c>
      <c r="G726">
        <v>0.00607845279787516</v>
      </c>
      <c r="H726">
        <v>0.00102648278603187</v>
      </c>
    </row>
    <row r="727" spans="1:8">
      <c r="A727">
        <v>0</v>
      </c>
      <c r="B727">
        <v>0</v>
      </c>
      <c r="C727">
        <f>MONTH(F727)</f>
        <v>1</v>
      </c>
      <c r="D727">
        <f>DAY(F727)</f>
        <v>31</v>
      </c>
      <c r="E727">
        <f>HOUR(F727)</f>
        <v>5</v>
      </c>
      <c r="F727" s="1" t="s">
        <v>733</v>
      </c>
      <c r="G727">
        <v>0.00102648278603187</v>
      </c>
      <c r="H727">
        <v>0.00921277186749324</v>
      </c>
    </row>
    <row r="728" spans="1:8">
      <c r="A728">
        <v>0</v>
      </c>
      <c r="B728">
        <v>0</v>
      </c>
      <c r="C728">
        <f>MONTH(F728)</f>
        <v>1</v>
      </c>
      <c r="D728">
        <f>DAY(F728)</f>
        <v>31</v>
      </c>
      <c r="E728">
        <f>HOUR(F728)</f>
        <v>6</v>
      </c>
      <c r="F728" s="1" t="s">
        <v>734</v>
      </c>
      <c r="G728">
        <v>0.00921277186749324</v>
      </c>
      <c r="H728">
        <v>0.00738626438780348</v>
      </c>
    </row>
    <row r="729" spans="1:8">
      <c r="A729">
        <v>0</v>
      </c>
      <c r="B729">
        <v>0</v>
      </c>
      <c r="C729">
        <f>MONTH(F729)</f>
        <v>1</v>
      </c>
      <c r="D729">
        <f>DAY(F729)</f>
        <v>31</v>
      </c>
      <c r="E729">
        <f>HOUR(F729)</f>
        <v>7</v>
      </c>
      <c r="F729" s="1" t="s">
        <v>735</v>
      </c>
      <c r="G729">
        <v>0.00738626438780348</v>
      </c>
      <c r="H729">
        <v>0.00316013070295444</v>
      </c>
    </row>
    <row r="730" spans="1:8">
      <c r="A730">
        <v>0</v>
      </c>
      <c r="B730">
        <v>28</v>
      </c>
      <c r="C730">
        <f>MONTH(F730)</f>
        <v>1</v>
      </c>
      <c r="D730">
        <f>DAY(F730)</f>
        <v>31</v>
      </c>
      <c r="E730">
        <f>HOUR(F730)</f>
        <v>8</v>
      </c>
      <c r="F730" s="1" t="s">
        <v>736</v>
      </c>
      <c r="G730">
        <v>0.00316013070295444</v>
      </c>
      <c r="H730">
        <v>28.0025931082281</v>
      </c>
    </row>
    <row r="731" spans="1:8">
      <c r="A731">
        <v>28</v>
      </c>
      <c r="B731">
        <v>214</v>
      </c>
      <c r="C731">
        <f>MONTH(F731)</f>
        <v>1</v>
      </c>
      <c r="D731">
        <f>DAY(F731)</f>
        <v>31</v>
      </c>
      <c r="E731">
        <f>HOUR(F731)</f>
        <v>9</v>
      </c>
      <c r="F731" s="1" t="s">
        <v>737</v>
      </c>
      <c r="G731">
        <v>28.0025931082281</v>
      </c>
      <c r="H731">
        <v>214.008468060817</v>
      </c>
    </row>
    <row r="732" spans="1:8">
      <c r="A732">
        <v>214</v>
      </c>
      <c r="B732">
        <v>402</v>
      </c>
      <c r="C732">
        <f>MONTH(F732)</f>
        <v>1</v>
      </c>
      <c r="D732">
        <f>DAY(F732)</f>
        <v>31</v>
      </c>
      <c r="E732">
        <f>HOUR(F732)</f>
        <v>10</v>
      </c>
      <c r="F732" s="1" t="s">
        <v>738</v>
      </c>
      <c r="G732">
        <v>214.008468060817</v>
      </c>
      <c r="H732">
        <v>402.001399133446</v>
      </c>
    </row>
    <row r="733" spans="1:8">
      <c r="A733">
        <v>402</v>
      </c>
      <c r="B733">
        <v>548</v>
      </c>
      <c r="C733">
        <f>MONTH(F733)</f>
        <v>1</v>
      </c>
      <c r="D733">
        <f>DAY(F733)</f>
        <v>31</v>
      </c>
      <c r="E733">
        <f>HOUR(F733)</f>
        <v>11</v>
      </c>
      <c r="F733" s="1" t="s">
        <v>739</v>
      </c>
      <c r="G733">
        <v>402.001399133446</v>
      </c>
      <c r="H733">
        <v>548.009649638304</v>
      </c>
    </row>
    <row r="734" spans="1:8">
      <c r="A734">
        <v>548</v>
      </c>
      <c r="B734">
        <v>636</v>
      </c>
      <c r="C734">
        <f>MONTH(F734)</f>
        <v>1</v>
      </c>
      <c r="D734">
        <f>DAY(F734)</f>
        <v>31</v>
      </c>
      <c r="E734">
        <f>HOUR(F734)</f>
        <v>12</v>
      </c>
      <c r="F734" s="1" t="s">
        <v>740</v>
      </c>
      <c r="G734">
        <v>548.009649638304</v>
      </c>
      <c r="H734">
        <v>636.007859949166</v>
      </c>
    </row>
    <row r="735" spans="1:8">
      <c r="A735">
        <v>636</v>
      </c>
      <c r="B735">
        <v>669</v>
      </c>
      <c r="C735">
        <f>MONTH(F735)</f>
        <v>1</v>
      </c>
      <c r="D735">
        <f>DAY(F735)</f>
        <v>31</v>
      </c>
      <c r="E735">
        <f>HOUR(F735)</f>
        <v>13</v>
      </c>
      <c r="F735" s="1" t="s">
        <v>741</v>
      </c>
      <c r="G735">
        <v>636.007859949166</v>
      </c>
      <c r="H735">
        <v>669.001599247635</v>
      </c>
    </row>
    <row r="736" spans="1:8">
      <c r="A736">
        <v>669</v>
      </c>
      <c r="B736">
        <v>655</v>
      </c>
      <c r="C736">
        <f>MONTH(F736)</f>
        <v>1</v>
      </c>
      <c r="D736">
        <f>DAY(F736)</f>
        <v>31</v>
      </c>
      <c r="E736">
        <f>HOUR(F736)</f>
        <v>14</v>
      </c>
      <c r="F736" s="1" t="s">
        <v>742</v>
      </c>
      <c r="G736">
        <v>669.001599247635</v>
      </c>
      <c r="H736">
        <v>655.000104539047</v>
      </c>
    </row>
    <row r="737" spans="1:8">
      <c r="A737">
        <v>655</v>
      </c>
      <c r="B737">
        <v>601</v>
      </c>
      <c r="C737">
        <f>MONTH(F737)</f>
        <v>1</v>
      </c>
      <c r="D737">
        <f>DAY(F737)</f>
        <v>31</v>
      </c>
      <c r="E737">
        <f>HOUR(F737)</f>
        <v>15</v>
      </c>
      <c r="F737" s="1" t="s">
        <v>743</v>
      </c>
      <c r="G737">
        <v>655.000104539047</v>
      </c>
      <c r="H737">
        <v>601.008338626765</v>
      </c>
    </row>
    <row r="738" spans="1:8">
      <c r="A738">
        <v>601</v>
      </c>
      <c r="B738">
        <v>514</v>
      </c>
      <c r="C738">
        <f>MONTH(F738)</f>
        <v>1</v>
      </c>
      <c r="D738">
        <f>DAY(F738)</f>
        <v>31</v>
      </c>
      <c r="E738">
        <f>HOUR(F738)</f>
        <v>16</v>
      </c>
      <c r="F738" s="1" t="s">
        <v>744</v>
      </c>
      <c r="G738">
        <v>601.008338626765</v>
      </c>
      <c r="H738">
        <v>514.004253687489</v>
      </c>
    </row>
    <row r="739" spans="1:8">
      <c r="A739">
        <v>514</v>
      </c>
      <c r="B739">
        <v>386</v>
      </c>
      <c r="C739">
        <f>MONTH(F739)</f>
        <v>1</v>
      </c>
      <c r="D739">
        <f>DAY(F739)</f>
        <v>31</v>
      </c>
      <c r="E739">
        <f>HOUR(F739)</f>
        <v>17</v>
      </c>
      <c r="F739" s="1" t="s">
        <v>745</v>
      </c>
      <c r="G739">
        <v>514.004253687489</v>
      </c>
      <c r="H739">
        <v>386.001148220595</v>
      </c>
    </row>
    <row r="740" spans="1:8">
      <c r="A740">
        <v>386</v>
      </c>
      <c r="B740">
        <v>256</v>
      </c>
      <c r="C740">
        <f>MONTH(F740)</f>
        <v>1</v>
      </c>
      <c r="D740">
        <f>DAY(F740)</f>
        <v>31</v>
      </c>
      <c r="E740">
        <f>HOUR(F740)</f>
        <v>18</v>
      </c>
      <c r="F740" s="1" t="s">
        <v>746</v>
      </c>
      <c r="G740">
        <v>386.001148220595</v>
      </c>
      <c r="H740">
        <v>256.005261576097</v>
      </c>
    </row>
    <row r="741" spans="1:8">
      <c r="A741">
        <v>256</v>
      </c>
      <c r="B741">
        <v>130</v>
      </c>
      <c r="C741">
        <f>MONTH(F741)</f>
        <v>1</v>
      </c>
      <c r="D741">
        <f>DAY(F741)</f>
        <v>31</v>
      </c>
      <c r="E741">
        <f>HOUR(F741)</f>
        <v>19</v>
      </c>
      <c r="F741" s="1" t="s">
        <v>747</v>
      </c>
      <c r="G741">
        <v>256.005261576097</v>
      </c>
      <c r="H741">
        <v>130.009242029131</v>
      </c>
    </row>
    <row r="742" spans="1:8">
      <c r="A742">
        <v>130</v>
      </c>
      <c r="B742">
        <v>17</v>
      </c>
      <c r="C742">
        <f>MONTH(F742)</f>
        <v>1</v>
      </c>
      <c r="D742">
        <f>DAY(F742)</f>
        <v>31</v>
      </c>
      <c r="E742">
        <f>HOUR(F742)</f>
        <v>20</v>
      </c>
      <c r="F742" s="1" t="s">
        <v>748</v>
      </c>
      <c r="G742">
        <v>130.009242029131</v>
      </c>
      <c r="H742">
        <v>17.001596905756</v>
      </c>
    </row>
    <row r="743" spans="1:8">
      <c r="A743">
        <v>17</v>
      </c>
      <c r="B743">
        <v>0</v>
      </c>
      <c r="C743">
        <f>MONTH(F743)</f>
        <v>1</v>
      </c>
      <c r="D743">
        <f>DAY(F743)</f>
        <v>31</v>
      </c>
      <c r="E743">
        <f>HOUR(F743)</f>
        <v>21</v>
      </c>
      <c r="F743" s="1" t="s">
        <v>749</v>
      </c>
      <c r="G743">
        <v>17.001596905756</v>
      </c>
      <c r="H743">
        <v>0.00495795013370951</v>
      </c>
    </row>
    <row r="744" spans="1:8">
      <c r="A744">
        <v>0</v>
      </c>
      <c r="B744">
        <v>0</v>
      </c>
      <c r="C744">
        <f>MONTH(F744)</f>
        <v>1</v>
      </c>
      <c r="D744">
        <f>DAY(F744)</f>
        <v>31</v>
      </c>
      <c r="E744">
        <f>HOUR(F744)</f>
        <v>22</v>
      </c>
      <c r="F744" s="1" t="s">
        <v>750</v>
      </c>
      <c r="G744">
        <v>0.00495795013370951</v>
      </c>
      <c r="H744">
        <v>0.00586017951450802</v>
      </c>
    </row>
    <row r="745" spans="1:8">
      <c r="A745">
        <v>0</v>
      </c>
      <c r="B745">
        <v>0</v>
      </c>
      <c r="C745">
        <f>MONTH(F745)</f>
        <v>1</v>
      </c>
      <c r="D745">
        <f>DAY(F745)</f>
        <v>31</v>
      </c>
      <c r="E745">
        <f>HOUR(F745)</f>
        <v>23</v>
      </c>
      <c r="F745" s="1" t="s">
        <v>751</v>
      </c>
      <c r="G745">
        <v>0.00586017951450802</v>
      </c>
      <c r="H745">
        <v>0.00208425281119434</v>
      </c>
    </row>
    <row r="746" spans="1:8">
      <c r="A746">
        <v>0</v>
      </c>
      <c r="B746">
        <v>0</v>
      </c>
      <c r="C746">
        <f>MONTH(F746)</f>
        <v>2</v>
      </c>
      <c r="D746">
        <f>DAY(F746)</f>
        <v>1</v>
      </c>
      <c r="E746">
        <f>HOUR(F746)</f>
        <v>0</v>
      </c>
      <c r="F746" s="1" t="s">
        <v>752</v>
      </c>
      <c r="G746">
        <v>0.00208425281119434</v>
      </c>
      <c r="H746">
        <v>0.00790502471481881</v>
      </c>
    </row>
    <row r="747" spans="1:8">
      <c r="A747">
        <v>0</v>
      </c>
      <c r="B747">
        <v>0</v>
      </c>
      <c r="C747">
        <f>MONTH(F747)</f>
        <v>2</v>
      </c>
      <c r="D747">
        <f>DAY(F747)</f>
        <v>1</v>
      </c>
      <c r="E747">
        <f>HOUR(F747)</f>
        <v>1</v>
      </c>
      <c r="F747" s="1" t="s">
        <v>753</v>
      </c>
      <c r="G747">
        <v>0.00790502471481881</v>
      </c>
      <c r="H747">
        <v>0.00593289781025035</v>
      </c>
    </row>
    <row r="748" spans="1:8">
      <c r="A748">
        <v>0</v>
      </c>
      <c r="B748">
        <v>0</v>
      </c>
      <c r="C748">
        <f>MONTH(F748)</f>
        <v>2</v>
      </c>
      <c r="D748">
        <f>DAY(F748)</f>
        <v>1</v>
      </c>
      <c r="E748">
        <f>HOUR(F748)</f>
        <v>2</v>
      </c>
      <c r="F748" s="1" t="s">
        <v>754</v>
      </c>
      <c r="G748">
        <v>0.00593289781025035</v>
      </c>
      <c r="H748">
        <v>0.00214591813084248</v>
      </c>
    </row>
    <row r="749" spans="1:8">
      <c r="A749">
        <v>0</v>
      </c>
      <c r="B749">
        <v>0</v>
      </c>
      <c r="C749">
        <f>MONTH(F749)</f>
        <v>2</v>
      </c>
      <c r="D749">
        <f>DAY(F749)</f>
        <v>1</v>
      </c>
      <c r="E749">
        <f>HOUR(F749)</f>
        <v>3</v>
      </c>
      <c r="F749" s="1" t="s">
        <v>755</v>
      </c>
      <c r="G749">
        <v>0.00214591813084248</v>
      </c>
      <c r="H749">
        <v>0.00424054165763566</v>
      </c>
    </row>
    <row r="750" spans="1:8">
      <c r="A750">
        <v>0</v>
      </c>
      <c r="B750">
        <v>0</v>
      </c>
      <c r="C750">
        <f>MONTH(F750)</f>
        <v>2</v>
      </c>
      <c r="D750">
        <f>DAY(F750)</f>
        <v>1</v>
      </c>
      <c r="E750">
        <f>HOUR(F750)</f>
        <v>4</v>
      </c>
      <c r="F750" s="1" t="s">
        <v>756</v>
      </c>
      <c r="G750">
        <v>0.00424054165763566</v>
      </c>
      <c r="H750">
        <v>0.00419131723263351</v>
      </c>
    </row>
    <row r="751" spans="1:8">
      <c r="A751">
        <v>0</v>
      </c>
      <c r="B751">
        <v>0</v>
      </c>
      <c r="C751">
        <f>MONTH(F751)</f>
        <v>2</v>
      </c>
      <c r="D751">
        <f>DAY(F751)</f>
        <v>1</v>
      </c>
      <c r="E751">
        <f>HOUR(F751)</f>
        <v>5</v>
      </c>
      <c r="F751" s="1" t="s">
        <v>757</v>
      </c>
      <c r="G751">
        <v>0.00419131723263351</v>
      </c>
      <c r="H751">
        <v>0.000410428281242028</v>
      </c>
    </row>
    <row r="752" spans="1:8">
      <c r="A752">
        <v>0</v>
      </c>
      <c r="B752">
        <v>0</v>
      </c>
      <c r="C752">
        <f>MONTH(F752)</f>
        <v>2</v>
      </c>
      <c r="D752">
        <f>DAY(F752)</f>
        <v>1</v>
      </c>
      <c r="E752">
        <f>HOUR(F752)</f>
        <v>6</v>
      </c>
      <c r="F752" s="1" t="s">
        <v>758</v>
      </c>
      <c r="G752">
        <v>0.000410428281242028</v>
      </c>
      <c r="H752">
        <v>0.0059728803723307</v>
      </c>
    </row>
    <row r="753" spans="1:8">
      <c r="A753">
        <v>0</v>
      </c>
      <c r="B753">
        <v>0</v>
      </c>
      <c r="C753">
        <f>MONTH(F753)</f>
        <v>2</v>
      </c>
      <c r="D753">
        <f>DAY(F753)</f>
        <v>1</v>
      </c>
      <c r="E753">
        <f>HOUR(F753)</f>
        <v>7</v>
      </c>
      <c r="F753" s="1" t="s">
        <v>759</v>
      </c>
      <c r="G753">
        <v>0.0059728803723307</v>
      </c>
      <c r="H753">
        <v>0.00417137595025805</v>
      </c>
    </row>
    <row r="754" spans="1:8">
      <c r="A754">
        <v>0</v>
      </c>
      <c r="B754">
        <v>46</v>
      </c>
      <c r="C754">
        <f>MONTH(F754)</f>
        <v>2</v>
      </c>
      <c r="D754">
        <f>DAY(F754)</f>
        <v>1</v>
      </c>
      <c r="E754">
        <f>HOUR(F754)</f>
        <v>8</v>
      </c>
      <c r="F754" s="1" t="s">
        <v>760</v>
      </c>
      <c r="G754">
        <v>0.00417137595025805</v>
      </c>
      <c r="H754">
        <v>46.0020414003978</v>
      </c>
    </row>
    <row r="755" spans="1:8">
      <c r="A755">
        <v>46</v>
      </c>
      <c r="B755">
        <v>160</v>
      </c>
      <c r="C755">
        <f>MONTH(F755)</f>
        <v>2</v>
      </c>
      <c r="D755">
        <f>DAY(F755)</f>
        <v>1</v>
      </c>
      <c r="E755">
        <f>HOUR(F755)</f>
        <v>9</v>
      </c>
      <c r="F755" s="1" t="s">
        <v>761</v>
      </c>
      <c r="G755">
        <v>46.0020414003978</v>
      </c>
      <c r="H755">
        <v>160.00016640099</v>
      </c>
    </row>
    <row r="756" spans="1:8">
      <c r="A756">
        <v>160</v>
      </c>
      <c r="B756">
        <v>297</v>
      </c>
      <c r="C756">
        <f>MONTH(F756)</f>
        <v>2</v>
      </c>
      <c r="D756">
        <f>DAY(F756)</f>
        <v>1</v>
      </c>
      <c r="E756">
        <f>HOUR(F756)</f>
        <v>10</v>
      </c>
      <c r="F756" s="1" t="s">
        <v>762</v>
      </c>
      <c r="G756">
        <v>160.00016640099</v>
      </c>
      <c r="H756">
        <v>297.003411651097</v>
      </c>
    </row>
    <row r="757" spans="1:8">
      <c r="A757">
        <v>297</v>
      </c>
      <c r="B757">
        <v>421</v>
      </c>
      <c r="C757">
        <f>MONTH(F757)</f>
        <v>2</v>
      </c>
      <c r="D757">
        <f>DAY(F757)</f>
        <v>1</v>
      </c>
      <c r="E757">
        <f>HOUR(F757)</f>
        <v>11</v>
      </c>
      <c r="F757" s="1" t="s">
        <v>763</v>
      </c>
      <c r="G757">
        <v>297.003411651097</v>
      </c>
      <c r="H757">
        <v>421.009767648573</v>
      </c>
    </row>
    <row r="758" spans="1:8">
      <c r="A758">
        <v>421</v>
      </c>
      <c r="B758">
        <v>508</v>
      </c>
      <c r="C758">
        <f>MONTH(F758)</f>
        <v>2</v>
      </c>
      <c r="D758">
        <f>DAY(F758)</f>
        <v>1</v>
      </c>
      <c r="E758">
        <f>HOUR(F758)</f>
        <v>12</v>
      </c>
      <c r="F758" s="1" t="s">
        <v>764</v>
      </c>
      <c r="G758">
        <v>421.009767648573</v>
      </c>
      <c r="H758">
        <v>508.001530423762</v>
      </c>
    </row>
    <row r="759" spans="1:8">
      <c r="A759">
        <v>508</v>
      </c>
      <c r="B759">
        <v>548</v>
      </c>
      <c r="C759">
        <f>MONTH(F759)</f>
        <v>2</v>
      </c>
      <c r="D759">
        <f>DAY(F759)</f>
        <v>1</v>
      </c>
      <c r="E759">
        <f>HOUR(F759)</f>
        <v>13</v>
      </c>
      <c r="F759" s="1" t="s">
        <v>765</v>
      </c>
      <c r="G759">
        <v>508.001530423762</v>
      </c>
      <c r="H759">
        <v>548.000680348502</v>
      </c>
    </row>
    <row r="760" spans="1:8">
      <c r="A760">
        <v>548</v>
      </c>
      <c r="B760">
        <v>547</v>
      </c>
      <c r="C760">
        <f>MONTH(F760)</f>
        <v>2</v>
      </c>
      <c r="D760">
        <f>DAY(F760)</f>
        <v>1</v>
      </c>
      <c r="E760">
        <f>HOUR(F760)</f>
        <v>14</v>
      </c>
      <c r="F760" s="1" t="s">
        <v>766</v>
      </c>
      <c r="G760">
        <v>548.000680348502</v>
      </c>
      <c r="H760">
        <v>547.00460862087</v>
      </c>
    </row>
    <row r="761" spans="1:8">
      <c r="A761">
        <v>547</v>
      </c>
      <c r="B761">
        <v>521</v>
      </c>
      <c r="C761">
        <f>MONTH(F761)</f>
        <v>2</v>
      </c>
      <c r="D761">
        <f>DAY(F761)</f>
        <v>1</v>
      </c>
      <c r="E761">
        <f>HOUR(F761)</f>
        <v>15</v>
      </c>
      <c r="F761" s="1" t="s">
        <v>767</v>
      </c>
      <c r="G761">
        <v>547.00460862087</v>
      </c>
      <c r="H761">
        <v>521.003482912857</v>
      </c>
    </row>
    <row r="762" spans="1:8">
      <c r="A762">
        <v>521</v>
      </c>
      <c r="B762">
        <v>460</v>
      </c>
      <c r="C762">
        <f>MONTH(F762)</f>
        <v>2</v>
      </c>
      <c r="D762">
        <f>DAY(F762)</f>
        <v>1</v>
      </c>
      <c r="E762">
        <f>HOUR(F762)</f>
        <v>16</v>
      </c>
      <c r="F762" s="1" t="s">
        <v>768</v>
      </c>
      <c r="G762">
        <v>521.003482912857</v>
      </c>
      <c r="H762">
        <v>460.005038522978</v>
      </c>
    </row>
    <row r="763" spans="1:8">
      <c r="A763">
        <v>460</v>
      </c>
      <c r="B763">
        <v>354</v>
      </c>
      <c r="C763">
        <f>MONTH(F763)</f>
        <v>2</v>
      </c>
      <c r="D763">
        <f>DAY(F763)</f>
        <v>1</v>
      </c>
      <c r="E763">
        <f>HOUR(F763)</f>
        <v>17</v>
      </c>
      <c r="F763" s="1" t="s">
        <v>769</v>
      </c>
      <c r="G763">
        <v>460.005038522978</v>
      </c>
      <c r="H763">
        <v>354.008463996897</v>
      </c>
    </row>
    <row r="764" spans="1:8">
      <c r="A764">
        <v>354</v>
      </c>
      <c r="B764">
        <v>248</v>
      </c>
      <c r="C764">
        <f>MONTH(F764)</f>
        <v>2</v>
      </c>
      <c r="D764">
        <f>DAY(F764)</f>
        <v>1</v>
      </c>
      <c r="E764">
        <f>HOUR(F764)</f>
        <v>18</v>
      </c>
      <c r="F764" s="1" t="s">
        <v>770</v>
      </c>
      <c r="G764">
        <v>354.008463996897</v>
      </c>
      <c r="H764">
        <v>248.001005672453</v>
      </c>
    </row>
    <row r="765" spans="1:8">
      <c r="A765">
        <v>248</v>
      </c>
      <c r="B765">
        <v>126</v>
      </c>
      <c r="C765">
        <f>MONTH(F765)</f>
        <v>2</v>
      </c>
      <c r="D765">
        <f>DAY(F765)</f>
        <v>1</v>
      </c>
      <c r="E765">
        <f>HOUR(F765)</f>
        <v>19</v>
      </c>
      <c r="F765" s="1" t="s">
        <v>771</v>
      </c>
      <c r="G765">
        <v>248.001005672453</v>
      </c>
      <c r="H765">
        <v>126.006586416107</v>
      </c>
    </row>
    <row r="766" spans="1:8">
      <c r="A766">
        <v>126</v>
      </c>
      <c r="B766">
        <v>17</v>
      </c>
      <c r="C766">
        <f>MONTH(F766)</f>
        <v>2</v>
      </c>
      <c r="D766">
        <f>DAY(F766)</f>
        <v>1</v>
      </c>
      <c r="E766">
        <f>HOUR(F766)</f>
        <v>20</v>
      </c>
      <c r="F766" s="1" t="s">
        <v>772</v>
      </c>
      <c r="G766">
        <v>126.006586416107</v>
      </c>
      <c r="H766">
        <v>17.0094744384227</v>
      </c>
    </row>
    <row r="767" spans="1:8">
      <c r="A767">
        <v>17</v>
      </c>
      <c r="B767">
        <v>0</v>
      </c>
      <c r="C767">
        <f>MONTH(F767)</f>
        <v>2</v>
      </c>
      <c r="D767">
        <f>DAY(F767)</f>
        <v>1</v>
      </c>
      <c r="E767">
        <f>HOUR(F767)</f>
        <v>21</v>
      </c>
      <c r="F767" s="1" t="s">
        <v>773</v>
      </c>
      <c r="G767">
        <v>17.0094744384227</v>
      </c>
      <c r="H767">
        <v>0.00706264411359554</v>
      </c>
    </row>
    <row r="768" spans="1:8">
      <c r="A768">
        <v>0</v>
      </c>
      <c r="B768">
        <v>0</v>
      </c>
      <c r="C768">
        <f>MONTH(F768)</f>
        <v>2</v>
      </c>
      <c r="D768">
        <f>DAY(F768)</f>
        <v>1</v>
      </c>
      <c r="E768">
        <f>HOUR(F768)</f>
        <v>22</v>
      </c>
      <c r="F768" s="1" t="s">
        <v>774</v>
      </c>
      <c r="G768">
        <v>0.00706264411359554</v>
      </c>
      <c r="H768">
        <v>0.00300677722642608</v>
      </c>
    </row>
    <row r="769" spans="1:8">
      <c r="A769">
        <v>0</v>
      </c>
      <c r="B769">
        <v>0</v>
      </c>
      <c r="C769">
        <f>MONTH(F769)</f>
        <v>2</v>
      </c>
      <c r="D769">
        <f>DAY(F769)</f>
        <v>1</v>
      </c>
      <c r="E769">
        <f>HOUR(F769)</f>
        <v>23</v>
      </c>
      <c r="F769" s="1" t="s">
        <v>775</v>
      </c>
      <c r="G769">
        <v>0.00300677722642608</v>
      </c>
      <c r="H769">
        <v>0.0018122093409609</v>
      </c>
    </row>
    <row r="770" spans="1:8">
      <c r="A770">
        <v>0</v>
      </c>
      <c r="B770">
        <v>0</v>
      </c>
      <c r="C770">
        <f>MONTH(F770)</f>
        <v>2</v>
      </c>
      <c r="D770">
        <f>DAY(F770)</f>
        <v>2</v>
      </c>
      <c r="E770">
        <f>HOUR(F770)</f>
        <v>0</v>
      </c>
      <c r="F770" s="1" t="s">
        <v>776</v>
      </c>
      <c r="G770">
        <v>0.0018122093409609</v>
      </c>
      <c r="H770">
        <v>0.00407949588720086</v>
      </c>
    </row>
    <row r="771" spans="1:8">
      <c r="A771">
        <v>0</v>
      </c>
      <c r="B771">
        <v>0</v>
      </c>
      <c r="C771">
        <f>MONTH(F771)</f>
        <v>2</v>
      </c>
      <c r="D771">
        <f>DAY(F771)</f>
        <v>2</v>
      </c>
      <c r="E771">
        <f>HOUR(F771)</f>
        <v>1</v>
      </c>
      <c r="F771" s="1" t="s">
        <v>777</v>
      </c>
      <c r="G771">
        <v>0.00407949588720086</v>
      </c>
      <c r="H771">
        <v>0.00380689343169782</v>
      </c>
    </row>
    <row r="772" spans="1:8">
      <c r="A772">
        <v>0</v>
      </c>
      <c r="B772">
        <v>0</v>
      </c>
      <c r="C772">
        <f>MONTH(F772)</f>
        <v>2</v>
      </c>
      <c r="D772">
        <f>DAY(F772)</f>
        <v>2</v>
      </c>
      <c r="E772">
        <f>HOUR(F772)</f>
        <v>2</v>
      </c>
      <c r="F772" s="1" t="s">
        <v>778</v>
      </c>
      <c r="G772">
        <v>0.00380689343169782</v>
      </c>
      <c r="H772">
        <v>0.00232576955555812</v>
      </c>
    </row>
    <row r="773" spans="1:8">
      <c r="A773">
        <v>0</v>
      </c>
      <c r="B773">
        <v>0</v>
      </c>
      <c r="C773">
        <f>MONTH(F773)</f>
        <v>2</v>
      </c>
      <c r="D773">
        <f>DAY(F773)</f>
        <v>2</v>
      </c>
      <c r="E773">
        <f>HOUR(F773)</f>
        <v>3</v>
      </c>
      <c r="F773" s="1" t="s">
        <v>779</v>
      </c>
      <c r="G773">
        <v>0.00232576955555812</v>
      </c>
      <c r="H773">
        <v>0.00621397824010697</v>
      </c>
    </row>
    <row r="774" spans="1:8">
      <c r="A774">
        <v>0</v>
      </c>
      <c r="B774">
        <v>0</v>
      </c>
      <c r="C774">
        <f>MONTH(F774)</f>
        <v>2</v>
      </c>
      <c r="D774">
        <f>DAY(F774)</f>
        <v>2</v>
      </c>
      <c r="E774">
        <f>HOUR(F774)</f>
        <v>4</v>
      </c>
      <c r="F774" s="1" t="s">
        <v>780</v>
      </c>
      <c r="G774">
        <v>0.00621397824010697</v>
      </c>
      <c r="H774">
        <v>0.00647439135217407</v>
      </c>
    </row>
    <row r="775" spans="1:8">
      <c r="A775">
        <v>0</v>
      </c>
      <c r="B775">
        <v>0</v>
      </c>
      <c r="C775">
        <f>MONTH(F775)</f>
        <v>2</v>
      </c>
      <c r="D775">
        <f>DAY(F775)</f>
        <v>2</v>
      </c>
      <c r="E775">
        <f>HOUR(F775)</f>
        <v>5</v>
      </c>
      <c r="F775" s="1" t="s">
        <v>781</v>
      </c>
      <c r="G775">
        <v>0.00647439135217407</v>
      </c>
      <c r="H775">
        <v>0.0019259774409611</v>
      </c>
    </row>
    <row r="776" spans="1:8">
      <c r="A776">
        <v>0</v>
      </c>
      <c r="B776">
        <v>0</v>
      </c>
      <c r="C776">
        <f>MONTH(F776)</f>
        <v>2</v>
      </c>
      <c r="D776">
        <f>DAY(F776)</f>
        <v>2</v>
      </c>
      <c r="E776">
        <f>HOUR(F776)</f>
        <v>6</v>
      </c>
      <c r="F776" s="1" t="s">
        <v>782</v>
      </c>
      <c r="G776">
        <v>0.0019259774409611</v>
      </c>
      <c r="H776">
        <v>0.00296926584964842</v>
      </c>
    </row>
    <row r="777" spans="1:8">
      <c r="A777">
        <v>0</v>
      </c>
      <c r="B777">
        <v>0</v>
      </c>
      <c r="C777">
        <f>MONTH(F777)</f>
        <v>2</v>
      </c>
      <c r="D777">
        <f>DAY(F777)</f>
        <v>2</v>
      </c>
      <c r="E777">
        <f>HOUR(F777)</f>
        <v>7</v>
      </c>
      <c r="F777" s="1" t="s">
        <v>783</v>
      </c>
      <c r="G777">
        <v>0.00296926584964842</v>
      </c>
      <c r="H777">
        <v>0.00973220427803734</v>
      </c>
    </row>
    <row r="778" spans="1:8">
      <c r="A778">
        <v>0</v>
      </c>
      <c r="B778">
        <v>42</v>
      </c>
      <c r="C778">
        <f>MONTH(F778)</f>
        <v>2</v>
      </c>
      <c r="D778">
        <f>DAY(F778)</f>
        <v>2</v>
      </c>
      <c r="E778">
        <f>HOUR(F778)</f>
        <v>8</v>
      </c>
      <c r="F778" s="1" t="s">
        <v>784</v>
      </c>
      <c r="G778">
        <v>0.00973220427803734</v>
      </c>
      <c r="H778">
        <v>42.005656849832</v>
      </c>
    </row>
    <row r="779" spans="1:8">
      <c r="A779">
        <v>42</v>
      </c>
      <c r="B779">
        <v>146</v>
      </c>
      <c r="C779">
        <f>MONTH(F779)</f>
        <v>2</v>
      </c>
      <c r="D779">
        <f>DAY(F779)</f>
        <v>2</v>
      </c>
      <c r="E779">
        <f>HOUR(F779)</f>
        <v>9</v>
      </c>
      <c r="F779" s="1" t="s">
        <v>785</v>
      </c>
      <c r="G779">
        <v>42.005656849832</v>
      </c>
      <c r="H779">
        <v>146.007191807151</v>
      </c>
    </row>
    <row r="780" spans="1:8">
      <c r="A780">
        <v>146</v>
      </c>
      <c r="B780">
        <v>278</v>
      </c>
      <c r="C780">
        <f>MONTH(F780)</f>
        <v>2</v>
      </c>
      <c r="D780">
        <f>DAY(F780)</f>
        <v>2</v>
      </c>
      <c r="E780">
        <f>HOUR(F780)</f>
        <v>10</v>
      </c>
      <c r="F780" s="1" t="s">
        <v>786</v>
      </c>
      <c r="G780">
        <v>146.007191807151</v>
      </c>
      <c r="H780">
        <v>278.001604951489</v>
      </c>
    </row>
    <row r="781" spans="1:8">
      <c r="A781">
        <v>278</v>
      </c>
      <c r="B781">
        <v>423</v>
      </c>
      <c r="C781">
        <f>MONTH(F781)</f>
        <v>2</v>
      </c>
      <c r="D781">
        <f>DAY(F781)</f>
        <v>2</v>
      </c>
      <c r="E781">
        <f>HOUR(F781)</f>
        <v>11</v>
      </c>
      <c r="F781" s="1" t="s">
        <v>787</v>
      </c>
      <c r="G781">
        <v>278.001604951489</v>
      </c>
      <c r="H781">
        <v>423.005228504699</v>
      </c>
    </row>
    <row r="782" spans="1:8">
      <c r="A782">
        <v>423</v>
      </c>
      <c r="B782">
        <v>513</v>
      </c>
      <c r="C782">
        <f>MONTH(F782)</f>
        <v>2</v>
      </c>
      <c r="D782">
        <f>DAY(F782)</f>
        <v>2</v>
      </c>
      <c r="E782">
        <f>HOUR(F782)</f>
        <v>12</v>
      </c>
      <c r="F782" s="1" t="s">
        <v>788</v>
      </c>
      <c r="G782">
        <v>423.005228504699</v>
      </c>
      <c r="H782">
        <v>513.006648510735</v>
      </c>
    </row>
    <row r="783" spans="1:8">
      <c r="A783">
        <v>513</v>
      </c>
      <c r="B783">
        <v>564</v>
      </c>
      <c r="C783">
        <f>MONTH(F783)</f>
        <v>2</v>
      </c>
      <c r="D783">
        <f>DAY(F783)</f>
        <v>2</v>
      </c>
      <c r="E783">
        <f>HOUR(F783)</f>
        <v>13</v>
      </c>
      <c r="F783" s="1" t="s">
        <v>789</v>
      </c>
      <c r="G783">
        <v>513.006648510735</v>
      </c>
      <c r="H783">
        <v>564.004447368153</v>
      </c>
    </row>
    <row r="784" spans="1:8">
      <c r="A784">
        <v>564</v>
      </c>
      <c r="B784">
        <v>572</v>
      </c>
      <c r="C784">
        <f>MONTH(F784)</f>
        <v>2</v>
      </c>
      <c r="D784">
        <f>DAY(F784)</f>
        <v>2</v>
      </c>
      <c r="E784">
        <f>HOUR(F784)</f>
        <v>14</v>
      </c>
      <c r="F784" s="1" t="s">
        <v>790</v>
      </c>
      <c r="G784">
        <v>564.004447368153</v>
      </c>
      <c r="H784">
        <v>572.002326289517</v>
      </c>
    </row>
    <row r="785" spans="1:8">
      <c r="A785">
        <v>572</v>
      </c>
      <c r="B785">
        <v>534</v>
      </c>
      <c r="C785">
        <f>MONTH(F785)</f>
        <v>2</v>
      </c>
      <c r="D785">
        <f>DAY(F785)</f>
        <v>2</v>
      </c>
      <c r="E785">
        <f>HOUR(F785)</f>
        <v>15</v>
      </c>
      <c r="F785" s="1" t="s">
        <v>791</v>
      </c>
      <c r="G785">
        <v>572.002326289517</v>
      </c>
      <c r="H785">
        <v>534.005405596259</v>
      </c>
    </row>
    <row r="786" spans="1:8">
      <c r="A786">
        <v>534</v>
      </c>
      <c r="B786">
        <v>436</v>
      </c>
      <c r="C786">
        <f>MONTH(F786)</f>
        <v>2</v>
      </c>
      <c r="D786">
        <f>DAY(F786)</f>
        <v>2</v>
      </c>
      <c r="E786">
        <f>HOUR(F786)</f>
        <v>16</v>
      </c>
      <c r="F786" s="1" t="s">
        <v>792</v>
      </c>
      <c r="G786">
        <v>534.005405596259</v>
      </c>
      <c r="H786">
        <v>436.006071214796</v>
      </c>
    </row>
    <row r="787" spans="1:8">
      <c r="A787">
        <v>436</v>
      </c>
      <c r="B787">
        <v>328</v>
      </c>
      <c r="C787">
        <f>MONTH(F787)</f>
        <v>2</v>
      </c>
      <c r="D787">
        <f>DAY(F787)</f>
        <v>2</v>
      </c>
      <c r="E787">
        <f>HOUR(F787)</f>
        <v>17</v>
      </c>
      <c r="F787" s="1" t="s">
        <v>793</v>
      </c>
      <c r="G787">
        <v>436.006071214796</v>
      </c>
      <c r="H787">
        <v>328.009784439155</v>
      </c>
    </row>
    <row r="788" spans="1:8">
      <c r="A788">
        <v>328</v>
      </c>
      <c r="B788">
        <v>214</v>
      </c>
      <c r="C788">
        <f>MONTH(F788)</f>
        <v>2</v>
      </c>
      <c r="D788">
        <f>DAY(F788)</f>
        <v>2</v>
      </c>
      <c r="E788">
        <f>HOUR(F788)</f>
        <v>18</v>
      </c>
      <c r="F788" s="1" t="s">
        <v>794</v>
      </c>
      <c r="G788">
        <v>328.009784439155</v>
      </c>
      <c r="H788">
        <v>214.003491536551</v>
      </c>
    </row>
    <row r="789" spans="1:8">
      <c r="A789">
        <v>214</v>
      </c>
      <c r="B789">
        <v>103</v>
      </c>
      <c r="C789">
        <f>MONTH(F789)</f>
        <v>2</v>
      </c>
      <c r="D789">
        <f>DAY(F789)</f>
        <v>2</v>
      </c>
      <c r="E789">
        <f>HOUR(F789)</f>
        <v>19</v>
      </c>
      <c r="F789" s="1" t="s">
        <v>795</v>
      </c>
      <c r="G789">
        <v>214.003491536551</v>
      </c>
      <c r="H789">
        <v>103.005130690227</v>
      </c>
    </row>
    <row r="790" spans="1:8">
      <c r="A790">
        <v>103</v>
      </c>
      <c r="B790">
        <v>14</v>
      </c>
      <c r="C790">
        <f>MONTH(F790)</f>
        <v>2</v>
      </c>
      <c r="D790">
        <f>DAY(F790)</f>
        <v>2</v>
      </c>
      <c r="E790">
        <f>HOUR(F790)</f>
        <v>20</v>
      </c>
      <c r="F790" s="1" t="s">
        <v>796</v>
      </c>
      <c r="G790">
        <v>103.005130690227</v>
      </c>
      <c r="H790">
        <v>14.0056850356265</v>
      </c>
    </row>
    <row r="791" spans="1:8">
      <c r="A791">
        <v>14</v>
      </c>
      <c r="B791">
        <v>0</v>
      </c>
      <c r="C791">
        <f>MONTH(F791)</f>
        <v>2</v>
      </c>
      <c r="D791">
        <f>DAY(F791)</f>
        <v>2</v>
      </c>
      <c r="E791">
        <f>HOUR(F791)</f>
        <v>21</v>
      </c>
      <c r="F791" s="1" t="s">
        <v>797</v>
      </c>
      <c r="G791">
        <v>14.0056850356265</v>
      </c>
      <c r="H791">
        <v>0.00225893773350836</v>
      </c>
    </row>
    <row r="792" spans="1:8">
      <c r="A792">
        <v>0</v>
      </c>
      <c r="B792">
        <v>0</v>
      </c>
      <c r="C792">
        <f>MONTH(F792)</f>
        <v>2</v>
      </c>
      <c r="D792">
        <f>DAY(F792)</f>
        <v>2</v>
      </c>
      <c r="E792">
        <f>HOUR(F792)</f>
        <v>22</v>
      </c>
      <c r="F792" s="1" t="s">
        <v>798</v>
      </c>
      <c r="G792">
        <v>0.00225893773350836</v>
      </c>
      <c r="H792">
        <v>0.00948123630126568</v>
      </c>
    </row>
    <row r="793" spans="1:8">
      <c r="A793">
        <v>0</v>
      </c>
      <c r="B793">
        <v>0</v>
      </c>
      <c r="C793">
        <f>MONTH(F793)</f>
        <v>2</v>
      </c>
      <c r="D793">
        <f>DAY(F793)</f>
        <v>2</v>
      </c>
      <c r="E793">
        <f>HOUR(F793)</f>
        <v>23</v>
      </c>
      <c r="F793" s="1" t="s">
        <v>799</v>
      </c>
      <c r="G793">
        <v>0.00948123630126568</v>
      </c>
      <c r="H793">
        <v>0.00970071782808587</v>
      </c>
    </row>
    <row r="794" spans="1:8">
      <c r="A794">
        <v>0</v>
      </c>
      <c r="B794">
        <v>0</v>
      </c>
      <c r="C794">
        <f>MONTH(F794)</f>
        <v>2</v>
      </c>
      <c r="D794">
        <f>DAY(F794)</f>
        <v>3</v>
      </c>
      <c r="E794">
        <f>HOUR(F794)</f>
        <v>0</v>
      </c>
      <c r="F794" s="1" t="s">
        <v>800</v>
      </c>
      <c r="G794">
        <v>0.00970071782808587</v>
      </c>
      <c r="H794">
        <v>0.00807932896201676</v>
      </c>
    </row>
    <row r="795" spans="1:8">
      <c r="A795">
        <v>0</v>
      </c>
      <c r="B795">
        <v>0</v>
      </c>
      <c r="C795">
        <f>MONTH(F795)</f>
        <v>2</v>
      </c>
      <c r="D795">
        <f>DAY(F795)</f>
        <v>3</v>
      </c>
      <c r="E795">
        <f>HOUR(F795)</f>
        <v>1</v>
      </c>
      <c r="F795" s="1" t="s">
        <v>801</v>
      </c>
      <c r="G795">
        <v>0.00807932896201676</v>
      </c>
      <c r="H795">
        <v>0.00688358897604776</v>
      </c>
    </row>
    <row r="796" spans="1:8">
      <c r="A796">
        <v>0</v>
      </c>
      <c r="B796">
        <v>0</v>
      </c>
      <c r="C796">
        <f>MONTH(F796)</f>
        <v>2</v>
      </c>
      <c r="D796">
        <f>DAY(F796)</f>
        <v>3</v>
      </c>
      <c r="E796">
        <f>HOUR(F796)</f>
        <v>2</v>
      </c>
      <c r="F796" s="1" t="s">
        <v>802</v>
      </c>
      <c r="G796">
        <v>0.00688358897604776</v>
      </c>
      <c r="H796">
        <v>0.0033464995331939</v>
      </c>
    </row>
    <row r="797" spans="1:8">
      <c r="A797">
        <v>0</v>
      </c>
      <c r="B797">
        <v>0</v>
      </c>
      <c r="C797">
        <f>MONTH(F797)</f>
        <v>2</v>
      </c>
      <c r="D797">
        <f>DAY(F797)</f>
        <v>3</v>
      </c>
      <c r="E797">
        <f>HOUR(F797)</f>
        <v>3</v>
      </c>
      <c r="F797" s="1" t="s">
        <v>803</v>
      </c>
      <c r="G797">
        <v>0.0033464995331939</v>
      </c>
      <c r="H797">
        <v>0.00521684150828504</v>
      </c>
    </row>
    <row r="798" spans="1:8">
      <c r="A798">
        <v>0</v>
      </c>
      <c r="B798">
        <v>0</v>
      </c>
      <c r="C798">
        <f>MONTH(F798)</f>
        <v>2</v>
      </c>
      <c r="D798">
        <f>DAY(F798)</f>
        <v>3</v>
      </c>
      <c r="E798">
        <f>HOUR(F798)</f>
        <v>4</v>
      </c>
      <c r="F798" s="1" t="s">
        <v>804</v>
      </c>
      <c r="G798">
        <v>0.00521684150828504</v>
      </c>
      <c r="H798">
        <v>0.00520977611313537</v>
      </c>
    </row>
    <row r="799" spans="1:8">
      <c r="A799">
        <v>0</v>
      </c>
      <c r="B799">
        <v>0</v>
      </c>
      <c r="C799">
        <f>MONTH(F799)</f>
        <v>2</v>
      </c>
      <c r="D799">
        <f>DAY(F799)</f>
        <v>3</v>
      </c>
      <c r="E799">
        <f>HOUR(F799)</f>
        <v>5</v>
      </c>
      <c r="F799" s="1" t="s">
        <v>805</v>
      </c>
      <c r="G799">
        <v>0.00520977611313537</v>
      </c>
      <c r="H799">
        <v>0.00461068237650959</v>
      </c>
    </row>
    <row r="800" spans="1:8">
      <c r="A800">
        <v>0</v>
      </c>
      <c r="B800">
        <v>0</v>
      </c>
      <c r="C800">
        <f>MONTH(F800)</f>
        <v>2</v>
      </c>
      <c r="D800">
        <f>DAY(F800)</f>
        <v>3</v>
      </c>
      <c r="E800">
        <f>HOUR(F800)</f>
        <v>6</v>
      </c>
      <c r="F800" s="1" t="s">
        <v>806</v>
      </c>
      <c r="G800">
        <v>0.00461068237650959</v>
      </c>
      <c r="H800">
        <v>0.00870219802629195</v>
      </c>
    </row>
    <row r="801" spans="1:8">
      <c r="A801">
        <v>0</v>
      </c>
      <c r="B801">
        <v>0</v>
      </c>
      <c r="C801">
        <f>MONTH(F801)</f>
        <v>2</v>
      </c>
      <c r="D801">
        <f>DAY(F801)</f>
        <v>3</v>
      </c>
      <c r="E801">
        <f>HOUR(F801)</f>
        <v>7</v>
      </c>
      <c r="F801" s="1" t="s">
        <v>807</v>
      </c>
      <c r="G801">
        <v>0.00870219802629195</v>
      </c>
      <c r="H801">
        <v>0.00609383497435467</v>
      </c>
    </row>
    <row r="802" spans="1:8">
      <c r="A802">
        <v>0</v>
      </c>
      <c r="B802">
        <v>30</v>
      </c>
      <c r="C802">
        <f>MONTH(F802)</f>
        <v>2</v>
      </c>
      <c r="D802">
        <f>DAY(F802)</f>
        <v>3</v>
      </c>
      <c r="E802">
        <f>HOUR(F802)</f>
        <v>8</v>
      </c>
      <c r="F802" s="1" t="s">
        <v>808</v>
      </c>
      <c r="G802">
        <v>0.00609383497435467</v>
      </c>
      <c r="H802">
        <v>30.0092969780791</v>
      </c>
    </row>
    <row r="803" spans="1:8">
      <c r="A803">
        <v>30</v>
      </c>
      <c r="B803">
        <v>209</v>
      </c>
      <c r="C803">
        <f>MONTH(F803)</f>
        <v>2</v>
      </c>
      <c r="D803">
        <f>DAY(F803)</f>
        <v>3</v>
      </c>
      <c r="E803">
        <f>HOUR(F803)</f>
        <v>9</v>
      </c>
      <c r="F803" s="1" t="s">
        <v>809</v>
      </c>
      <c r="G803">
        <v>30.0092969780791</v>
      </c>
      <c r="H803">
        <v>209.002262565657</v>
      </c>
    </row>
    <row r="804" spans="1:8">
      <c r="A804">
        <v>209</v>
      </c>
      <c r="B804">
        <v>399</v>
      </c>
      <c r="C804">
        <f>MONTH(F804)</f>
        <v>2</v>
      </c>
      <c r="D804">
        <f>DAY(F804)</f>
        <v>3</v>
      </c>
      <c r="E804">
        <f>HOUR(F804)</f>
        <v>10</v>
      </c>
      <c r="F804" s="1" t="s">
        <v>810</v>
      </c>
      <c r="G804">
        <v>209.002262565657</v>
      </c>
      <c r="H804">
        <v>399.009916073554</v>
      </c>
    </row>
    <row r="805" spans="1:8">
      <c r="A805">
        <v>399</v>
      </c>
      <c r="B805">
        <v>551</v>
      </c>
      <c r="C805">
        <f>MONTH(F805)</f>
        <v>2</v>
      </c>
      <c r="D805">
        <f>DAY(F805)</f>
        <v>3</v>
      </c>
      <c r="E805">
        <f>HOUR(F805)</f>
        <v>11</v>
      </c>
      <c r="F805" s="1" t="s">
        <v>811</v>
      </c>
      <c r="G805">
        <v>399.009916073554</v>
      </c>
      <c r="H805">
        <v>551.008652803422</v>
      </c>
    </row>
    <row r="806" spans="1:8">
      <c r="A806">
        <v>551</v>
      </c>
      <c r="B806">
        <v>652</v>
      </c>
      <c r="C806">
        <f>MONTH(F806)</f>
        <v>2</v>
      </c>
      <c r="D806">
        <f>DAY(F806)</f>
        <v>3</v>
      </c>
      <c r="E806">
        <f>HOUR(F806)</f>
        <v>12</v>
      </c>
      <c r="F806" s="1" t="s">
        <v>812</v>
      </c>
      <c r="G806">
        <v>551.008652803422</v>
      </c>
      <c r="H806">
        <v>652.008960421427</v>
      </c>
    </row>
    <row r="807" spans="1:8">
      <c r="A807">
        <v>652</v>
      </c>
      <c r="B807">
        <v>707</v>
      </c>
      <c r="C807">
        <f>MONTH(F807)</f>
        <v>2</v>
      </c>
      <c r="D807">
        <f>DAY(F807)</f>
        <v>3</v>
      </c>
      <c r="E807">
        <f>HOUR(F807)</f>
        <v>13</v>
      </c>
      <c r="F807" s="1" t="s">
        <v>813</v>
      </c>
      <c r="G807">
        <v>652.008960421427</v>
      </c>
      <c r="H807">
        <v>707.009014041059</v>
      </c>
    </row>
    <row r="808" spans="1:8">
      <c r="A808">
        <v>707</v>
      </c>
      <c r="B808">
        <v>718</v>
      </c>
      <c r="C808">
        <f>MONTH(F808)</f>
        <v>2</v>
      </c>
      <c r="D808">
        <f>DAY(F808)</f>
        <v>3</v>
      </c>
      <c r="E808">
        <f>HOUR(F808)</f>
        <v>14</v>
      </c>
      <c r="F808" s="1" t="s">
        <v>814</v>
      </c>
      <c r="G808">
        <v>707.009014041059</v>
      </c>
      <c r="H808">
        <v>718.004817451108</v>
      </c>
    </row>
    <row r="809" spans="1:8">
      <c r="A809">
        <v>718</v>
      </c>
      <c r="B809">
        <v>687</v>
      </c>
      <c r="C809">
        <f>MONTH(F809)</f>
        <v>2</v>
      </c>
      <c r="D809">
        <f>DAY(F809)</f>
        <v>3</v>
      </c>
      <c r="E809">
        <f>HOUR(F809)</f>
        <v>15</v>
      </c>
      <c r="F809" s="1" t="s">
        <v>815</v>
      </c>
      <c r="G809">
        <v>718.004817451108</v>
      </c>
      <c r="H809">
        <v>687.009493982154</v>
      </c>
    </row>
    <row r="810" spans="1:8">
      <c r="A810">
        <v>687</v>
      </c>
      <c r="B810">
        <v>610</v>
      </c>
      <c r="C810">
        <f>MONTH(F810)</f>
        <v>2</v>
      </c>
      <c r="D810">
        <f>DAY(F810)</f>
        <v>3</v>
      </c>
      <c r="E810">
        <f>HOUR(F810)</f>
        <v>16</v>
      </c>
      <c r="F810" s="1" t="s">
        <v>816</v>
      </c>
      <c r="G810">
        <v>687.009493982154</v>
      </c>
      <c r="H810">
        <v>610.009832712691</v>
      </c>
    </row>
    <row r="811" spans="1:8">
      <c r="A811">
        <v>610</v>
      </c>
      <c r="B811">
        <v>486</v>
      </c>
      <c r="C811">
        <f>MONTH(F811)</f>
        <v>2</v>
      </c>
      <c r="D811">
        <f>DAY(F811)</f>
        <v>3</v>
      </c>
      <c r="E811">
        <f>HOUR(F811)</f>
        <v>17</v>
      </c>
      <c r="F811" s="1" t="s">
        <v>817</v>
      </c>
      <c r="G811">
        <v>610.009832712691</v>
      </c>
      <c r="H811">
        <v>486.005101860344</v>
      </c>
    </row>
    <row r="812" spans="1:8">
      <c r="A812">
        <v>486</v>
      </c>
      <c r="B812">
        <v>324</v>
      </c>
      <c r="C812">
        <f>MONTH(F812)</f>
        <v>2</v>
      </c>
      <c r="D812">
        <f>DAY(F812)</f>
        <v>3</v>
      </c>
      <c r="E812">
        <f>HOUR(F812)</f>
        <v>18</v>
      </c>
      <c r="F812" s="1" t="s">
        <v>818</v>
      </c>
      <c r="G812">
        <v>486.005101860344</v>
      </c>
      <c r="H812">
        <v>324.000186590036</v>
      </c>
    </row>
    <row r="813" spans="1:8">
      <c r="A813">
        <v>324</v>
      </c>
      <c r="B813">
        <v>145</v>
      </c>
      <c r="C813">
        <f>MONTH(F813)</f>
        <v>2</v>
      </c>
      <c r="D813">
        <f>DAY(F813)</f>
        <v>3</v>
      </c>
      <c r="E813">
        <f>HOUR(F813)</f>
        <v>19</v>
      </c>
      <c r="F813" s="1" t="s">
        <v>819</v>
      </c>
      <c r="G813">
        <v>324.000186590036</v>
      </c>
      <c r="H813">
        <v>145.007128228184</v>
      </c>
    </row>
    <row r="814" spans="1:8">
      <c r="A814">
        <v>145</v>
      </c>
      <c r="B814">
        <v>13</v>
      </c>
      <c r="C814">
        <f>MONTH(F814)</f>
        <v>2</v>
      </c>
      <c r="D814">
        <f>DAY(F814)</f>
        <v>3</v>
      </c>
      <c r="E814">
        <f>HOUR(F814)</f>
        <v>20</v>
      </c>
      <c r="F814" s="1" t="s">
        <v>820</v>
      </c>
      <c r="G814">
        <v>145.007128228184</v>
      </c>
      <c r="H814">
        <v>13.0040370521504</v>
      </c>
    </row>
    <row r="815" spans="1:8">
      <c r="A815">
        <v>13</v>
      </c>
      <c r="B815">
        <v>0</v>
      </c>
      <c r="C815">
        <f>MONTH(F815)</f>
        <v>2</v>
      </c>
      <c r="D815">
        <f>DAY(F815)</f>
        <v>3</v>
      </c>
      <c r="E815">
        <f>HOUR(F815)</f>
        <v>21</v>
      </c>
      <c r="F815" s="1" t="s">
        <v>821</v>
      </c>
      <c r="G815">
        <v>13.0040370521504</v>
      </c>
      <c r="H815">
        <v>0.00445662601128075</v>
      </c>
    </row>
    <row r="816" spans="1:8">
      <c r="A816">
        <v>0</v>
      </c>
      <c r="B816">
        <v>0</v>
      </c>
      <c r="C816">
        <f>MONTH(F816)</f>
        <v>2</v>
      </c>
      <c r="D816">
        <f>DAY(F816)</f>
        <v>3</v>
      </c>
      <c r="E816">
        <f>HOUR(F816)</f>
        <v>22</v>
      </c>
      <c r="F816" s="1" t="s">
        <v>822</v>
      </c>
      <c r="G816">
        <v>0.00445662601128075</v>
      </c>
      <c r="H816">
        <v>0.00218680717475505</v>
      </c>
    </row>
    <row r="817" spans="1:8">
      <c r="A817">
        <v>0</v>
      </c>
      <c r="B817">
        <v>0</v>
      </c>
      <c r="C817">
        <f>MONTH(F817)</f>
        <v>2</v>
      </c>
      <c r="D817">
        <f>DAY(F817)</f>
        <v>3</v>
      </c>
      <c r="E817">
        <f>HOUR(F817)</f>
        <v>23</v>
      </c>
      <c r="F817" s="1" t="s">
        <v>823</v>
      </c>
      <c r="G817">
        <v>0.00218680717475505</v>
      </c>
      <c r="H817">
        <v>0.00463942360902327</v>
      </c>
    </row>
    <row r="818" spans="1:8">
      <c r="A818">
        <v>0</v>
      </c>
      <c r="B818">
        <v>0</v>
      </c>
      <c r="C818">
        <f>MONTH(F818)</f>
        <v>2</v>
      </c>
      <c r="D818">
        <f>DAY(F818)</f>
        <v>4</v>
      </c>
      <c r="E818">
        <f>HOUR(F818)</f>
        <v>0</v>
      </c>
      <c r="F818" s="1" t="s">
        <v>824</v>
      </c>
      <c r="G818">
        <v>0.00463942360902327</v>
      </c>
      <c r="H818">
        <v>0.00447941798208857</v>
      </c>
    </row>
    <row r="819" spans="1:8">
      <c r="A819">
        <v>0</v>
      </c>
      <c r="B819">
        <v>0</v>
      </c>
      <c r="C819">
        <f>MONTH(F819)</f>
        <v>2</v>
      </c>
      <c r="D819">
        <f>DAY(F819)</f>
        <v>4</v>
      </c>
      <c r="E819">
        <f>HOUR(F819)</f>
        <v>1</v>
      </c>
      <c r="F819" s="1" t="s">
        <v>825</v>
      </c>
      <c r="G819">
        <v>0.00447941798208857</v>
      </c>
      <c r="H819">
        <v>0.00872416339867513</v>
      </c>
    </row>
    <row r="820" spans="1:8">
      <c r="A820">
        <v>0</v>
      </c>
      <c r="B820">
        <v>0</v>
      </c>
      <c r="C820">
        <f>MONTH(F820)</f>
        <v>2</v>
      </c>
      <c r="D820">
        <f>DAY(F820)</f>
        <v>4</v>
      </c>
      <c r="E820">
        <f>HOUR(F820)</f>
        <v>2</v>
      </c>
      <c r="F820" s="1" t="s">
        <v>826</v>
      </c>
      <c r="G820">
        <v>0.00872416339867513</v>
      </c>
      <c r="H820">
        <v>0.00474669707166858</v>
      </c>
    </row>
    <row r="821" spans="1:8">
      <c r="A821">
        <v>0</v>
      </c>
      <c r="B821">
        <v>0</v>
      </c>
      <c r="C821">
        <f>MONTH(F821)</f>
        <v>2</v>
      </c>
      <c r="D821">
        <f>DAY(F821)</f>
        <v>4</v>
      </c>
      <c r="E821">
        <f>HOUR(F821)</f>
        <v>3</v>
      </c>
      <c r="F821" s="1" t="s">
        <v>827</v>
      </c>
      <c r="G821">
        <v>0.00474669707166858</v>
      </c>
      <c r="H821">
        <v>0.000229721524895661</v>
      </c>
    </row>
    <row r="822" spans="1:8">
      <c r="A822">
        <v>0</v>
      </c>
      <c r="B822">
        <v>0</v>
      </c>
      <c r="C822">
        <f>MONTH(F822)</f>
        <v>2</v>
      </c>
      <c r="D822">
        <f>DAY(F822)</f>
        <v>4</v>
      </c>
      <c r="E822">
        <f>HOUR(F822)</f>
        <v>4</v>
      </c>
      <c r="F822" s="1" t="s">
        <v>828</v>
      </c>
      <c r="G822">
        <v>0.000229721524895661</v>
      </c>
      <c r="H822">
        <v>0.00358931826618459</v>
      </c>
    </row>
    <row r="823" spans="1:8">
      <c r="A823">
        <v>0</v>
      </c>
      <c r="B823">
        <v>0</v>
      </c>
      <c r="C823">
        <f>MONTH(F823)</f>
        <v>2</v>
      </c>
      <c r="D823">
        <f>DAY(F823)</f>
        <v>4</v>
      </c>
      <c r="E823">
        <f>HOUR(F823)</f>
        <v>5</v>
      </c>
      <c r="F823" s="1" t="s">
        <v>829</v>
      </c>
      <c r="G823">
        <v>0.00358931826618459</v>
      </c>
      <c r="H823">
        <v>0.00706104036330999</v>
      </c>
    </row>
    <row r="824" spans="1:8">
      <c r="A824">
        <v>0</v>
      </c>
      <c r="B824">
        <v>0</v>
      </c>
      <c r="C824">
        <f>MONTH(F824)</f>
        <v>2</v>
      </c>
      <c r="D824">
        <f>DAY(F824)</f>
        <v>4</v>
      </c>
      <c r="E824">
        <f>HOUR(F824)</f>
        <v>6</v>
      </c>
      <c r="F824" s="1" t="s">
        <v>830</v>
      </c>
      <c r="G824">
        <v>0.00706104036330999</v>
      </c>
      <c r="H824">
        <v>0.00487082386148279</v>
      </c>
    </row>
    <row r="825" spans="1:8">
      <c r="A825">
        <v>0</v>
      </c>
      <c r="B825">
        <v>0</v>
      </c>
      <c r="C825">
        <f>MONTH(F825)</f>
        <v>2</v>
      </c>
      <c r="D825">
        <f>DAY(F825)</f>
        <v>4</v>
      </c>
      <c r="E825">
        <f>HOUR(F825)</f>
        <v>7</v>
      </c>
      <c r="F825" s="1" t="s">
        <v>831</v>
      </c>
      <c r="G825">
        <v>0.00487082386148279</v>
      </c>
      <c r="H825">
        <v>0.00520969718055264</v>
      </c>
    </row>
    <row r="826" spans="1:8">
      <c r="A826">
        <v>0</v>
      </c>
      <c r="B826">
        <v>47</v>
      </c>
      <c r="C826">
        <f>MONTH(F826)</f>
        <v>2</v>
      </c>
      <c r="D826">
        <f>DAY(F826)</f>
        <v>4</v>
      </c>
      <c r="E826">
        <f>HOUR(F826)</f>
        <v>8</v>
      </c>
      <c r="F826" s="1" t="s">
        <v>832</v>
      </c>
      <c r="G826">
        <v>0.00520969718055264</v>
      </c>
      <c r="H826">
        <v>47.002134561696</v>
      </c>
    </row>
    <row r="827" spans="1:8">
      <c r="A827">
        <v>47</v>
      </c>
      <c r="B827">
        <v>194</v>
      </c>
      <c r="C827">
        <f>MONTH(F827)</f>
        <v>2</v>
      </c>
      <c r="D827">
        <f>DAY(F827)</f>
        <v>4</v>
      </c>
      <c r="E827">
        <f>HOUR(F827)</f>
        <v>9</v>
      </c>
      <c r="F827" s="1" t="s">
        <v>833</v>
      </c>
      <c r="G827">
        <v>47.002134561696</v>
      </c>
      <c r="H827">
        <v>194.003488590524</v>
      </c>
    </row>
    <row r="828" spans="1:8">
      <c r="A828">
        <v>194</v>
      </c>
      <c r="B828">
        <v>355</v>
      </c>
      <c r="C828">
        <f>MONTH(F828)</f>
        <v>2</v>
      </c>
      <c r="D828">
        <f>DAY(F828)</f>
        <v>4</v>
      </c>
      <c r="E828">
        <f>HOUR(F828)</f>
        <v>10</v>
      </c>
      <c r="F828" s="1" t="s">
        <v>834</v>
      </c>
      <c r="G828">
        <v>194.003488590524</v>
      </c>
      <c r="H828">
        <v>355.007089572608</v>
      </c>
    </row>
    <row r="829" spans="1:8">
      <c r="A829">
        <v>355</v>
      </c>
      <c r="B829">
        <v>504</v>
      </c>
      <c r="C829">
        <f>MONTH(F829)</f>
        <v>2</v>
      </c>
      <c r="D829">
        <f>DAY(F829)</f>
        <v>4</v>
      </c>
      <c r="E829">
        <f>HOUR(F829)</f>
        <v>11</v>
      </c>
      <c r="F829" s="1" t="s">
        <v>835</v>
      </c>
      <c r="G829">
        <v>355.007089572608</v>
      </c>
      <c r="H829">
        <v>504.008562130703</v>
      </c>
    </row>
    <row r="830" spans="1:8">
      <c r="A830">
        <v>504</v>
      </c>
      <c r="B830">
        <v>607</v>
      </c>
      <c r="C830">
        <f>MONTH(F830)</f>
        <v>2</v>
      </c>
      <c r="D830">
        <f>DAY(F830)</f>
        <v>4</v>
      </c>
      <c r="E830">
        <f>HOUR(F830)</f>
        <v>12</v>
      </c>
      <c r="F830" s="1" t="s">
        <v>836</v>
      </c>
      <c r="G830">
        <v>504.008562130703</v>
      </c>
      <c r="H830">
        <v>607.001407709116</v>
      </c>
    </row>
    <row r="831" spans="1:8">
      <c r="A831">
        <v>607</v>
      </c>
      <c r="B831">
        <v>663</v>
      </c>
      <c r="C831">
        <f>MONTH(F831)</f>
        <v>2</v>
      </c>
      <c r="D831">
        <f>DAY(F831)</f>
        <v>4</v>
      </c>
      <c r="E831">
        <f>HOUR(F831)</f>
        <v>13</v>
      </c>
      <c r="F831" s="1" t="s">
        <v>837</v>
      </c>
      <c r="G831">
        <v>607.001407709116</v>
      </c>
      <c r="H831">
        <v>663.002240158674</v>
      </c>
    </row>
    <row r="832" spans="1:8">
      <c r="A832">
        <v>663</v>
      </c>
      <c r="B832">
        <v>659</v>
      </c>
      <c r="C832">
        <f>MONTH(F832)</f>
        <v>2</v>
      </c>
      <c r="D832">
        <f>DAY(F832)</f>
        <v>4</v>
      </c>
      <c r="E832">
        <f>HOUR(F832)</f>
        <v>14</v>
      </c>
      <c r="F832" s="1" t="s">
        <v>838</v>
      </c>
      <c r="G832">
        <v>663.002240158674</v>
      </c>
      <c r="H832">
        <v>659.008756287569</v>
      </c>
    </row>
    <row r="833" spans="1:8">
      <c r="A833">
        <v>659</v>
      </c>
      <c r="B833">
        <v>602</v>
      </c>
      <c r="C833">
        <f>MONTH(F833)</f>
        <v>2</v>
      </c>
      <c r="D833">
        <f>DAY(F833)</f>
        <v>4</v>
      </c>
      <c r="E833">
        <f>HOUR(F833)</f>
        <v>15</v>
      </c>
      <c r="F833" s="1" t="s">
        <v>839</v>
      </c>
      <c r="G833">
        <v>659.008756287569</v>
      </c>
      <c r="H833">
        <v>602.004787112989</v>
      </c>
    </row>
    <row r="834" spans="1:8">
      <c r="A834">
        <v>602</v>
      </c>
      <c r="B834">
        <v>492</v>
      </c>
      <c r="C834">
        <f>MONTH(F834)</f>
        <v>2</v>
      </c>
      <c r="D834">
        <f>DAY(F834)</f>
        <v>4</v>
      </c>
      <c r="E834">
        <f>HOUR(F834)</f>
        <v>16</v>
      </c>
      <c r="F834" s="1" t="s">
        <v>840</v>
      </c>
      <c r="G834">
        <v>602.004787112989</v>
      </c>
      <c r="H834">
        <v>492.008244069251</v>
      </c>
    </row>
    <row r="835" spans="1:8">
      <c r="A835">
        <v>492</v>
      </c>
      <c r="B835">
        <v>340</v>
      </c>
      <c r="C835">
        <f>MONTH(F835)</f>
        <v>2</v>
      </c>
      <c r="D835">
        <f>DAY(F835)</f>
        <v>4</v>
      </c>
      <c r="E835">
        <f>HOUR(F835)</f>
        <v>17</v>
      </c>
      <c r="F835" s="1" t="s">
        <v>841</v>
      </c>
      <c r="G835">
        <v>492.008244069251</v>
      </c>
      <c r="H835">
        <v>340.003361529956</v>
      </c>
    </row>
    <row r="836" spans="1:8">
      <c r="A836">
        <v>340</v>
      </c>
      <c r="B836">
        <v>185</v>
      </c>
      <c r="C836">
        <f>MONTH(F836)</f>
        <v>2</v>
      </c>
      <c r="D836">
        <f>DAY(F836)</f>
        <v>4</v>
      </c>
      <c r="E836">
        <f>HOUR(F836)</f>
        <v>18</v>
      </c>
      <c r="F836" s="1" t="s">
        <v>842</v>
      </c>
      <c r="G836">
        <v>340.003361529956</v>
      </c>
      <c r="H836">
        <v>185.001010252578</v>
      </c>
    </row>
    <row r="837" spans="1:8">
      <c r="A837">
        <v>185</v>
      </c>
      <c r="B837">
        <v>68</v>
      </c>
      <c r="C837">
        <f>MONTH(F837)</f>
        <v>2</v>
      </c>
      <c r="D837">
        <f>DAY(F837)</f>
        <v>4</v>
      </c>
      <c r="E837">
        <f>HOUR(F837)</f>
        <v>19</v>
      </c>
      <c r="F837" s="1" t="s">
        <v>843</v>
      </c>
      <c r="G837">
        <v>185.001010252578</v>
      </c>
      <c r="H837">
        <v>68.0048693786254</v>
      </c>
    </row>
    <row r="838" spans="1:8">
      <c r="A838">
        <v>68</v>
      </c>
      <c r="B838">
        <v>7</v>
      </c>
      <c r="C838">
        <f>MONTH(F838)</f>
        <v>2</v>
      </c>
      <c r="D838">
        <f>DAY(F838)</f>
        <v>4</v>
      </c>
      <c r="E838">
        <f>HOUR(F838)</f>
        <v>20</v>
      </c>
      <c r="F838" s="1" t="s">
        <v>844</v>
      </c>
      <c r="G838">
        <v>68.0048693786254</v>
      </c>
      <c r="H838">
        <v>7.00519213877037</v>
      </c>
    </row>
    <row r="839" spans="1:8">
      <c r="A839">
        <v>7</v>
      </c>
      <c r="B839">
        <v>0</v>
      </c>
      <c r="C839">
        <f>MONTH(F839)</f>
        <v>2</v>
      </c>
      <c r="D839">
        <f>DAY(F839)</f>
        <v>4</v>
      </c>
      <c r="E839">
        <f>HOUR(F839)</f>
        <v>21</v>
      </c>
      <c r="F839" s="1" t="s">
        <v>845</v>
      </c>
      <c r="G839">
        <v>7.00519213877037</v>
      </c>
      <c r="H839">
        <v>0.00362060735884878</v>
      </c>
    </row>
    <row r="840" spans="1:8">
      <c r="A840">
        <v>0</v>
      </c>
      <c r="B840">
        <v>0</v>
      </c>
      <c r="C840">
        <f>MONTH(F840)</f>
        <v>2</v>
      </c>
      <c r="D840">
        <f>DAY(F840)</f>
        <v>4</v>
      </c>
      <c r="E840">
        <f>HOUR(F840)</f>
        <v>22</v>
      </c>
      <c r="F840" s="1" t="s">
        <v>846</v>
      </c>
      <c r="G840">
        <v>0.00362060735884878</v>
      </c>
      <c r="H840">
        <v>0.00769662845301994</v>
      </c>
    </row>
    <row r="841" spans="1:8">
      <c r="A841">
        <v>0</v>
      </c>
      <c r="B841">
        <v>0</v>
      </c>
      <c r="C841">
        <f>MONTH(F841)</f>
        <v>2</v>
      </c>
      <c r="D841">
        <f>DAY(F841)</f>
        <v>4</v>
      </c>
      <c r="E841">
        <f>HOUR(F841)</f>
        <v>23</v>
      </c>
      <c r="F841" s="1" t="s">
        <v>847</v>
      </c>
      <c r="G841">
        <v>0.00769662845301994</v>
      </c>
      <c r="H841">
        <v>0.00603663694340945</v>
      </c>
    </row>
    <row r="842" spans="1:8">
      <c r="A842">
        <v>0</v>
      </c>
      <c r="B842">
        <v>0</v>
      </c>
      <c r="C842">
        <f>MONTH(F842)</f>
        <v>2</v>
      </c>
      <c r="D842">
        <f>DAY(F842)</f>
        <v>5</v>
      </c>
      <c r="E842">
        <f>HOUR(F842)</f>
        <v>0</v>
      </c>
      <c r="F842" s="1" t="s">
        <v>848</v>
      </c>
      <c r="G842">
        <v>0.00603663694340945</v>
      </c>
      <c r="H842">
        <v>0.00206283360268586</v>
      </c>
    </row>
    <row r="843" spans="1:8">
      <c r="A843">
        <v>0</v>
      </c>
      <c r="B843">
        <v>0</v>
      </c>
      <c r="C843">
        <f>MONTH(F843)</f>
        <v>2</v>
      </c>
      <c r="D843">
        <f>DAY(F843)</f>
        <v>5</v>
      </c>
      <c r="E843">
        <f>HOUR(F843)</f>
        <v>1</v>
      </c>
      <c r="F843" s="1" t="s">
        <v>849</v>
      </c>
      <c r="G843">
        <v>0.00206283360268586</v>
      </c>
      <c r="H843">
        <v>0.00447970718806987</v>
      </c>
    </row>
    <row r="844" spans="1:8">
      <c r="A844">
        <v>0</v>
      </c>
      <c r="B844">
        <v>0</v>
      </c>
      <c r="C844">
        <f>MONTH(F844)</f>
        <v>2</v>
      </c>
      <c r="D844">
        <f>DAY(F844)</f>
        <v>5</v>
      </c>
      <c r="E844">
        <f>HOUR(F844)</f>
        <v>2</v>
      </c>
      <c r="F844" s="1" t="s">
        <v>850</v>
      </c>
      <c r="G844">
        <v>0.00447970718806987</v>
      </c>
      <c r="H844">
        <v>0.00685791627718556</v>
      </c>
    </row>
    <row r="845" spans="1:8">
      <c r="A845">
        <v>0</v>
      </c>
      <c r="B845">
        <v>0</v>
      </c>
      <c r="C845">
        <f>MONTH(F845)</f>
        <v>2</v>
      </c>
      <c r="D845">
        <f>DAY(F845)</f>
        <v>5</v>
      </c>
      <c r="E845">
        <f>HOUR(F845)</f>
        <v>3</v>
      </c>
      <c r="F845" s="1" t="s">
        <v>851</v>
      </c>
      <c r="G845">
        <v>0.00685791627718556</v>
      </c>
      <c r="H845">
        <v>0.00128029048232279</v>
      </c>
    </row>
    <row r="846" spans="1:8">
      <c r="A846">
        <v>0</v>
      </c>
      <c r="B846">
        <v>0</v>
      </c>
      <c r="C846">
        <f>MONTH(F846)</f>
        <v>2</v>
      </c>
      <c r="D846">
        <f>DAY(F846)</f>
        <v>5</v>
      </c>
      <c r="E846">
        <f>HOUR(F846)</f>
        <v>4</v>
      </c>
      <c r="F846" s="1" t="s">
        <v>852</v>
      </c>
      <c r="G846">
        <v>0.00128029048232279</v>
      </c>
      <c r="H846">
        <v>0.00471861454872431</v>
      </c>
    </row>
    <row r="847" spans="1:8">
      <c r="A847">
        <v>0</v>
      </c>
      <c r="B847">
        <v>0</v>
      </c>
      <c r="C847">
        <f>MONTH(F847)</f>
        <v>2</v>
      </c>
      <c r="D847">
        <f>DAY(F847)</f>
        <v>5</v>
      </c>
      <c r="E847">
        <f>HOUR(F847)</f>
        <v>5</v>
      </c>
      <c r="F847" s="1" t="s">
        <v>853</v>
      </c>
      <c r="G847">
        <v>0.00471861454872431</v>
      </c>
      <c r="H847">
        <v>0.00623225678066758</v>
      </c>
    </row>
    <row r="848" spans="1:8">
      <c r="A848">
        <v>0</v>
      </c>
      <c r="B848">
        <v>0</v>
      </c>
      <c r="C848">
        <f>MONTH(F848)</f>
        <v>2</v>
      </c>
      <c r="D848">
        <f>DAY(F848)</f>
        <v>5</v>
      </c>
      <c r="E848">
        <f>HOUR(F848)</f>
        <v>6</v>
      </c>
      <c r="F848" s="1" t="s">
        <v>854</v>
      </c>
      <c r="G848">
        <v>0.00623225678066758</v>
      </c>
      <c r="H848">
        <v>0.00820462575010902</v>
      </c>
    </row>
    <row r="849" spans="1:8">
      <c r="A849">
        <v>0</v>
      </c>
      <c r="B849">
        <v>0</v>
      </c>
      <c r="C849">
        <f>MONTH(F849)</f>
        <v>2</v>
      </c>
      <c r="D849">
        <f>DAY(F849)</f>
        <v>5</v>
      </c>
      <c r="E849">
        <f>HOUR(F849)</f>
        <v>7</v>
      </c>
      <c r="F849" s="1" t="s">
        <v>855</v>
      </c>
      <c r="G849">
        <v>0.00820462575010902</v>
      </c>
      <c r="H849">
        <v>0.00681330235461185</v>
      </c>
    </row>
    <row r="850" spans="1:8">
      <c r="A850">
        <v>0</v>
      </c>
      <c r="B850">
        <v>29</v>
      </c>
      <c r="C850">
        <f>MONTH(F850)</f>
        <v>2</v>
      </c>
      <c r="D850">
        <f>DAY(F850)</f>
        <v>5</v>
      </c>
      <c r="E850">
        <f>HOUR(F850)</f>
        <v>8</v>
      </c>
      <c r="F850" s="1" t="s">
        <v>856</v>
      </c>
      <c r="G850">
        <v>0.00681330235461185</v>
      </c>
      <c r="H850">
        <v>29.0085789995874</v>
      </c>
    </row>
    <row r="851" spans="1:8">
      <c r="A851">
        <v>29</v>
      </c>
      <c r="B851">
        <v>113</v>
      </c>
      <c r="C851">
        <f>MONTH(F851)</f>
        <v>2</v>
      </c>
      <c r="D851">
        <f>DAY(F851)</f>
        <v>5</v>
      </c>
      <c r="E851">
        <f>HOUR(F851)</f>
        <v>9</v>
      </c>
      <c r="F851" s="1" t="s">
        <v>857</v>
      </c>
      <c r="G851">
        <v>29.0085789995874</v>
      </c>
      <c r="H851">
        <v>113.000333016097</v>
      </c>
    </row>
    <row r="852" spans="1:8">
      <c r="A852">
        <v>113</v>
      </c>
      <c r="B852">
        <v>234</v>
      </c>
      <c r="C852">
        <f>MONTH(F852)</f>
        <v>2</v>
      </c>
      <c r="D852">
        <f>DAY(F852)</f>
        <v>5</v>
      </c>
      <c r="E852">
        <f>HOUR(F852)</f>
        <v>10</v>
      </c>
      <c r="F852" s="1" t="s">
        <v>858</v>
      </c>
      <c r="G852">
        <v>113.000333016097</v>
      </c>
      <c r="H852">
        <v>234.006780593216</v>
      </c>
    </row>
    <row r="853" spans="1:8">
      <c r="A853">
        <v>234</v>
      </c>
      <c r="B853">
        <v>413</v>
      </c>
      <c r="C853">
        <f>MONTH(F853)</f>
        <v>2</v>
      </c>
      <c r="D853">
        <f>DAY(F853)</f>
        <v>5</v>
      </c>
      <c r="E853">
        <f>HOUR(F853)</f>
        <v>11</v>
      </c>
      <c r="F853" s="1" t="s">
        <v>859</v>
      </c>
      <c r="G853">
        <v>234.006780593216</v>
      </c>
      <c r="H853">
        <v>413.001518191658</v>
      </c>
    </row>
    <row r="854" spans="1:8">
      <c r="A854">
        <v>413</v>
      </c>
      <c r="B854">
        <v>555</v>
      </c>
      <c r="C854">
        <f>MONTH(F854)</f>
        <v>2</v>
      </c>
      <c r="D854">
        <f>DAY(F854)</f>
        <v>5</v>
      </c>
      <c r="E854">
        <f>HOUR(F854)</f>
        <v>12</v>
      </c>
      <c r="F854" s="1" t="s">
        <v>860</v>
      </c>
      <c r="G854">
        <v>413.001518191658</v>
      </c>
      <c r="H854">
        <v>555.007668991008</v>
      </c>
    </row>
    <row r="855" spans="1:8">
      <c r="A855">
        <v>555</v>
      </c>
      <c r="B855">
        <v>618</v>
      </c>
      <c r="C855">
        <f>MONTH(F855)</f>
        <v>2</v>
      </c>
      <c r="D855">
        <f>DAY(F855)</f>
        <v>5</v>
      </c>
      <c r="E855">
        <f>HOUR(F855)</f>
        <v>13</v>
      </c>
      <c r="F855" s="1" t="s">
        <v>861</v>
      </c>
      <c r="G855">
        <v>555.007668991008</v>
      </c>
      <c r="H855">
        <v>618.00789122329</v>
      </c>
    </row>
    <row r="856" spans="1:8">
      <c r="A856">
        <v>618</v>
      </c>
      <c r="B856">
        <v>643</v>
      </c>
      <c r="C856">
        <f>MONTH(F856)</f>
        <v>2</v>
      </c>
      <c r="D856">
        <f>DAY(F856)</f>
        <v>5</v>
      </c>
      <c r="E856">
        <f>HOUR(F856)</f>
        <v>14</v>
      </c>
      <c r="F856" s="1" t="s">
        <v>862</v>
      </c>
      <c r="G856">
        <v>618.00789122329</v>
      </c>
      <c r="H856">
        <v>643.003428076512</v>
      </c>
    </row>
    <row r="857" spans="1:8">
      <c r="A857">
        <v>643</v>
      </c>
      <c r="B857">
        <v>566</v>
      </c>
      <c r="C857">
        <f>MONTH(F857)</f>
        <v>2</v>
      </c>
      <c r="D857">
        <f>DAY(F857)</f>
        <v>5</v>
      </c>
      <c r="E857">
        <f>HOUR(F857)</f>
        <v>15</v>
      </c>
      <c r="F857" s="1" t="s">
        <v>863</v>
      </c>
      <c r="G857">
        <v>643.003428076512</v>
      </c>
      <c r="H857">
        <v>566.00789015668</v>
      </c>
    </row>
    <row r="858" spans="1:8">
      <c r="A858">
        <v>566</v>
      </c>
      <c r="B858">
        <v>492</v>
      </c>
      <c r="C858">
        <f>MONTH(F858)</f>
        <v>2</v>
      </c>
      <c r="D858">
        <f>DAY(F858)</f>
        <v>5</v>
      </c>
      <c r="E858">
        <f>HOUR(F858)</f>
        <v>16</v>
      </c>
      <c r="F858" s="1" t="s">
        <v>864</v>
      </c>
      <c r="G858">
        <v>566.00789015668</v>
      </c>
      <c r="H858">
        <v>492.006286196631</v>
      </c>
    </row>
    <row r="859" spans="1:8">
      <c r="A859">
        <v>492</v>
      </c>
      <c r="B859">
        <v>400</v>
      </c>
      <c r="C859">
        <f>MONTH(F859)</f>
        <v>2</v>
      </c>
      <c r="D859">
        <f>DAY(F859)</f>
        <v>5</v>
      </c>
      <c r="E859">
        <f>HOUR(F859)</f>
        <v>17</v>
      </c>
      <c r="F859" s="1" t="s">
        <v>865</v>
      </c>
      <c r="G859">
        <v>492.006286196631</v>
      </c>
      <c r="H859">
        <v>400.003211310845</v>
      </c>
    </row>
    <row r="860" spans="1:8">
      <c r="A860">
        <v>400</v>
      </c>
      <c r="B860">
        <v>265</v>
      </c>
      <c r="C860">
        <f>MONTH(F860)</f>
        <v>2</v>
      </c>
      <c r="D860">
        <f>DAY(F860)</f>
        <v>5</v>
      </c>
      <c r="E860">
        <f>HOUR(F860)</f>
        <v>18</v>
      </c>
      <c r="F860" s="1" t="s">
        <v>866</v>
      </c>
      <c r="G860">
        <v>400.003211310845</v>
      </c>
      <c r="H860">
        <v>265.003565386124</v>
      </c>
    </row>
    <row r="861" spans="1:8">
      <c r="A861">
        <v>265</v>
      </c>
      <c r="B861">
        <v>120</v>
      </c>
      <c r="C861">
        <f>MONTH(F861)</f>
        <v>2</v>
      </c>
      <c r="D861">
        <f>DAY(F861)</f>
        <v>5</v>
      </c>
      <c r="E861">
        <f>HOUR(F861)</f>
        <v>19</v>
      </c>
      <c r="F861" s="1" t="s">
        <v>867</v>
      </c>
      <c r="G861">
        <v>265.003565386124</v>
      </c>
      <c r="H861">
        <v>120.009920133495</v>
      </c>
    </row>
    <row r="862" spans="1:8">
      <c r="A862">
        <v>120</v>
      </c>
      <c r="B862">
        <v>12</v>
      </c>
      <c r="C862">
        <f>MONTH(F862)</f>
        <v>2</v>
      </c>
      <c r="D862">
        <f>DAY(F862)</f>
        <v>5</v>
      </c>
      <c r="E862">
        <f>HOUR(F862)</f>
        <v>20</v>
      </c>
      <c r="F862" s="1" t="s">
        <v>868</v>
      </c>
      <c r="G862">
        <v>120.009920133495</v>
      </c>
      <c r="H862">
        <v>12.0059868139203</v>
      </c>
    </row>
    <row r="863" spans="1:8">
      <c r="A863">
        <v>12</v>
      </c>
      <c r="B863">
        <v>0</v>
      </c>
      <c r="C863">
        <f>MONTH(F863)</f>
        <v>2</v>
      </c>
      <c r="D863">
        <f>DAY(F863)</f>
        <v>5</v>
      </c>
      <c r="E863">
        <f>HOUR(F863)</f>
        <v>21</v>
      </c>
      <c r="F863" s="1" t="s">
        <v>869</v>
      </c>
      <c r="G863">
        <v>12.0059868139203</v>
      </c>
      <c r="H863">
        <v>0.003131746328217</v>
      </c>
    </row>
    <row r="864" spans="1:8">
      <c r="A864">
        <v>0</v>
      </c>
      <c r="B864">
        <v>0</v>
      </c>
      <c r="C864">
        <f>MONTH(F864)</f>
        <v>2</v>
      </c>
      <c r="D864">
        <f>DAY(F864)</f>
        <v>5</v>
      </c>
      <c r="E864">
        <f>HOUR(F864)</f>
        <v>22</v>
      </c>
      <c r="F864" s="1" t="s">
        <v>870</v>
      </c>
      <c r="G864">
        <v>0.003131746328217</v>
      </c>
      <c r="H864">
        <v>0.00259649027616728</v>
      </c>
    </row>
    <row r="865" spans="1:8">
      <c r="A865">
        <v>0</v>
      </c>
      <c r="B865">
        <v>0</v>
      </c>
      <c r="C865">
        <f>MONTH(F865)</f>
        <v>2</v>
      </c>
      <c r="D865">
        <f>DAY(F865)</f>
        <v>5</v>
      </c>
      <c r="E865">
        <f>HOUR(F865)</f>
        <v>23</v>
      </c>
      <c r="F865" s="1" t="s">
        <v>871</v>
      </c>
      <c r="G865">
        <v>0.00259649027616728</v>
      </c>
      <c r="H865">
        <v>0.00857211754500836</v>
      </c>
    </row>
    <row r="866" spans="1:8">
      <c r="A866">
        <v>0</v>
      </c>
      <c r="B866">
        <v>0</v>
      </c>
      <c r="C866">
        <f>MONTH(F866)</f>
        <v>2</v>
      </c>
      <c r="D866">
        <f>DAY(F866)</f>
        <v>6</v>
      </c>
      <c r="E866">
        <f>HOUR(F866)</f>
        <v>0</v>
      </c>
      <c r="F866" s="1" t="s">
        <v>872</v>
      </c>
      <c r="G866">
        <v>0.00857211754500836</v>
      </c>
      <c r="H866">
        <v>0.00550347134073137</v>
      </c>
    </row>
    <row r="867" spans="1:8">
      <c r="A867">
        <v>0</v>
      </c>
      <c r="B867">
        <v>0</v>
      </c>
      <c r="C867">
        <f>MONTH(F867)</f>
        <v>2</v>
      </c>
      <c r="D867">
        <f>DAY(F867)</f>
        <v>6</v>
      </c>
      <c r="E867">
        <f>HOUR(F867)</f>
        <v>1</v>
      </c>
      <c r="F867" s="1" t="s">
        <v>873</v>
      </c>
      <c r="G867">
        <v>0.00550347134073137</v>
      </c>
      <c r="H867">
        <v>0.000333133728360961</v>
      </c>
    </row>
    <row r="868" spans="1:8">
      <c r="A868">
        <v>0</v>
      </c>
      <c r="B868">
        <v>0</v>
      </c>
      <c r="C868">
        <f>MONTH(F868)</f>
        <v>2</v>
      </c>
      <c r="D868">
        <f>DAY(F868)</f>
        <v>6</v>
      </c>
      <c r="E868">
        <f>HOUR(F868)</f>
        <v>2</v>
      </c>
      <c r="F868" s="1" t="s">
        <v>874</v>
      </c>
      <c r="G868">
        <v>0.000333133728360961</v>
      </c>
      <c r="H868">
        <v>0.00727335888695852</v>
      </c>
    </row>
    <row r="869" spans="1:8">
      <c r="A869">
        <v>0</v>
      </c>
      <c r="B869">
        <v>0</v>
      </c>
      <c r="C869">
        <f>MONTH(F869)</f>
        <v>2</v>
      </c>
      <c r="D869">
        <f>DAY(F869)</f>
        <v>6</v>
      </c>
      <c r="E869">
        <f>HOUR(F869)</f>
        <v>3</v>
      </c>
      <c r="F869" s="1" t="s">
        <v>875</v>
      </c>
      <c r="G869">
        <v>0.00727335888695852</v>
      </c>
      <c r="H869">
        <v>0.00233576099891927</v>
      </c>
    </row>
    <row r="870" spans="1:8">
      <c r="A870">
        <v>0</v>
      </c>
      <c r="B870">
        <v>0</v>
      </c>
      <c r="C870">
        <f>MONTH(F870)</f>
        <v>2</v>
      </c>
      <c r="D870">
        <f>DAY(F870)</f>
        <v>6</v>
      </c>
      <c r="E870">
        <f>HOUR(F870)</f>
        <v>4</v>
      </c>
      <c r="F870" s="1" t="s">
        <v>876</v>
      </c>
      <c r="G870">
        <v>0.00233576099891927</v>
      </c>
      <c r="H870">
        <v>0.00602700269518532</v>
      </c>
    </row>
    <row r="871" spans="1:8">
      <c r="A871">
        <v>0</v>
      </c>
      <c r="B871">
        <v>0</v>
      </c>
      <c r="C871">
        <f>MONTH(F871)</f>
        <v>2</v>
      </c>
      <c r="D871">
        <f>DAY(F871)</f>
        <v>6</v>
      </c>
      <c r="E871">
        <f>HOUR(F871)</f>
        <v>5</v>
      </c>
      <c r="F871" s="1" t="s">
        <v>877</v>
      </c>
      <c r="G871">
        <v>0.00602700269518532</v>
      </c>
      <c r="H871">
        <v>0.000579895786385801</v>
      </c>
    </row>
    <row r="872" spans="1:8">
      <c r="A872">
        <v>0</v>
      </c>
      <c r="B872">
        <v>0</v>
      </c>
      <c r="C872">
        <f>MONTH(F872)</f>
        <v>2</v>
      </c>
      <c r="D872">
        <f>DAY(F872)</f>
        <v>6</v>
      </c>
      <c r="E872">
        <f>HOUR(F872)</f>
        <v>6</v>
      </c>
      <c r="F872" s="1" t="s">
        <v>878</v>
      </c>
      <c r="G872">
        <v>0.000579895786385801</v>
      </c>
      <c r="H872">
        <v>0.00916306821303373</v>
      </c>
    </row>
    <row r="873" spans="1:8">
      <c r="A873">
        <v>0</v>
      </c>
      <c r="B873">
        <v>0</v>
      </c>
      <c r="C873">
        <f>MONTH(F873)</f>
        <v>2</v>
      </c>
      <c r="D873">
        <f>DAY(F873)</f>
        <v>6</v>
      </c>
      <c r="E873">
        <f>HOUR(F873)</f>
        <v>7</v>
      </c>
      <c r="F873" s="1" t="s">
        <v>879</v>
      </c>
      <c r="G873">
        <v>0.00916306821303373</v>
      </c>
      <c r="H873">
        <v>0.00141764205851125</v>
      </c>
    </row>
    <row r="874" spans="1:8">
      <c r="A874">
        <v>0</v>
      </c>
      <c r="B874">
        <v>35</v>
      </c>
      <c r="C874">
        <f>MONTH(F874)</f>
        <v>2</v>
      </c>
      <c r="D874">
        <f>DAY(F874)</f>
        <v>6</v>
      </c>
      <c r="E874">
        <f>HOUR(F874)</f>
        <v>8</v>
      </c>
      <c r="F874" s="1" t="s">
        <v>880</v>
      </c>
      <c r="G874">
        <v>0.00141764205851125</v>
      </c>
      <c r="H874">
        <v>35.0084664448777</v>
      </c>
    </row>
    <row r="875" spans="1:8">
      <c r="A875">
        <v>35</v>
      </c>
      <c r="B875">
        <v>206</v>
      </c>
      <c r="C875">
        <f>MONTH(F875)</f>
        <v>2</v>
      </c>
      <c r="D875">
        <f>DAY(F875)</f>
        <v>6</v>
      </c>
      <c r="E875">
        <f>HOUR(F875)</f>
        <v>9</v>
      </c>
      <c r="F875" s="1" t="s">
        <v>881</v>
      </c>
      <c r="G875">
        <v>35.0084664448777</v>
      </c>
      <c r="H875">
        <v>206.00828947102</v>
      </c>
    </row>
    <row r="876" spans="1:8">
      <c r="A876">
        <v>206</v>
      </c>
      <c r="B876">
        <v>398</v>
      </c>
      <c r="C876">
        <f>MONTH(F876)</f>
        <v>2</v>
      </c>
      <c r="D876">
        <f>DAY(F876)</f>
        <v>6</v>
      </c>
      <c r="E876">
        <f>HOUR(F876)</f>
        <v>10</v>
      </c>
      <c r="F876" s="1" t="s">
        <v>882</v>
      </c>
      <c r="G876">
        <v>206.00828947102</v>
      </c>
      <c r="H876">
        <v>398.00042374982</v>
      </c>
    </row>
    <row r="877" spans="1:8">
      <c r="A877">
        <v>398</v>
      </c>
      <c r="B877">
        <v>552</v>
      </c>
      <c r="C877">
        <f>MONTH(F877)</f>
        <v>2</v>
      </c>
      <c r="D877">
        <f>DAY(F877)</f>
        <v>6</v>
      </c>
      <c r="E877">
        <f>HOUR(F877)</f>
        <v>11</v>
      </c>
      <c r="F877" s="1" t="s">
        <v>883</v>
      </c>
      <c r="G877">
        <v>398.00042374982</v>
      </c>
      <c r="H877">
        <v>552.002183962861</v>
      </c>
    </row>
    <row r="878" spans="1:8">
      <c r="A878">
        <v>552</v>
      </c>
      <c r="B878">
        <v>659</v>
      </c>
      <c r="C878">
        <f>MONTH(F878)</f>
        <v>2</v>
      </c>
      <c r="D878">
        <f>DAY(F878)</f>
        <v>6</v>
      </c>
      <c r="E878">
        <f>HOUR(F878)</f>
        <v>12</v>
      </c>
      <c r="F878" s="1" t="s">
        <v>884</v>
      </c>
      <c r="G878">
        <v>552.002183962861</v>
      </c>
      <c r="H878">
        <v>659.002368611665</v>
      </c>
    </row>
    <row r="879" spans="1:8">
      <c r="A879">
        <v>659</v>
      </c>
      <c r="B879">
        <v>710</v>
      </c>
      <c r="C879">
        <f>MONTH(F879)</f>
        <v>2</v>
      </c>
      <c r="D879">
        <f>DAY(F879)</f>
        <v>6</v>
      </c>
      <c r="E879">
        <f>HOUR(F879)</f>
        <v>13</v>
      </c>
      <c r="F879" s="1" t="s">
        <v>885</v>
      </c>
      <c r="G879">
        <v>659.002368611665</v>
      </c>
      <c r="H879">
        <v>710.008330908681</v>
      </c>
    </row>
    <row r="880" spans="1:8">
      <c r="A880">
        <v>710</v>
      </c>
      <c r="B880">
        <v>710</v>
      </c>
      <c r="C880">
        <f>MONTH(F880)</f>
        <v>2</v>
      </c>
      <c r="D880">
        <f>DAY(F880)</f>
        <v>6</v>
      </c>
      <c r="E880">
        <f>HOUR(F880)</f>
        <v>14</v>
      </c>
      <c r="F880" s="1" t="s">
        <v>886</v>
      </c>
      <c r="G880">
        <v>710.008330908681</v>
      </c>
      <c r="H880">
        <v>710.000064919109</v>
      </c>
    </row>
    <row r="881" spans="1:8">
      <c r="A881">
        <v>710</v>
      </c>
      <c r="B881">
        <v>678</v>
      </c>
      <c r="C881">
        <f>MONTH(F881)</f>
        <v>2</v>
      </c>
      <c r="D881">
        <f>DAY(F881)</f>
        <v>6</v>
      </c>
      <c r="E881">
        <f>HOUR(F881)</f>
        <v>15</v>
      </c>
      <c r="F881" s="1" t="s">
        <v>887</v>
      </c>
      <c r="G881">
        <v>710.000064919109</v>
      </c>
      <c r="H881">
        <v>678.007651133134</v>
      </c>
    </row>
    <row r="882" spans="1:8">
      <c r="A882">
        <v>678</v>
      </c>
      <c r="B882">
        <v>594</v>
      </c>
      <c r="C882">
        <f>MONTH(F882)</f>
        <v>2</v>
      </c>
      <c r="D882">
        <f>DAY(F882)</f>
        <v>6</v>
      </c>
      <c r="E882">
        <f>HOUR(F882)</f>
        <v>16</v>
      </c>
      <c r="F882" s="1" t="s">
        <v>888</v>
      </c>
      <c r="G882">
        <v>678.007651133134</v>
      </c>
      <c r="H882">
        <v>594.009221843216</v>
      </c>
    </row>
    <row r="883" spans="1:8">
      <c r="A883">
        <v>594</v>
      </c>
      <c r="B883">
        <v>447</v>
      </c>
      <c r="C883">
        <f>MONTH(F883)</f>
        <v>2</v>
      </c>
      <c r="D883">
        <f>DAY(F883)</f>
        <v>6</v>
      </c>
      <c r="E883">
        <f>HOUR(F883)</f>
        <v>17</v>
      </c>
      <c r="F883" s="1" t="s">
        <v>889</v>
      </c>
      <c r="G883">
        <v>594.009221843216</v>
      </c>
      <c r="H883">
        <v>447.003720435408</v>
      </c>
    </row>
    <row r="884" spans="1:8">
      <c r="A884">
        <v>447</v>
      </c>
      <c r="B884">
        <v>292</v>
      </c>
      <c r="C884">
        <f>MONTH(F884)</f>
        <v>2</v>
      </c>
      <c r="D884">
        <f>DAY(F884)</f>
        <v>6</v>
      </c>
      <c r="E884">
        <f>HOUR(F884)</f>
        <v>18</v>
      </c>
      <c r="F884" s="1" t="s">
        <v>890</v>
      </c>
      <c r="G884">
        <v>447.003720435408</v>
      </c>
      <c r="H884">
        <v>292.00757626981</v>
      </c>
    </row>
    <row r="885" spans="1:8">
      <c r="A885">
        <v>292</v>
      </c>
      <c r="B885">
        <v>135</v>
      </c>
      <c r="C885">
        <f>MONTH(F885)</f>
        <v>2</v>
      </c>
      <c r="D885">
        <f>DAY(F885)</f>
        <v>6</v>
      </c>
      <c r="E885">
        <f>HOUR(F885)</f>
        <v>19</v>
      </c>
      <c r="F885" s="1" t="s">
        <v>891</v>
      </c>
      <c r="G885">
        <v>292.00757626981</v>
      </c>
      <c r="H885">
        <v>135.001794381628</v>
      </c>
    </row>
    <row r="886" spans="1:8">
      <c r="A886">
        <v>135</v>
      </c>
      <c r="B886">
        <v>13</v>
      </c>
      <c r="C886">
        <f>MONTH(F886)</f>
        <v>2</v>
      </c>
      <c r="D886">
        <f>DAY(F886)</f>
        <v>6</v>
      </c>
      <c r="E886">
        <f>HOUR(F886)</f>
        <v>20</v>
      </c>
      <c r="F886" s="1" t="s">
        <v>892</v>
      </c>
      <c r="G886">
        <v>135.001794381628</v>
      </c>
      <c r="H886">
        <v>13.0089127285702</v>
      </c>
    </row>
    <row r="887" spans="1:8">
      <c r="A887">
        <v>13</v>
      </c>
      <c r="B887">
        <v>0</v>
      </c>
      <c r="C887">
        <f>MONTH(F887)</f>
        <v>2</v>
      </c>
      <c r="D887">
        <f>DAY(F887)</f>
        <v>6</v>
      </c>
      <c r="E887">
        <f>HOUR(F887)</f>
        <v>21</v>
      </c>
      <c r="F887" s="1" t="s">
        <v>893</v>
      </c>
      <c r="G887">
        <v>13.0089127285702</v>
      </c>
      <c r="H887">
        <v>0.00597921068479828</v>
      </c>
    </row>
    <row r="888" spans="1:8">
      <c r="A888">
        <v>0</v>
      </c>
      <c r="B888">
        <v>0</v>
      </c>
      <c r="C888">
        <f>MONTH(F888)</f>
        <v>2</v>
      </c>
      <c r="D888">
        <f>DAY(F888)</f>
        <v>6</v>
      </c>
      <c r="E888">
        <f>HOUR(F888)</f>
        <v>22</v>
      </c>
      <c r="F888" s="1" t="s">
        <v>894</v>
      </c>
      <c r="G888">
        <v>0.00597921068479828</v>
      </c>
      <c r="H888">
        <v>0.00565055615001116</v>
      </c>
    </row>
    <row r="889" spans="1:8">
      <c r="A889">
        <v>0</v>
      </c>
      <c r="B889">
        <v>0</v>
      </c>
      <c r="C889">
        <f>MONTH(F889)</f>
        <v>2</v>
      </c>
      <c r="D889">
        <f>DAY(F889)</f>
        <v>6</v>
      </c>
      <c r="E889">
        <f>HOUR(F889)</f>
        <v>23</v>
      </c>
      <c r="F889" s="1" t="s">
        <v>895</v>
      </c>
      <c r="G889">
        <v>0.00565055615001116</v>
      </c>
      <c r="H889">
        <v>0.00577518396920956</v>
      </c>
    </row>
    <row r="890" spans="1:8">
      <c r="A890">
        <v>0</v>
      </c>
      <c r="B890">
        <v>0</v>
      </c>
      <c r="C890">
        <f>MONTH(F890)</f>
        <v>2</v>
      </c>
      <c r="D890">
        <f>DAY(F890)</f>
        <v>7</v>
      </c>
      <c r="E890">
        <f>HOUR(F890)</f>
        <v>0</v>
      </c>
      <c r="F890" s="1" t="s">
        <v>896</v>
      </c>
      <c r="G890">
        <v>0.00577518396920956</v>
      </c>
      <c r="H890">
        <v>0.00958729899966413</v>
      </c>
    </row>
    <row r="891" spans="1:8">
      <c r="A891">
        <v>0</v>
      </c>
      <c r="B891">
        <v>0</v>
      </c>
      <c r="C891">
        <f>MONTH(F891)</f>
        <v>2</v>
      </c>
      <c r="D891">
        <f>DAY(F891)</f>
        <v>7</v>
      </c>
      <c r="E891">
        <f>HOUR(F891)</f>
        <v>1</v>
      </c>
      <c r="F891" s="1" t="s">
        <v>897</v>
      </c>
      <c r="G891">
        <v>0.00958729899966413</v>
      </c>
      <c r="H891">
        <v>0.00761971492033026</v>
      </c>
    </row>
    <row r="892" spans="1:8">
      <c r="A892">
        <v>0</v>
      </c>
      <c r="B892">
        <v>0</v>
      </c>
      <c r="C892">
        <f>MONTH(F892)</f>
        <v>2</v>
      </c>
      <c r="D892">
        <f>DAY(F892)</f>
        <v>7</v>
      </c>
      <c r="E892">
        <f>HOUR(F892)</f>
        <v>2</v>
      </c>
      <c r="F892" s="1" t="s">
        <v>898</v>
      </c>
      <c r="G892">
        <v>0.00761971492033026</v>
      </c>
      <c r="H892">
        <v>0.00593739254807289</v>
      </c>
    </row>
    <row r="893" spans="1:8">
      <c r="A893">
        <v>0</v>
      </c>
      <c r="B893">
        <v>0</v>
      </c>
      <c r="C893">
        <f>MONTH(F893)</f>
        <v>2</v>
      </c>
      <c r="D893">
        <f>DAY(F893)</f>
        <v>7</v>
      </c>
      <c r="E893">
        <f>HOUR(F893)</f>
        <v>3</v>
      </c>
      <c r="F893" s="1" t="s">
        <v>899</v>
      </c>
      <c r="G893">
        <v>0.00593739254807289</v>
      </c>
      <c r="H893">
        <v>0.0013256472506355</v>
      </c>
    </row>
    <row r="894" spans="1:8">
      <c r="A894">
        <v>0</v>
      </c>
      <c r="B894">
        <v>0</v>
      </c>
      <c r="C894">
        <f>MONTH(F894)</f>
        <v>2</v>
      </c>
      <c r="D894">
        <f>DAY(F894)</f>
        <v>7</v>
      </c>
      <c r="E894">
        <f>HOUR(F894)</f>
        <v>4</v>
      </c>
      <c r="F894" s="1" t="s">
        <v>900</v>
      </c>
      <c r="G894">
        <v>0.0013256472506355</v>
      </c>
      <c r="H894">
        <v>0.00560634639970774</v>
      </c>
    </row>
    <row r="895" spans="1:8">
      <c r="A895">
        <v>0</v>
      </c>
      <c r="B895">
        <v>0</v>
      </c>
      <c r="C895">
        <f>MONTH(F895)</f>
        <v>2</v>
      </c>
      <c r="D895">
        <f>DAY(F895)</f>
        <v>7</v>
      </c>
      <c r="E895">
        <f>HOUR(F895)</f>
        <v>5</v>
      </c>
      <c r="F895" s="1" t="s">
        <v>901</v>
      </c>
      <c r="G895">
        <v>0.00560634639970774</v>
      </c>
      <c r="H895">
        <v>0.0064191268541413</v>
      </c>
    </row>
    <row r="896" spans="1:8">
      <c r="A896">
        <v>0</v>
      </c>
      <c r="B896">
        <v>0</v>
      </c>
      <c r="C896">
        <f>MONTH(F896)</f>
        <v>2</v>
      </c>
      <c r="D896">
        <f>DAY(F896)</f>
        <v>7</v>
      </c>
      <c r="E896">
        <f>HOUR(F896)</f>
        <v>6</v>
      </c>
      <c r="F896" s="1" t="s">
        <v>902</v>
      </c>
      <c r="G896">
        <v>0.0064191268541413</v>
      </c>
      <c r="H896">
        <v>0.00444037965841076</v>
      </c>
    </row>
    <row r="897" spans="1:8">
      <c r="A897">
        <v>0</v>
      </c>
      <c r="B897">
        <v>0</v>
      </c>
      <c r="C897">
        <f>MONTH(F897)</f>
        <v>2</v>
      </c>
      <c r="D897">
        <f>DAY(F897)</f>
        <v>7</v>
      </c>
      <c r="E897">
        <f>HOUR(F897)</f>
        <v>7</v>
      </c>
      <c r="F897" s="1" t="s">
        <v>903</v>
      </c>
      <c r="G897">
        <v>0.00444037965841076</v>
      </c>
      <c r="H897">
        <v>0.00551307509065103</v>
      </c>
    </row>
    <row r="898" spans="1:8">
      <c r="A898">
        <v>0</v>
      </c>
      <c r="B898">
        <v>19</v>
      </c>
      <c r="C898">
        <f>MONTH(F898)</f>
        <v>2</v>
      </c>
      <c r="D898">
        <f>DAY(F898)</f>
        <v>7</v>
      </c>
      <c r="E898">
        <f>HOUR(F898)</f>
        <v>8</v>
      </c>
      <c r="F898" s="1" t="s">
        <v>904</v>
      </c>
      <c r="G898">
        <v>0.00551307509065103</v>
      </c>
      <c r="H898">
        <v>19.0084988189087</v>
      </c>
    </row>
    <row r="899" spans="1:8">
      <c r="A899">
        <v>19</v>
      </c>
      <c r="B899">
        <v>216</v>
      </c>
      <c r="C899">
        <f>MONTH(F899)</f>
        <v>2</v>
      </c>
      <c r="D899">
        <f>DAY(F899)</f>
        <v>7</v>
      </c>
      <c r="E899">
        <f>HOUR(F899)</f>
        <v>9</v>
      </c>
      <c r="F899" s="1" t="s">
        <v>905</v>
      </c>
      <c r="G899">
        <v>19.0084988189087</v>
      </c>
      <c r="H899">
        <v>216.003969880807</v>
      </c>
    </row>
    <row r="900" spans="1:8">
      <c r="A900">
        <v>216</v>
      </c>
      <c r="B900">
        <v>416</v>
      </c>
      <c r="C900">
        <f>MONTH(F900)</f>
        <v>2</v>
      </c>
      <c r="D900">
        <f>DAY(F900)</f>
        <v>7</v>
      </c>
      <c r="E900">
        <f>HOUR(F900)</f>
        <v>10</v>
      </c>
      <c r="F900" s="1" t="s">
        <v>906</v>
      </c>
      <c r="G900">
        <v>216.003969880807</v>
      </c>
      <c r="H900">
        <v>416.001577625231</v>
      </c>
    </row>
    <row r="901" spans="1:8">
      <c r="A901">
        <v>416</v>
      </c>
      <c r="B901">
        <v>572</v>
      </c>
      <c r="C901">
        <f>MONTH(F901)</f>
        <v>2</v>
      </c>
      <c r="D901">
        <f>DAY(F901)</f>
        <v>7</v>
      </c>
      <c r="E901">
        <f>HOUR(F901)</f>
        <v>11</v>
      </c>
      <c r="F901" s="1" t="s">
        <v>907</v>
      </c>
      <c r="G901">
        <v>416.001577625231</v>
      </c>
      <c r="H901">
        <v>572.001090185964</v>
      </c>
    </row>
    <row r="902" spans="1:8">
      <c r="A902">
        <v>572</v>
      </c>
      <c r="B902">
        <v>679</v>
      </c>
      <c r="C902">
        <f>MONTH(F902)</f>
        <v>2</v>
      </c>
      <c r="D902">
        <f>DAY(F902)</f>
        <v>7</v>
      </c>
      <c r="E902">
        <f>HOUR(F902)</f>
        <v>12</v>
      </c>
      <c r="F902" s="1" t="s">
        <v>908</v>
      </c>
      <c r="G902">
        <v>572.001090185964</v>
      </c>
      <c r="H902">
        <v>679.003247716951</v>
      </c>
    </row>
    <row r="903" spans="1:8">
      <c r="A903">
        <v>679</v>
      </c>
      <c r="B903">
        <v>735</v>
      </c>
      <c r="C903">
        <f>MONTH(F903)</f>
        <v>2</v>
      </c>
      <c r="D903">
        <f>DAY(F903)</f>
        <v>7</v>
      </c>
      <c r="E903">
        <f>HOUR(F903)</f>
        <v>13</v>
      </c>
      <c r="F903" s="1" t="s">
        <v>909</v>
      </c>
      <c r="G903">
        <v>679.003247716951</v>
      </c>
      <c r="H903">
        <v>735.009835614605</v>
      </c>
    </row>
    <row r="904" spans="1:8">
      <c r="A904">
        <v>735</v>
      </c>
      <c r="B904">
        <v>743</v>
      </c>
      <c r="C904">
        <f>MONTH(F904)</f>
        <v>2</v>
      </c>
      <c r="D904">
        <f>DAY(F904)</f>
        <v>7</v>
      </c>
      <c r="E904">
        <f>HOUR(F904)</f>
        <v>14</v>
      </c>
      <c r="F904" s="1" t="s">
        <v>910</v>
      </c>
      <c r="G904">
        <v>735.009835614605</v>
      </c>
      <c r="H904">
        <v>743.008995256547</v>
      </c>
    </row>
    <row r="905" spans="1:8">
      <c r="A905">
        <v>743</v>
      </c>
      <c r="B905">
        <v>708</v>
      </c>
      <c r="C905">
        <f>MONTH(F905)</f>
        <v>2</v>
      </c>
      <c r="D905">
        <f>DAY(F905)</f>
        <v>7</v>
      </c>
      <c r="E905">
        <f>HOUR(F905)</f>
        <v>15</v>
      </c>
      <c r="F905" s="1" t="s">
        <v>911</v>
      </c>
      <c r="G905">
        <v>743.008995256547</v>
      </c>
      <c r="H905">
        <v>708.00793900542</v>
      </c>
    </row>
    <row r="906" spans="1:8">
      <c r="A906">
        <v>708</v>
      </c>
      <c r="B906">
        <v>627</v>
      </c>
      <c r="C906">
        <f>MONTH(F906)</f>
        <v>2</v>
      </c>
      <c r="D906">
        <f>DAY(F906)</f>
        <v>7</v>
      </c>
      <c r="E906">
        <f>HOUR(F906)</f>
        <v>16</v>
      </c>
      <c r="F906" s="1" t="s">
        <v>912</v>
      </c>
      <c r="G906">
        <v>708.00793900542</v>
      </c>
      <c r="H906">
        <v>627.006106759901</v>
      </c>
    </row>
    <row r="907" spans="1:8">
      <c r="A907">
        <v>627</v>
      </c>
      <c r="B907">
        <v>484</v>
      </c>
      <c r="C907">
        <f>MONTH(F907)</f>
        <v>2</v>
      </c>
      <c r="D907">
        <f>DAY(F907)</f>
        <v>7</v>
      </c>
      <c r="E907">
        <f>HOUR(F907)</f>
        <v>17</v>
      </c>
      <c r="F907" s="1" t="s">
        <v>913</v>
      </c>
      <c r="G907">
        <v>627.006106759901</v>
      </c>
      <c r="H907">
        <v>484.007152528284</v>
      </c>
    </row>
    <row r="908" spans="1:8">
      <c r="A908">
        <v>484</v>
      </c>
      <c r="B908">
        <v>326</v>
      </c>
      <c r="C908">
        <f>MONTH(F908)</f>
        <v>2</v>
      </c>
      <c r="D908">
        <f>DAY(F908)</f>
        <v>7</v>
      </c>
      <c r="E908">
        <f>HOUR(F908)</f>
        <v>18</v>
      </c>
      <c r="F908" s="1" t="s">
        <v>914</v>
      </c>
      <c r="G908">
        <v>484.007152528284</v>
      </c>
      <c r="H908">
        <v>326.001142253574</v>
      </c>
    </row>
    <row r="909" spans="1:8">
      <c r="A909">
        <v>326</v>
      </c>
      <c r="B909">
        <v>145</v>
      </c>
      <c r="C909">
        <f>MONTH(F909)</f>
        <v>2</v>
      </c>
      <c r="D909">
        <f>DAY(F909)</f>
        <v>7</v>
      </c>
      <c r="E909">
        <f>HOUR(F909)</f>
        <v>19</v>
      </c>
      <c r="F909" s="1" t="s">
        <v>915</v>
      </c>
      <c r="G909">
        <v>326.001142253574</v>
      </c>
      <c r="H909">
        <v>145.005810900581</v>
      </c>
    </row>
    <row r="910" spans="1:8">
      <c r="A910">
        <v>145</v>
      </c>
      <c r="B910">
        <v>10</v>
      </c>
      <c r="C910">
        <f>MONTH(F910)</f>
        <v>2</v>
      </c>
      <c r="D910">
        <f>DAY(F910)</f>
        <v>7</v>
      </c>
      <c r="E910">
        <f>HOUR(F910)</f>
        <v>20</v>
      </c>
      <c r="F910" s="1" t="s">
        <v>916</v>
      </c>
      <c r="G910">
        <v>145.005810900581</v>
      </c>
      <c r="H910">
        <v>10.0009549197775</v>
      </c>
    </row>
    <row r="911" spans="1:8">
      <c r="A911">
        <v>10</v>
      </c>
      <c r="B911">
        <v>0</v>
      </c>
      <c r="C911">
        <f>MONTH(F911)</f>
        <v>2</v>
      </c>
      <c r="D911">
        <f>DAY(F911)</f>
        <v>7</v>
      </c>
      <c r="E911">
        <f>HOUR(F911)</f>
        <v>21</v>
      </c>
      <c r="F911" s="1" t="s">
        <v>917</v>
      </c>
      <c r="G911">
        <v>10.0009549197775</v>
      </c>
      <c r="H911">
        <v>0.0030760841019984</v>
      </c>
    </row>
    <row r="912" spans="1:8">
      <c r="A912">
        <v>0</v>
      </c>
      <c r="B912">
        <v>0</v>
      </c>
      <c r="C912">
        <f>MONTH(F912)</f>
        <v>2</v>
      </c>
      <c r="D912">
        <f>DAY(F912)</f>
        <v>7</v>
      </c>
      <c r="E912">
        <f>HOUR(F912)</f>
        <v>22</v>
      </c>
      <c r="F912" s="1" t="s">
        <v>918</v>
      </c>
      <c r="G912">
        <v>0.0030760841019984</v>
      </c>
      <c r="H912">
        <v>0.00303885953429687</v>
      </c>
    </row>
    <row r="913" spans="1:8">
      <c r="A913">
        <v>0</v>
      </c>
      <c r="B913">
        <v>0</v>
      </c>
      <c r="C913">
        <f>MONTH(F913)</f>
        <v>2</v>
      </c>
      <c r="D913">
        <f>DAY(F913)</f>
        <v>7</v>
      </c>
      <c r="E913">
        <f>HOUR(F913)</f>
        <v>23</v>
      </c>
      <c r="F913" s="1" t="s">
        <v>919</v>
      </c>
      <c r="G913">
        <v>0.00303885953429687</v>
      </c>
      <c r="H913">
        <v>0.00350394865142211</v>
      </c>
    </row>
    <row r="914" spans="1:8">
      <c r="A914">
        <v>0</v>
      </c>
      <c r="B914">
        <v>0</v>
      </c>
      <c r="C914">
        <f>MONTH(F914)</f>
        <v>2</v>
      </c>
      <c r="D914">
        <f>DAY(F914)</f>
        <v>8</v>
      </c>
      <c r="E914">
        <f>HOUR(F914)</f>
        <v>0</v>
      </c>
      <c r="F914" s="1" t="s">
        <v>920</v>
      </c>
      <c r="G914">
        <v>0.00350394865142211</v>
      </c>
      <c r="H914">
        <v>0.00367441796532129</v>
      </c>
    </row>
    <row r="915" spans="1:8">
      <c r="A915">
        <v>0</v>
      </c>
      <c r="B915">
        <v>0</v>
      </c>
      <c r="C915">
        <f>MONTH(F915)</f>
        <v>2</v>
      </c>
      <c r="D915">
        <f>DAY(F915)</f>
        <v>8</v>
      </c>
      <c r="E915">
        <f>HOUR(F915)</f>
        <v>1</v>
      </c>
      <c r="F915" s="1" t="s">
        <v>921</v>
      </c>
      <c r="G915">
        <v>0.00367441796532129</v>
      </c>
      <c r="H915">
        <v>0.00885084029259483</v>
      </c>
    </row>
    <row r="916" spans="1:8">
      <c r="A916">
        <v>0</v>
      </c>
      <c r="B916">
        <v>0</v>
      </c>
      <c r="C916">
        <f>MONTH(F916)</f>
        <v>2</v>
      </c>
      <c r="D916">
        <f>DAY(F916)</f>
        <v>8</v>
      </c>
      <c r="E916">
        <f>HOUR(F916)</f>
        <v>2</v>
      </c>
      <c r="F916" s="1" t="s">
        <v>922</v>
      </c>
      <c r="G916">
        <v>0.00885084029259483</v>
      </c>
      <c r="H916">
        <v>0.00501919251889977</v>
      </c>
    </row>
    <row r="917" spans="1:8">
      <c r="A917">
        <v>0</v>
      </c>
      <c r="B917">
        <v>0</v>
      </c>
      <c r="C917">
        <f>MONTH(F917)</f>
        <v>2</v>
      </c>
      <c r="D917">
        <f>DAY(F917)</f>
        <v>8</v>
      </c>
      <c r="E917">
        <f>HOUR(F917)</f>
        <v>3</v>
      </c>
      <c r="F917" s="1" t="s">
        <v>923</v>
      </c>
      <c r="G917">
        <v>0.00501919251889977</v>
      </c>
      <c r="H917">
        <v>0.00302510550343123</v>
      </c>
    </row>
    <row r="918" spans="1:8">
      <c r="A918">
        <v>0</v>
      </c>
      <c r="B918">
        <v>0</v>
      </c>
      <c r="C918">
        <f>MONTH(F918)</f>
        <v>2</v>
      </c>
      <c r="D918">
        <f>DAY(F918)</f>
        <v>8</v>
      </c>
      <c r="E918">
        <f>HOUR(F918)</f>
        <v>4</v>
      </c>
      <c r="F918" s="1" t="s">
        <v>924</v>
      </c>
      <c r="G918">
        <v>0.00302510550343123</v>
      </c>
      <c r="H918">
        <v>0.00340164167333216</v>
      </c>
    </row>
    <row r="919" spans="1:8">
      <c r="A919">
        <v>0</v>
      </c>
      <c r="B919">
        <v>0</v>
      </c>
      <c r="C919">
        <f>MONTH(F919)</f>
        <v>2</v>
      </c>
      <c r="D919">
        <f>DAY(F919)</f>
        <v>8</v>
      </c>
      <c r="E919">
        <f>HOUR(F919)</f>
        <v>5</v>
      </c>
      <c r="F919" s="1" t="s">
        <v>925</v>
      </c>
      <c r="G919">
        <v>0.00340164167333216</v>
      </c>
      <c r="H919">
        <v>0.00158126536854757</v>
      </c>
    </row>
    <row r="920" spans="1:8">
      <c r="A920">
        <v>0</v>
      </c>
      <c r="B920">
        <v>0</v>
      </c>
      <c r="C920">
        <f>MONTH(F920)</f>
        <v>2</v>
      </c>
      <c r="D920">
        <f>DAY(F920)</f>
        <v>8</v>
      </c>
      <c r="E920">
        <f>HOUR(F920)</f>
        <v>6</v>
      </c>
      <c r="F920" s="1" t="s">
        <v>926</v>
      </c>
      <c r="G920">
        <v>0.00158126536854757</v>
      </c>
      <c r="H920">
        <v>0.00528685621301234</v>
      </c>
    </row>
    <row r="921" spans="1:8">
      <c r="A921">
        <v>0</v>
      </c>
      <c r="B921">
        <v>0</v>
      </c>
      <c r="C921">
        <f>MONTH(F921)</f>
        <v>2</v>
      </c>
      <c r="D921">
        <f>DAY(F921)</f>
        <v>8</v>
      </c>
      <c r="E921">
        <f>HOUR(F921)</f>
        <v>7</v>
      </c>
      <c r="F921" s="1" t="s">
        <v>927</v>
      </c>
      <c r="G921">
        <v>0.00528685621301234</v>
      </c>
      <c r="H921">
        <v>0.00789277891598238</v>
      </c>
    </row>
    <row r="922" spans="1:8">
      <c r="A922">
        <v>0</v>
      </c>
      <c r="B922">
        <v>49</v>
      </c>
      <c r="C922">
        <f>MONTH(F922)</f>
        <v>2</v>
      </c>
      <c r="D922">
        <f>DAY(F922)</f>
        <v>8</v>
      </c>
      <c r="E922">
        <f>HOUR(F922)</f>
        <v>8</v>
      </c>
      <c r="F922" s="1" t="s">
        <v>928</v>
      </c>
      <c r="G922">
        <v>0.00789277891598238</v>
      </c>
      <c r="H922">
        <v>49.001947985434</v>
      </c>
    </row>
    <row r="923" spans="1:8">
      <c r="A923">
        <v>49</v>
      </c>
      <c r="B923">
        <v>166</v>
      </c>
      <c r="C923">
        <f>MONTH(F923)</f>
        <v>2</v>
      </c>
      <c r="D923">
        <f>DAY(F923)</f>
        <v>8</v>
      </c>
      <c r="E923">
        <f>HOUR(F923)</f>
        <v>9</v>
      </c>
      <c r="F923" s="1" t="s">
        <v>929</v>
      </c>
      <c r="G923">
        <v>49.001947985434</v>
      </c>
      <c r="H923">
        <v>166.005351004033</v>
      </c>
    </row>
    <row r="924" spans="1:8">
      <c r="A924">
        <v>166</v>
      </c>
      <c r="B924">
        <v>240</v>
      </c>
      <c r="C924">
        <f>MONTH(F924)</f>
        <v>2</v>
      </c>
      <c r="D924">
        <f>DAY(F924)</f>
        <v>8</v>
      </c>
      <c r="E924">
        <f>HOUR(F924)</f>
        <v>10</v>
      </c>
      <c r="F924" s="1" t="s">
        <v>930</v>
      </c>
      <c r="G924">
        <v>166.005351004033</v>
      </c>
      <c r="H924">
        <v>240.002863929633</v>
      </c>
    </row>
    <row r="925" spans="1:8">
      <c r="A925">
        <v>240</v>
      </c>
      <c r="B925">
        <v>275</v>
      </c>
      <c r="C925">
        <f>MONTH(F925)</f>
        <v>2</v>
      </c>
      <c r="D925">
        <f>DAY(F925)</f>
        <v>8</v>
      </c>
      <c r="E925">
        <f>HOUR(F925)</f>
        <v>11</v>
      </c>
      <c r="F925" s="1" t="s">
        <v>931</v>
      </c>
      <c r="G925">
        <v>240.002863929633</v>
      </c>
      <c r="H925">
        <v>275.004861133425</v>
      </c>
    </row>
    <row r="926" spans="1:8">
      <c r="A926">
        <v>275</v>
      </c>
      <c r="B926">
        <v>334</v>
      </c>
      <c r="C926">
        <f>MONTH(F926)</f>
        <v>2</v>
      </c>
      <c r="D926">
        <f>DAY(F926)</f>
        <v>8</v>
      </c>
      <c r="E926">
        <f>HOUR(F926)</f>
        <v>12</v>
      </c>
      <c r="F926" s="1" t="s">
        <v>932</v>
      </c>
      <c r="G926">
        <v>275.004861133425</v>
      </c>
      <c r="H926">
        <v>334.006455408138</v>
      </c>
    </row>
    <row r="927" spans="1:8">
      <c r="A927">
        <v>334</v>
      </c>
      <c r="B927">
        <v>370</v>
      </c>
      <c r="C927">
        <f>MONTH(F927)</f>
        <v>2</v>
      </c>
      <c r="D927">
        <f>DAY(F927)</f>
        <v>8</v>
      </c>
      <c r="E927">
        <f>HOUR(F927)</f>
        <v>13</v>
      </c>
      <c r="F927" s="1" t="s">
        <v>933</v>
      </c>
      <c r="G927">
        <v>334.006455408138</v>
      </c>
      <c r="H927">
        <v>370.006812234266</v>
      </c>
    </row>
    <row r="928" spans="1:8">
      <c r="A928">
        <v>370</v>
      </c>
      <c r="B928">
        <v>360</v>
      </c>
      <c r="C928">
        <f>MONTH(F928)</f>
        <v>2</v>
      </c>
      <c r="D928">
        <f>DAY(F928)</f>
        <v>8</v>
      </c>
      <c r="E928">
        <f>HOUR(F928)</f>
        <v>14</v>
      </c>
      <c r="F928" s="1" t="s">
        <v>934</v>
      </c>
      <c r="G928">
        <v>370.006812234266</v>
      </c>
      <c r="H928">
        <v>360.00565469521</v>
      </c>
    </row>
    <row r="929" spans="1:8">
      <c r="A929">
        <v>360</v>
      </c>
      <c r="B929">
        <v>367</v>
      </c>
      <c r="C929">
        <f>MONTH(F929)</f>
        <v>2</v>
      </c>
      <c r="D929">
        <f>DAY(F929)</f>
        <v>8</v>
      </c>
      <c r="E929">
        <f>HOUR(F929)</f>
        <v>15</v>
      </c>
      <c r="F929" s="1" t="s">
        <v>935</v>
      </c>
      <c r="G929">
        <v>360.00565469521</v>
      </c>
      <c r="H929">
        <v>367.003522525866</v>
      </c>
    </row>
    <row r="930" spans="1:8">
      <c r="A930">
        <v>367</v>
      </c>
      <c r="B930">
        <v>320</v>
      </c>
      <c r="C930">
        <f>MONTH(F930)</f>
        <v>2</v>
      </c>
      <c r="D930">
        <f>DAY(F930)</f>
        <v>8</v>
      </c>
      <c r="E930">
        <f>HOUR(F930)</f>
        <v>16</v>
      </c>
      <c r="F930" s="1" t="s">
        <v>936</v>
      </c>
      <c r="G930">
        <v>367.003522525866</v>
      </c>
      <c r="H930">
        <v>320.008528252699</v>
      </c>
    </row>
    <row r="931" spans="1:8">
      <c r="A931">
        <v>320</v>
      </c>
      <c r="B931">
        <v>249</v>
      </c>
      <c r="C931">
        <f>MONTH(F931)</f>
        <v>2</v>
      </c>
      <c r="D931">
        <f>DAY(F931)</f>
        <v>8</v>
      </c>
      <c r="E931">
        <f>HOUR(F931)</f>
        <v>17</v>
      </c>
      <c r="F931" s="1" t="s">
        <v>937</v>
      </c>
      <c r="G931">
        <v>320.008528252699</v>
      </c>
      <c r="H931">
        <v>249.006372205039</v>
      </c>
    </row>
    <row r="932" spans="1:8">
      <c r="A932">
        <v>249</v>
      </c>
      <c r="B932">
        <v>173</v>
      </c>
      <c r="C932">
        <f>MONTH(F932)</f>
        <v>2</v>
      </c>
      <c r="D932">
        <f>DAY(F932)</f>
        <v>8</v>
      </c>
      <c r="E932">
        <f>HOUR(F932)</f>
        <v>18</v>
      </c>
      <c r="F932" s="1" t="s">
        <v>938</v>
      </c>
      <c r="G932">
        <v>249.006372205039</v>
      </c>
      <c r="H932">
        <v>173.001996818784</v>
      </c>
    </row>
    <row r="933" spans="1:8">
      <c r="A933">
        <v>173</v>
      </c>
      <c r="B933">
        <v>78</v>
      </c>
      <c r="C933">
        <f>MONTH(F933)</f>
        <v>2</v>
      </c>
      <c r="D933">
        <f>DAY(F933)</f>
        <v>8</v>
      </c>
      <c r="E933">
        <f>HOUR(F933)</f>
        <v>19</v>
      </c>
      <c r="F933" s="1" t="s">
        <v>939</v>
      </c>
      <c r="G933">
        <v>173.001996818784</v>
      </c>
      <c r="H933">
        <v>78.0017847538988</v>
      </c>
    </row>
    <row r="934" spans="1:8">
      <c r="A934">
        <v>78</v>
      </c>
      <c r="B934">
        <v>8</v>
      </c>
      <c r="C934">
        <f>MONTH(F934)</f>
        <v>2</v>
      </c>
      <c r="D934">
        <f>DAY(F934)</f>
        <v>8</v>
      </c>
      <c r="E934">
        <f>HOUR(F934)</f>
        <v>20</v>
      </c>
      <c r="F934" s="1" t="s">
        <v>940</v>
      </c>
      <c r="G934">
        <v>78.0017847538988</v>
      </c>
      <c r="H934">
        <v>8.00189428665935</v>
      </c>
    </row>
    <row r="935" spans="1:8">
      <c r="A935">
        <v>8</v>
      </c>
      <c r="B935">
        <v>0</v>
      </c>
      <c r="C935">
        <f>MONTH(F935)</f>
        <v>2</v>
      </c>
      <c r="D935">
        <f>DAY(F935)</f>
        <v>8</v>
      </c>
      <c r="E935">
        <f>HOUR(F935)</f>
        <v>21</v>
      </c>
      <c r="F935" s="1" t="s">
        <v>941</v>
      </c>
      <c r="G935">
        <v>8.00189428665935</v>
      </c>
      <c r="H935">
        <v>0.00466175659259841</v>
      </c>
    </row>
    <row r="936" spans="1:8">
      <c r="A936">
        <v>0</v>
      </c>
      <c r="B936">
        <v>0</v>
      </c>
      <c r="C936">
        <f>MONTH(F936)</f>
        <v>2</v>
      </c>
      <c r="D936">
        <f>DAY(F936)</f>
        <v>8</v>
      </c>
      <c r="E936">
        <f>HOUR(F936)</f>
        <v>22</v>
      </c>
      <c r="F936" s="1" t="s">
        <v>942</v>
      </c>
      <c r="G936">
        <v>0.00466175659259841</v>
      </c>
      <c r="H936">
        <v>0.00770782019726951</v>
      </c>
    </row>
    <row r="937" spans="1:8">
      <c r="A937">
        <v>0</v>
      </c>
      <c r="B937">
        <v>0</v>
      </c>
      <c r="C937">
        <f>MONTH(F937)</f>
        <v>2</v>
      </c>
      <c r="D937">
        <f>DAY(F937)</f>
        <v>8</v>
      </c>
      <c r="E937">
        <f>HOUR(F937)</f>
        <v>23</v>
      </c>
      <c r="F937" s="1" t="s">
        <v>943</v>
      </c>
      <c r="G937">
        <v>0.00770782019726951</v>
      </c>
      <c r="H937">
        <v>0.000583089923298349</v>
      </c>
    </row>
    <row r="938" spans="1:8">
      <c r="A938">
        <v>0</v>
      </c>
      <c r="B938">
        <v>0</v>
      </c>
      <c r="C938">
        <f>MONTH(F938)</f>
        <v>2</v>
      </c>
      <c r="D938">
        <f>DAY(F938)</f>
        <v>9</v>
      </c>
      <c r="E938">
        <f>HOUR(F938)</f>
        <v>0</v>
      </c>
      <c r="F938" s="1" t="s">
        <v>944</v>
      </c>
      <c r="G938">
        <v>0.000583089923298349</v>
      </c>
      <c r="H938">
        <v>0.007152079927954</v>
      </c>
    </row>
    <row r="939" spans="1:8">
      <c r="A939">
        <v>0</v>
      </c>
      <c r="B939">
        <v>0</v>
      </c>
      <c r="C939">
        <f>MONTH(F939)</f>
        <v>2</v>
      </c>
      <c r="D939">
        <f>DAY(F939)</f>
        <v>9</v>
      </c>
      <c r="E939">
        <f>HOUR(F939)</f>
        <v>1</v>
      </c>
      <c r="F939" s="1" t="s">
        <v>945</v>
      </c>
      <c r="G939">
        <v>0.007152079927954</v>
      </c>
      <c r="H939">
        <v>0.00405401792865672</v>
      </c>
    </row>
    <row r="940" spans="1:8">
      <c r="A940">
        <v>0</v>
      </c>
      <c r="B940">
        <v>0</v>
      </c>
      <c r="C940">
        <f>MONTH(F940)</f>
        <v>2</v>
      </c>
      <c r="D940">
        <f>DAY(F940)</f>
        <v>9</v>
      </c>
      <c r="E940">
        <f>HOUR(F940)</f>
        <v>2</v>
      </c>
      <c r="F940" s="1" t="s">
        <v>946</v>
      </c>
      <c r="G940">
        <v>0.00405401792865672</v>
      </c>
      <c r="H940">
        <v>0.00541431930200842</v>
      </c>
    </row>
    <row r="941" spans="1:8">
      <c r="A941">
        <v>0</v>
      </c>
      <c r="B941">
        <v>0</v>
      </c>
      <c r="C941">
        <f>MONTH(F941)</f>
        <v>2</v>
      </c>
      <c r="D941">
        <f>DAY(F941)</f>
        <v>9</v>
      </c>
      <c r="E941">
        <f>HOUR(F941)</f>
        <v>3</v>
      </c>
      <c r="F941" s="1" t="s">
        <v>947</v>
      </c>
      <c r="G941">
        <v>0.00541431930200842</v>
      </c>
      <c r="H941">
        <v>0.00233853973162184</v>
      </c>
    </row>
    <row r="942" spans="1:8">
      <c r="A942">
        <v>0</v>
      </c>
      <c r="B942">
        <v>0</v>
      </c>
      <c r="C942">
        <f>MONTH(F942)</f>
        <v>2</v>
      </c>
      <c r="D942">
        <f>DAY(F942)</f>
        <v>9</v>
      </c>
      <c r="E942">
        <f>HOUR(F942)</f>
        <v>4</v>
      </c>
      <c r="F942" s="1" t="s">
        <v>948</v>
      </c>
      <c r="G942">
        <v>0.00233853973162184</v>
      </c>
      <c r="H942">
        <v>0.00600219170364941</v>
      </c>
    </row>
    <row r="943" spans="1:8">
      <c r="A943">
        <v>0</v>
      </c>
      <c r="B943">
        <v>0</v>
      </c>
      <c r="C943">
        <f>MONTH(F943)</f>
        <v>2</v>
      </c>
      <c r="D943">
        <f>DAY(F943)</f>
        <v>9</v>
      </c>
      <c r="E943">
        <f>HOUR(F943)</f>
        <v>5</v>
      </c>
      <c r="F943" s="1" t="s">
        <v>949</v>
      </c>
      <c r="G943">
        <v>0.00600219170364941</v>
      </c>
      <c r="H943">
        <v>0.00443143255335831</v>
      </c>
    </row>
    <row r="944" spans="1:8">
      <c r="A944">
        <v>0</v>
      </c>
      <c r="B944">
        <v>0</v>
      </c>
      <c r="C944">
        <f>MONTH(F944)</f>
        <v>2</v>
      </c>
      <c r="D944">
        <f>DAY(F944)</f>
        <v>9</v>
      </c>
      <c r="E944">
        <f>HOUR(F944)</f>
        <v>6</v>
      </c>
      <c r="F944" s="1" t="s">
        <v>950</v>
      </c>
      <c r="G944">
        <v>0.00443143255335831</v>
      </c>
      <c r="H944">
        <v>0.00486311769882454</v>
      </c>
    </row>
    <row r="945" spans="1:8">
      <c r="A945">
        <v>0</v>
      </c>
      <c r="B945">
        <v>0</v>
      </c>
      <c r="C945">
        <f>MONTH(F945)</f>
        <v>2</v>
      </c>
      <c r="D945">
        <f>DAY(F945)</f>
        <v>9</v>
      </c>
      <c r="E945">
        <f>HOUR(F945)</f>
        <v>7</v>
      </c>
      <c r="F945" s="1" t="s">
        <v>951</v>
      </c>
      <c r="G945">
        <v>0.00486311769882454</v>
      </c>
      <c r="H945">
        <v>0.0071395191870916</v>
      </c>
    </row>
    <row r="946" spans="1:8">
      <c r="A946">
        <v>0</v>
      </c>
      <c r="B946">
        <v>34</v>
      </c>
      <c r="C946">
        <f>MONTH(F946)</f>
        <v>2</v>
      </c>
      <c r="D946">
        <f>DAY(F946)</f>
        <v>9</v>
      </c>
      <c r="E946">
        <f>HOUR(F946)</f>
        <v>8</v>
      </c>
      <c r="F946" s="1" t="s">
        <v>952</v>
      </c>
      <c r="G946">
        <v>0.0071395191870916</v>
      </c>
      <c r="H946">
        <v>34.001635578326</v>
      </c>
    </row>
    <row r="947" spans="1:8">
      <c r="A947">
        <v>34</v>
      </c>
      <c r="B947">
        <v>205</v>
      </c>
      <c r="C947">
        <f>MONTH(F947)</f>
        <v>2</v>
      </c>
      <c r="D947">
        <f>DAY(F947)</f>
        <v>9</v>
      </c>
      <c r="E947">
        <f>HOUR(F947)</f>
        <v>9</v>
      </c>
      <c r="F947" s="1" t="s">
        <v>953</v>
      </c>
      <c r="G947">
        <v>34.001635578326</v>
      </c>
      <c r="H947">
        <v>205.009688092134</v>
      </c>
    </row>
    <row r="948" spans="1:8">
      <c r="A948">
        <v>205</v>
      </c>
      <c r="B948">
        <v>370</v>
      </c>
      <c r="C948">
        <f>MONTH(F948)</f>
        <v>2</v>
      </c>
      <c r="D948">
        <f>DAY(F948)</f>
        <v>9</v>
      </c>
      <c r="E948">
        <f>HOUR(F948)</f>
        <v>10</v>
      </c>
      <c r="F948" s="1" t="s">
        <v>954</v>
      </c>
      <c r="G948">
        <v>205.009688092134</v>
      </c>
      <c r="H948">
        <v>370.009576447697</v>
      </c>
    </row>
    <row r="949" spans="1:8">
      <c r="A949">
        <v>370</v>
      </c>
      <c r="B949">
        <v>510</v>
      </c>
      <c r="C949">
        <f>MONTH(F949)</f>
        <v>2</v>
      </c>
      <c r="D949">
        <f>DAY(F949)</f>
        <v>9</v>
      </c>
      <c r="E949">
        <f>HOUR(F949)</f>
        <v>11</v>
      </c>
      <c r="F949" s="1" t="s">
        <v>955</v>
      </c>
      <c r="G949">
        <v>370.009576447697</v>
      </c>
      <c r="H949">
        <v>510.005258352456</v>
      </c>
    </row>
    <row r="950" spans="1:8">
      <c r="A950">
        <v>510</v>
      </c>
      <c r="B950">
        <v>615</v>
      </c>
      <c r="C950">
        <f>MONTH(F950)</f>
        <v>2</v>
      </c>
      <c r="D950">
        <f>DAY(F950)</f>
        <v>9</v>
      </c>
      <c r="E950">
        <f>HOUR(F950)</f>
        <v>12</v>
      </c>
      <c r="F950" s="1" t="s">
        <v>956</v>
      </c>
      <c r="G950">
        <v>510.005258352456</v>
      </c>
      <c r="H950">
        <v>615.004039077567</v>
      </c>
    </row>
    <row r="951" spans="1:8">
      <c r="A951">
        <v>615</v>
      </c>
      <c r="B951">
        <v>669</v>
      </c>
      <c r="C951">
        <f>MONTH(F951)</f>
        <v>2</v>
      </c>
      <c r="D951">
        <f>DAY(F951)</f>
        <v>9</v>
      </c>
      <c r="E951">
        <f>HOUR(F951)</f>
        <v>13</v>
      </c>
      <c r="F951" s="1" t="s">
        <v>957</v>
      </c>
      <c r="G951">
        <v>615.004039077567</v>
      </c>
      <c r="H951">
        <v>669.000274160384</v>
      </c>
    </row>
    <row r="952" spans="1:8">
      <c r="A952">
        <v>669</v>
      </c>
      <c r="B952">
        <v>660</v>
      </c>
      <c r="C952">
        <f>MONTH(F952)</f>
        <v>2</v>
      </c>
      <c r="D952">
        <f>DAY(F952)</f>
        <v>9</v>
      </c>
      <c r="E952">
        <f>HOUR(F952)</f>
        <v>14</v>
      </c>
      <c r="F952" s="1" t="s">
        <v>958</v>
      </c>
      <c r="G952">
        <v>669.000274160384</v>
      </c>
      <c r="H952">
        <v>660.004644049317</v>
      </c>
    </row>
    <row r="953" spans="1:8">
      <c r="A953">
        <v>660</v>
      </c>
      <c r="B953">
        <v>600</v>
      </c>
      <c r="C953">
        <f>MONTH(F953)</f>
        <v>2</v>
      </c>
      <c r="D953">
        <f>DAY(F953)</f>
        <v>9</v>
      </c>
      <c r="E953">
        <f>HOUR(F953)</f>
        <v>15</v>
      </c>
      <c r="F953" s="1" t="s">
        <v>959</v>
      </c>
      <c r="G953">
        <v>660.004644049317</v>
      </c>
      <c r="H953">
        <v>600.005305889852</v>
      </c>
    </row>
    <row r="954" spans="1:8">
      <c r="A954">
        <v>600</v>
      </c>
      <c r="B954">
        <v>499</v>
      </c>
      <c r="C954">
        <f>MONTH(F954)</f>
        <v>2</v>
      </c>
      <c r="D954">
        <f>DAY(F954)</f>
        <v>9</v>
      </c>
      <c r="E954">
        <f>HOUR(F954)</f>
        <v>16</v>
      </c>
      <c r="F954" s="1" t="s">
        <v>960</v>
      </c>
      <c r="G954">
        <v>600.005305889852</v>
      </c>
      <c r="H954">
        <v>499.006843226441</v>
      </c>
    </row>
    <row r="955" spans="1:8">
      <c r="A955">
        <v>499</v>
      </c>
      <c r="B955">
        <v>365</v>
      </c>
      <c r="C955">
        <f>MONTH(F955)</f>
        <v>2</v>
      </c>
      <c r="D955">
        <f>DAY(F955)</f>
        <v>9</v>
      </c>
      <c r="E955">
        <f>HOUR(F955)</f>
        <v>17</v>
      </c>
      <c r="F955" s="1" t="s">
        <v>961</v>
      </c>
      <c r="G955">
        <v>499.006843226441</v>
      </c>
      <c r="H955">
        <v>365.00719725935</v>
      </c>
    </row>
    <row r="956" spans="1:8">
      <c r="A956">
        <v>365</v>
      </c>
      <c r="B956">
        <v>235</v>
      </c>
      <c r="C956">
        <f>MONTH(F956)</f>
        <v>2</v>
      </c>
      <c r="D956">
        <f>DAY(F956)</f>
        <v>9</v>
      </c>
      <c r="E956">
        <f>HOUR(F956)</f>
        <v>18</v>
      </c>
      <c r="F956" s="1" t="s">
        <v>962</v>
      </c>
      <c r="G956">
        <v>365.00719725935</v>
      </c>
      <c r="H956">
        <v>235.007631341401</v>
      </c>
    </row>
    <row r="957" spans="1:8">
      <c r="A957">
        <v>235</v>
      </c>
      <c r="B957">
        <v>101</v>
      </c>
      <c r="C957">
        <f>MONTH(F957)</f>
        <v>2</v>
      </c>
      <c r="D957">
        <f>DAY(F957)</f>
        <v>9</v>
      </c>
      <c r="E957">
        <f>HOUR(F957)</f>
        <v>19</v>
      </c>
      <c r="F957" s="1" t="s">
        <v>963</v>
      </c>
      <c r="G957">
        <v>235.007631341401</v>
      </c>
      <c r="H957">
        <v>101.003113309974</v>
      </c>
    </row>
    <row r="958" spans="1:8">
      <c r="A958">
        <v>101</v>
      </c>
      <c r="B958">
        <v>10</v>
      </c>
      <c r="C958">
        <f>MONTH(F958)</f>
        <v>2</v>
      </c>
      <c r="D958">
        <f>DAY(F958)</f>
        <v>9</v>
      </c>
      <c r="E958">
        <f>HOUR(F958)</f>
        <v>20</v>
      </c>
      <c r="F958" s="1" t="s">
        <v>964</v>
      </c>
      <c r="G958">
        <v>101.003113309974</v>
      </c>
      <c r="H958">
        <v>10.0000361725456</v>
      </c>
    </row>
    <row r="959" spans="1:8">
      <c r="A959">
        <v>10</v>
      </c>
      <c r="B959">
        <v>0</v>
      </c>
      <c r="C959">
        <f>MONTH(F959)</f>
        <v>2</v>
      </c>
      <c r="D959">
        <f>DAY(F959)</f>
        <v>9</v>
      </c>
      <c r="E959">
        <f>HOUR(F959)</f>
        <v>21</v>
      </c>
      <c r="F959" s="1" t="s">
        <v>965</v>
      </c>
      <c r="G959">
        <v>10.0000361725456</v>
      </c>
      <c r="H959">
        <v>0.00934358150330343</v>
      </c>
    </row>
    <row r="960" spans="1:8">
      <c r="A960">
        <v>0</v>
      </c>
      <c r="B960">
        <v>0</v>
      </c>
      <c r="C960">
        <f>MONTH(F960)</f>
        <v>2</v>
      </c>
      <c r="D960">
        <f>DAY(F960)</f>
        <v>9</v>
      </c>
      <c r="E960">
        <f>HOUR(F960)</f>
        <v>22</v>
      </c>
      <c r="F960" s="1" t="s">
        <v>966</v>
      </c>
      <c r="G960">
        <v>0.00934358150330343</v>
      </c>
      <c r="H960">
        <v>0.00376783638692461</v>
      </c>
    </row>
    <row r="961" spans="1:8">
      <c r="A961">
        <v>0</v>
      </c>
      <c r="B961">
        <v>0</v>
      </c>
      <c r="C961">
        <f>MONTH(F961)</f>
        <v>2</v>
      </c>
      <c r="D961">
        <f>DAY(F961)</f>
        <v>9</v>
      </c>
      <c r="E961">
        <f>HOUR(F961)</f>
        <v>23</v>
      </c>
      <c r="F961" s="1" t="s">
        <v>967</v>
      </c>
      <c r="G961">
        <v>0.00376783638692461</v>
      </c>
      <c r="H961">
        <v>0.00642364883161172</v>
      </c>
    </row>
    <row r="962" spans="1:8">
      <c r="A962">
        <v>0</v>
      </c>
      <c r="B962">
        <v>0</v>
      </c>
      <c r="C962">
        <f>MONTH(F962)</f>
        <v>2</v>
      </c>
      <c r="D962">
        <f>DAY(F962)</f>
        <v>10</v>
      </c>
      <c r="E962">
        <f>HOUR(F962)</f>
        <v>0</v>
      </c>
      <c r="F962" s="1" t="s">
        <v>968</v>
      </c>
      <c r="G962">
        <v>0.00642364883161172</v>
      </c>
      <c r="H962">
        <v>0.00262054677066841</v>
      </c>
    </row>
    <row r="963" spans="1:8">
      <c r="A963">
        <v>0</v>
      </c>
      <c r="B963">
        <v>0</v>
      </c>
      <c r="C963">
        <f>MONTH(F963)</f>
        <v>2</v>
      </c>
      <c r="D963">
        <f>DAY(F963)</f>
        <v>10</v>
      </c>
      <c r="E963">
        <f>HOUR(F963)</f>
        <v>1</v>
      </c>
      <c r="F963" s="1" t="s">
        <v>969</v>
      </c>
      <c r="G963">
        <v>0.00262054677066841</v>
      </c>
      <c r="H963">
        <v>0.00545712403897357</v>
      </c>
    </row>
    <row r="964" spans="1:8">
      <c r="A964">
        <v>0</v>
      </c>
      <c r="B964">
        <v>0</v>
      </c>
      <c r="C964">
        <f>MONTH(F964)</f>
        <v>2</v>
      </c>
      <c r="D964">
        <f>DAY(F964)</f>
        <v>10</v>
      </c>
      <c r="E964">
        <f>HOUR(F964)</f>
        <v>2</v>
      </c>
      <c r="F964" s="1" t="s">
        <v>970</v>
      </c>
      <c r="G964">
        <v>0.00545712403897357</v>
      </c>
      <c r="H964">
        <v>0.00560461780655745</v>
      </c>
    </row>
    <row r="965" spans="1:8">
      <c r="A965">
        <v>0</v>
      </c>
      <c r="B965">
        <v>0</v>
      </c>
      <c r="C965">
        <f>MONTH(F965)</f>
        <v>2</v>
      </c>
      <c r="D965">
        <f>DAY(F965)</f>
        <v>10</v>
      </c>
      <c r="E965">
        <f>HOUR(F965)</f>
        <v>3</v>
      </c>
      <c r="F965" s="1" t="s">
        <v>971</v>
      </c>
      <c r="G965">
        <v>0.00560461780655745</v>
      </c>
      <c r="H965">
        <v>0.00390053981409596</v>
      </c>
    </row>
    <row r="966" spans="1:8">
      <c r="A966">
        <v>0</v>
      </c>
      <c r="B966">
        <v>0</v>
      </c>
      <c r="C966">
        <f>MONTH(F966)</f>
        <v>2</v>
      </c>
      <c r="D966">
        <f>DAY(F966)</f>
        <v>10</v>
      </c>
      <c r="E966">
        <f>HOUR(F966)</f>
        <v>4</v>
      </c>
      <c r="F966" s="1" t="s">
        <v>972</v>
      </c>
      <c r="G966">
        <v>0.00390053981409596</v>
      </c>
      <c r="H966">
        <v>0.00191992690693227</v>
      </c>
    </row>
    <row r="967" spans="1:8">
      <c r="A967">
        <v>0</v>
      </c>
      <c r="B967">
        <v>0</v>
      </c>
      <c r="C967">
        <f>MONTH(F967)</f>
        <v>2</v>
      </c>
      <c r="D967">
        <f>DAY(F967)</f>
        <v>10</v>
      </c>
      <c r="E967">
        <f>HOUR(F967)</f>
        <v>5</v>
      </c>
      <c r="F967" s="1" t="s">
        <v>973</v>
      </c>
      <c r="G967">
        <v>0.00191992690693227</v>
      </c>
      <c r="H967">
        <v>0.00811193094704372</v>
      </c>
    </row>
    <row r="968" spans="1:8">
      <c r="A968">
        <v>0</v>
      </c>
      <c r="B968">
        <v>0</v>
      </c>
      <c r="C968">
        <f>MONTH(F968)</f>
        <v>2</v>
      </c>
      <c r="D968">
        <f>DAY(F968)</f>
        <v>10</v>
      </c>
      <c r="E968">
        <f>HOUR(F968)</f>
        <v>6</v>
      </c>
      <c r="F968" s="1" t="s">
        <v>974</v>
      </c>
      <c r="G968">
        <v>0.00811193094704372</v>
      </c>
      <c r="H968">
        <v>0.0031499488138356</v>
      </c>
    </row>
    <row r="969" spans="1:8">
      <c r="A969">
        <v>0</v>
      </c>
      <c r="B969">
        <v>0</v>
      </c>
      <c r="C969">
        <f>MONTH(F969)</f>
        <v>2</v>
      </c>
      <c r="D969">
        <f>DAY(F969)</f>
        <v>10</v>
      </c>
      <c r="E969">
        <f>HOUR(F969)</f>
        <v>7</v>
      </c>
      <c r="F969" s="1" t="s">
        <v>975</v>
      </c>
      <c r="G969">
        <v>0.0031499488138356</v>
      </c>
      <c r="H969">
        <v>0.00399370104128376</v>
      </c>
    </row>
    <row r="970" spans="1:8">
      <c r="A970">
        <v>0</v>
      </c>
      <c r="B970">
        <v>41</v>
      </c>
      <c r="C970">
        <f>MONTH(F970)</f>
        <v>2</v>
      </c>
      <c r="D970">
        <f>DAY(F970)</f>
        <v>10</v>
      </c>
      <c r="E970">
        <f>HOUR(F970)</f>
        <v>8</v>
      </c>
      <c r="F970" s="1" t="s">
        <v>976</v>
      </c>
      <c r="G970">
        <v>0.00399370104128376</v>
      </c>
      <c r="H970">
        <v>41.0073185724559</v>
      </c>
    </row>
    <row r="971" spans="1:8">
      <c r="A971">
        <v>41</v>
      </c>
      <c r="B971">
        <v>171</v>
      </c>
      <c r="C971">
        <f>MONTH(F971)</f>
        <v>2</v>
      </c>
      <c r="D971">
        <f>DAY(F971)</f>
        <v>10</v>
      </c>
      <c r="E971">
        <f>HOUR(F971)</f>
        <v>9</v>
      </c>
      <c r="F971" s="1" t="s">
        <v>977</v>
      </c>
      <c r="G971">
        <v>41.0073185724559</v>
      </c>
      <c r="H971">
        <v>171.003684715709</v>
      </c>
    </row>
    <row r="972" spans="1:8">
      <c r="A972">
        <v>171</v>
      </c>
      <c r="B972">
        <v>332</v>
      </c>
      <c r="C972">
        <f>MONTH(F972)</f>
        <v>2</v>
      </c>
      <c r="D972">
        <f>DAY(F972)</f>
        <v>10</v>
      </c>
      <c r="E972">
        <f>HOUR(F972)</f>
        <v>10</v>
      </c>
      <c r="F972" s="1" t="s">
        <v>978</v>
      </c>
      <c r="G972">
        <v>171.003684715709</v>
      </c>
      <c r="H972">
        <v>332.00244016292</v>
      </c>
    </row>
    <row r="973" spans="1:8">
      <c r="A973">
        <v>332</v>
      </c>
      <c r="B973">
        <v>466</v>
      </c>
      <c r="C973">
        <f>MONTH(F973)</f>
        <v>2</v>
      </c>
      <c r="D973">
        <f>DAY(F973)</f>
        <v>10</v>
      </c>
      <c r="E973">
        <f>HOUR(F973)</f>
        <v>11</v>
      </c>
      <c r="F973" s="1" t="s">
        <v>979</v>
      </c>
      <c r="G973">
        <v>332.00244016292</v>
      </c>
      <c r="H973">
        <v>466.000878965165</v>
      </c>
    </row>
    <row r="974" spans="1:8">
      <c r="A974">
        <v>466</v>
      </c>
      <c r="B974">
        <v>532</v>
      </c>
      <c r="C974">
        <f>MONTH(F974)</f>
        <v>2</v>
      </c>
      <c r="D974">
        <f>DAY(F974)</f>
        <v>10</v>
      </c>
      <c r="E974">
        <f>HOUR(F974)</f>
        <v>12</v>
      </c>
      <c r="F974" s="1" t="s">
        <v>980</v>
      </c>
      <c r="G974">
        <v>466.000878965165</v>
      </c>
      <c r="H974">
        <v>532.002878202018</v>
      </c>
    </row>
    <row r="975" spans="1:8">
      <c r="A975">
        <v>532</v>
      </c>
      <c r="B975">
        <v>557</v>
      </c>
      <c r="C975">
        <f>MONTH(F975)</f>
        <v>2</v>
      </c>
      <c r="D975">
        <f>DAY(F975)</f>
        <v>10</v>
      </c>
      <c r="E975">
        <f>HOUR(F975)</f>
        <v>13</v>
      </c>
      <c r="F975" s="1" t="s">
        <v>981</v>
      </c>
      <c r="G975">
        <v>532.002878202018</v>
      </c>
      <c r="H975">
        <v>557.000606774746</v>
      </c>
    </row>
    <row r="976" spans="1:8">
      <c r="A976">
        <v>557</v>
      </c>
      <c r="B976">
        <v>553</v>
      </c>
      <c r="C976">
        <f>MONTH(F976)</f>
        <v>2</v>
      </c>
      <c r="D976">
        <f>DAY(F976)</f>
        <v>10</v>
      </c>
      <c r="E976">
        <f>HOUR(F976)</f>
        <v>14</v>
      </c>
      <c r="F976" s="1" t="s">
        <v>982</v>
      </c>
      <c r="G976">
        <v>557.000606774746</v>
      </c>
      <c r="H976">
        <v>553.009485199016</v>
      </c>
    </row>
    <row r="977" spans="1:8">
      <c r="A977">
        <v>553</v>
      </c>
      <c r="B977">
        <v>542</v>
      </c>
      <c r="C977">
        <f>MONTH(F977)</f>
        <v>2</v>
      </c>
      <c r="D977">
        <f>DAY(F977)</f>
        <v>10</v>
      </c>
      <c r="E977">
        <f>HOUR(F977)</f>
        <v>15</v>
      </c>
      <c r="F977" s="1" t="s">
        <v>983</v>
      </c>
      <c r="G977">
        <v>553.009485199016</v>
      </c>
      <c r="H977">
        <v>542.00497454397</v>
      </c>
    </row>
    <row r="978" spans="1:8">
      <c r="A978">
        <v>542</v>
      </c>
      <c r="B978">
        <v>471</v>
      </c>
      <c r="C978">
        <f>MONTH(F978)</f>
        <v>2</v>
      </c>
      <c r="D978">
        <f>DAY(F978)</f>
        <v>10</v>
      </c>
      <c r="E978">
        <f>HOUR(F978)</f>
        <v>16</v>
      </c>
      <c r="F978" s="1" t="s">
        <v>984</v>
      </c>
      <c r="G978">
        <v>542.00497454397</v>
      </c>
      <c r="H978">
        <v>471.008042362979</v>
      </c>
    </row>
    <row r="979" spans="1:8">
      <c r="A979">
        <v>471</v>
      </c>
      <c r="B979">
        <v>377</v>
      </c>
      <c r="C979">
        <f>MONTH(F979)</f>
        <v>2</v>
      </c>
      <c r="D979">
        <f>DAY(F979)</f>
        <v>10</v>
      </c>
      <c r="E979">
        <f>HOUR(F979)</f>
        <v>17</v>
      </c>
      <c r="F979" s="1" t="s">
        <v>985</v>
      </c>
      <c r="G979">
        <v>471.008042362979</v>
      </c>
      <c r="H979">
        <v>377.001503325155</v>
      </c>
    </row>
    <row r="980" spans="1:8">
      <c r="A980">
        <v>377</v>
      </c>
      <c r="B980">
        <v>257</v>
      </c>
      <c r="C980">
        <f>MONTH(F980)</f>
        <v>2</v>
      </c>
      <c r="D980">
        <f>DAY(F980)</f>
        <v>10</v>
      </c>
      <c r="E980">
        <f>HOUR(F980)</f>
        <v>18</v>
      </c>
      <c r="F980" s="1" t="s">
        <v>986</v>
      </c>
      <c r="G980">
        <v>377.001503325155</v>
      </c>
      <c r="H980">
        <v>257.005434023275</v>
      </c>
    </row>
    <row r="981" spans="1:8">
      <c r="A981">
        <v>257</v>
      </c>
      <c r="B981">
        <v>121</v>
      </c>
      <c r="C981">
        <f>MONTH(F981)</f>
        <v>2</v>
      </c>
      <c r="D981">
        <f>DAY(F981)</f>
        <v>10</v>
      </c>
      <c r="E981">
        <f>HOUR(F981)</f>
        <v>19</v>
      </c>
      <c r="F981" s="1" t="s">
        <v>987</v>
      </c>
      <c r="G981">
        <v>257.005434023275</v>
      </c>
      <c r="H981">
        <v>121.0083642181</v>
      </c>
    </row>
    <row r="982" spans="1:8">
      <c r="A982">
        <v>121</v>
      </c>
      <c r="B982">
        <v>12</v>
      </c>
      <c r="C982">
        <f>MONTH(F982)</f>
        <v>2</v>
      </c>
      <c r="D982">
        <f>DAY(F982)</f>
        <v>10</v>
      </c>
      <c r="E982">
        <f>HOUR(F982)</f>
        <v>20</v>
      </c>
      <c r="F982" s="1" t="s">
        <v>988</v>
      </c>
      <c r="G982">
        <v>121.0083642181</v>
      </c>
      <c r="H982">
        <v>12.0076953316798</v>
      </c>
    </row>
    <row r="983" spans="1:8">
      <c r="A983">
        <v>12</v>
      </c>
      <c r="B983">
        <v>0</v>
      </c>
      <c r="C983">
        <f>MONTH(F983)</f>
        <v>2</v>
      </c>
      <c r="D983">
        <f>DAY(F983)</f>
        <v>10</v>
      </c>
      <c r="E983">
        <f>HOUR(F983)</f>
        <v>21</v>
      </c>
      <c r="F983" s="1" t="s">
        <v>989</v>
      </c>
      <c r="G983">
        <v>12.0076953316798</v>
      </c>
      <c r="H983">
        <v>0.00170657041216326</v>
      </c>
    </row>
    <row r="984" spans="1:8">
      <c r="A984">
        <v>0</v>
      </c>
      <c r="B984">
        <v>0</v>
      </c>
      <c r="C984">
        <f>MONTH(F984)</f>
        <v>2</v>
      </c>
      <c r="D984">
        <f>DAY(F984)</f>
        <v>10</v>
      </c>
      <c r="E984">
        <f>HOUR(F984)</f>
        <v>22</v>
      </c>
      <c r="F984" s="1" t="s">
        <v>990</v>
      </c>
      <c r="G984">
        <v>0.00170657041216326</v>
      </c>
      <c r="H984">
        <v>0.00114013046474217</v>
      </c>
    </row>
    <row r="985" spans="1:8">
      <c r="A985">
        <v>0</v>
      </c>
      <c r="B985">
        <v>0</v>
      </c>
      <c r="C985">
        <f>MONTH(F985)</f>
        <v>2</v>
      </c>
      <c r="D985">
        <f>DAY(F985)</f>
        <v>10</v>
      </c>
      <c r="E985">
        <f>HOUR(F985)</f>
        <v>23</v>
      </c>
      <c r="F985" s="1" t="s">
        <v>991</v>
      </c>
      <c r="G985">
        <v>0.00114013046474217</v>
      </c>
      <c r="H985">
        <v>0.00555298237297492</v>
      </c>
    </row>
    <row r="986" spans="1:8">
      <c r="A986">
        <v>0</v>
      </c>
      <c r="B986">
        <v>0</v>
      </c>
      <c r="C986">
        <f>MONTH(F986)</f>
        <v>2</v>
      </c>
      <c r="D986">
        <f>DAY(F986)</f>
        <v>11</v>
      </c>
      <c r="E986">
        <f>HOUR(F986)</f>
        <v>0</v>
      </c>
      <c r="F986" s="1" t="s">
        <v>992</v>
      </c>
      <c r="G986">
        <v>0.00555298237297492</v>
      </c>
      <c r="H986">
        <v>0.00123557905198992</v>
      </c>
    </row>
    <row r="987" spans="1:8">
      <c r="A987">
        <v>0</v>
      </c>
      <c r="B987">
        <v>0</v>
      </c>
      <c r="C987">
        <f>MONTH(F987)</f>
        <v>2</v>
      </c>
      <c r="D987">
        <f>DAY(F987)</f>
        <v>11</v>
      </c>
      <c r="E987">
        <f>HOUR(F987)</f>
        <v>1</v>
      </c>
      <c r="F987" s="1" t="s">
        <v>993</v>
      </c>
      <c r="G987">
        <v>0.00123557905198992</v>
      </c>
      <c r="H987">
        <v>0.00109469714154305</v>
      </c>
    </row>
    <row r="988" spans="1:8">
      <c r="A988">
        <v>0</v>
      </c>
      <c r="B988">
        <v>0</v>
      </c>
      <c r="C988">
        <f>MONTH(F988)</f>
        <v>2</v>
      </c>
      <c r="D988">
        <f>DAY(F988)</f>
        <v>11</v>
      </c>
      <c r="E988">
        <f>HOUR(F988)</f>
        <v>2</v>
      </c>
      <c r="F988" s="1" t="s">
        <v>994</v>
      </c>
      <c r="G988">
        <v>0.00109469714154305</v>
      </c>
      <c r="H988">
        <v>0.00665642079629316</v>
      </c>
    </row>
    <row r="989" spans="1:8">
      <c r="A989">
        <v>0</v>
      </c>
      <c r="B989">
        <v>0</v>
      </c>
      <c r="C989">
        <f>MONTH(F989)</f>
        <v>2</v>
      </c>
      <c r="D989">
        <f>DAY(F989)</f>
        <v>11</v>
      </c>
      <c r="E989">
        <f>HOUR(F989)</f>
        <v>3</v>
      </c>
      <c r="F989" s="1" t="s">
        <v>995</v>
      </c>
      <c r="G989">
        <v>0.00665642079629316</v>
      </c>
      <c r="H989">
        <v>0.0024448800003623</v>
      </c>
    </row>
    <row r="990" spans="1:8">
      <c r="A990">
        <v>0</v>
      </c>
      <c r="B990">
        <v>0</v>
      </c>
      <c r="C990">
        <f>MONTH(F990)</f>
        <v>2</v>
      </c>
      <c r="D990">
        <f>DAY(F990)</f>
        <v>11</v>
      </c>
      <c r="E990">
        <f>HOUR(F990)</f>
        <v>4</v>
      </c>
      <c r="F990" s="1" t="s">
        <v>996</v>
      </c>
      <c r="G990">
        <v>0.0024448800003623</v>
      </c>
      <c r="H990">
        <v>0.00024132473426978</v>
      </c>
    </row>
    <row r="991" spans="1:8">
      <c r="A991">
        <v>0</v>
      </c>
      <c r="B991">
        <v>0</v>
      </c>
      <c r="C991">
        <f>MONTH(F991)</f>
        <v>2</v>
      </c>
      <c r="D991">
        <f>DAY(F991)</f>
        <v>11</v>
      </c>
      <c r="E991">
        <f>HOUR(F991)</f>
        <v>5</v>
      </c>
      <c r="F991" s="1" t="s">
        <v>997</v>
      </c>
      <c r="G991">
        <v>0.00024132473426978</v>
      </c>
      <c r="H991">
        <v>0.00658600638076863</v>
      </c>
    </row>
    <row r="992" spans="1:8">
      <c r="A992">
        <v>0</v>
      </c>
      <c r="B992">
        <v>0</v>
      </c>
      <c r="C992">
        <f>MONTH(F992)</f>
        <v>2</v>
      </c>
      <c r="D992">
        <f>DAY(F992)</f>
        <v>11</v>
      </c>
      <c r="E992">
        <f>HOUR(F992)</f>
        <v>6</v>
      </c>
      <c r="F992" s="1" t="s">
        <v>998</v>
      </c>
      <c r="G992">
        <v>0.00658600638076863</v>
      </c>
      <c r="H992">
        <v>0.00742581149470147</v>
      </c>
    </row>
    <row r="993" spans="1:8">
      <c r="A993">
        <v>0</v>
      </c>
      <c r="B993">
        <v>0</v>
      </c>
      <c r="C993">
        <f>MONTH(F993)</f>
        <v>2</v>
      </c>
      <c r="D993">
        <f>DAY(F993)</f>
        <v>11</v>
      </c>
      <c r="E993">
        <f>HOUR(F993)</f>
        <v>7</v>
      </c>
      <c r="F993" s="1" t="s">
        <v>999</v>
      </c>
      <c r="G993">
        <v>0.00742581149470147</v>
      </c>
      <c r="H993">
        <v>0.00372340251249246</v>
      </c>
    </row>
    <row r="994" spans="1:8">
      <c r="A994">
        <v>0</v>
      </c>
      <c r="B994">
        <v>23</v>
      </c>
      <c r="C994">
        <f>MONTH(F994)</f>
        <v>2</v>
      </c>
      <c r="D994">
        <f>DAY(F994)</f>
        <v>11</v>
      </c>
      <c r="E994">
        <f>HOUR(F994)</f>
        <v>8</v>
      </c>
      <c r="F994" s="1" t="s">
        <v>1000</v>
      </c>
      <c r="G994">
        <v>0.00372340251249246</v>
      </c>
      <c r="H994">
        <v>23.0090826616945</v>
      </c>
    </row>
    <row r="995" spans="1:8">
      <c r="A995">
        <v>23</v>
      </c>
      <c r="B995">
        <v>214</v>
      </c>
      <c r="C995">
        <f>MONTH(F995)</f>
        <v>2</v>
      </c>
      <c r="D995">
        <f>DAY(F995)</f>
        <v>11</v>
      </c>
      <c r="E995">
        <f>HOUR(F995)</f>
        <v>9</v>
      </c>
      <c r="F995" s="1" t="s">
        <v>1001</v>
      </c>
      <c r="G995">
        <v>23.0090826616945</v>
      </c>
      <c r="H995">
        <v>214.00116137297</v>
      </c>
    </row>
    <row r="996" spans="1:8">
      <c r="A996">
        <v>214</v>
      </c>
      <c r="B996">
        <v>416</v>
      </c>
      <c r="C996">
        <f>MONTH(F996)</f>
        <v>2</v>
      </c>
      <c r="D996">
        <f>DAY(F996)</f>
        <v>11</v>
      </c>
      <c r="E996">
        <f>HOUR(F996)</f>
        <v>10</v>
      </c>
      <c r="F996" s="1" t="s">
        <v>1002</v>
      </c>
      <c r="G996">
        <v>214.00116137297</v>
      </c>
      <c r="H996">
        <v>416.005688694595</v>
      </c>
    </row>
    <row r="997" spans="1:8">
      <c r="A997">
        <v>416</v>
      </c>
      <c r="B997">
        <v>580</v>
      </c>
      <c r="C997">
        <f>MONTH(F997)</f>
        <v>2</v>
      </c>
      <c r="D997">
        <f>DAY(F997)</f>
        <v>11</v>
      </c>
      <c r="E997">
        <f>HOUR(F997)</f>
        <v>11</v>
      </c>
      <c r="F997" s="1" t="s">
        <v>1003</v>
      </c>
      <c r="G997">
        <v>416.005688694595</v>
      </c>
      <c r="H997">
        <v>580.009485880208</v>
      </c>
    </row>
    <row r="998" spans="1:8">
      <c r="A998">
        <v>580</v>
      </c>
      <c r="B998">
        <v>692</v>
      </c>
      <c r="C998">
        <f>MONTH(F998)</f>
        <v>2</v>
      </c>
      <c r="D998">
        <f>DAY(F998)</f>
        <v>11</v>
      </c>
      <c r="E998">
        <f>HOUR(F998)</f>
        <v>12</v>
      </c>
      <c r="F998" s="1" t="s">
        <v>1004</v>
      </c>
      <c r="G998">
        <v>580.009485880208</v>
      </c>
      <c r="H998">
        <v>692.002456275572</v>
      </c>
    </row>
    <row r="999" spans="1:8">
      <c r="A999">
        <v>692</v>
      </c>
      <c r="B999">
        <v>752</v>
      </c>
      <c r="C999">
        <f>MONTH(F999)</f>
        <v>2</v>
      </c>
      <c r="D999">
        <f>DAY(F999)</f>
        <v>11</v>
      </c>
      <c r="E999">
        <f>HOUR(F999)</f>
        <v>13</v>
      </c>
      <c r="F999" s="1" t="s">
        <v>1005</v>
      </c>
      <c r="G999">
        <v>692.002456275572</v>
      </c>
      <c r="H999">
        <v>752.007110591262</v>
      </c>
    </row>
    <row r="1000" spans="1:8">
      <c r="A1000">
        <v>752</v>
      </c>
      <c r="B1000">
        <v>764</v>
      </c>
      <c r="C1000">
        <f>MONTH(F1000)</f>
        <v>2</v>
      </c>
      <c r="D1000">
        <f>DAY(F1000)</f>
        <v>11</v>
      </c>
      <c r="E1000">
        <f>HOUR(F1000)</f>
        <v>14</v>
      </c>
      <c r="F1000" s="1" t="s">
        <v>1006</v>
      </c>
      <c r="G1000">
        <v>752.007110591262</v>
      </c>
      <c r="H1000">
        <v>764.001843156382</v>
      </c>
    </row>
    <row r="1001" spans="1:8">
      <c r="A1001">
        <v>764</v>
      </c>
      <c r="B1001">
        <v>729</v>
      </c>
      <c r="C1001">
        <f>MONTH(F1001)</f>
        <v>2</v>
      </c>
      <c r="D1001">
        <f>DAY(F1001)</f>
        <v>11</v>
      </c>
      <c r="E1001">
        <f>HOUR(F1001)</f>
        <v>15</v>
      </c>
      <c r="F1001" s="1" t="s">
        <v>1007</v>
      </c>
      <c r="G1001">
        <v>764.001843156382</v>
      </c>
      <c r="H1001">
        <v>729.008073738654</v>
      </c>
    </row>
    <row r="1002" spans="1:8">
      <c r="A1002">
        <v>729</v>
      </c>
      <c r="B1002">
        <v>648</v>
      </c>
      <c r="C1002">
        <f>MONTH(F1002)</f>
        <v>2</v>
      </c>
      <c r="D1002">
        <f>DAY(F1002)</f>
        <v>11</v>
      </c>
      <c r="E1002">
        <f>HOUR(F1002)</f>
        <v>16</v>
      </c>
      <c r="F1002" s="1" t="s">
        <v>1008</v>
      </c>
      <c r="G1002">
        <v>729.008073738654</v>
      </c>
      <c r="H1002">
        <v>648.003811327618</v>
      </c>
    </row>
    <row r="1003" spans="1:8">
      <c r="A1003">
        <v>648</v>
      </c>
      <c r="B1003">
        <v>520</v>
      </c>
      <c r="C1003">
        <f>MONTH(F1003)</f>
        <v>2</v>
      </c>
      <c r="D1003">
        <f>DAY(F1003)</f>
        <v>11</v>
      </c>
      <c r="E1003">
        <f>HOUR(F1003)</f>
        <v>17</v>
      </c>
      <c r="F1003" s="1" t="s">
        <v>1009</v>
      </c>
      <c r="G1003">
        <v>648.003811327618</v>
      </c>
      <c r="H1003">
        <v>520.009330854588</v>
      </c>
    </row>
    <row r="1004" spans="1:8">
      <c r="A1004">
        <v>520</v>
      </c>
      <c r="B1004">
        <v>347</v>
      </c>
      <c r="C1004">
        <f>MONTH(F1004)</f>
        <v>2</v>
      </c>
      <c r="D1004">
        <f>DAY(F1004)</f>
        <v>11</v>
      </c>
      <c r="E1004">
        <f>HOUR(F1004)</f>
        <v>18</v>
      </c>
      <c r="F1004" s="1" t="s">
        <v>1010</v>
      </c>
      <c r="G1004">
        <v>520.009330854588</v>
      </c>
      <c r="H1004">
        <v>347.004329578815</v>
      </c>
    </row>
    <row r="1005" spans="1:8">
      <c r="A1005">
        <v>347</v>
      </c>
      <c r="B1005">
        <v>150</v>
      </c>
      <c r="C1005">
        <f>MONTH(F1005)</f>
        <v>2</v>
      </c>
      <c r="D1005">
        <f>DAY(F1005)</f>
        <v>11</v>
      </c>
      <c r="E1005">
        <f>HOUR(F1005)</f>
        <v>19</v>
      </c>
      <c r="F1005" s="1" t="s">
        <v>1011</v>
      </c>
      <c r="G1005">
        <v>347.004329578815</v>
      </c>
      <c r="H1005">
        <v>150.001536565321</v>
      </c>
    </row>
    <row r="1006" spans="1:8">
      <c r="A1006">
        <v>150</v>
      </c>
      <c r="B1006">
        <v>7</v>
      </c>
      <c r="C1006">
        <f>MONTH(F1006)</f>
        <v>2</v>
      </c>
      <c r="D1006">
        <f>DAY(F1006)</f>
        <v>11</v>
      </c>
      <c r="E1006">
        <f>HOUR(F1006)</f>
        <v>20</v>
      </c>
      <c r="F1006" s="1" t="s">
        <v>1012</v>
      </c>
      <c r="G1006">
        <v>150.001536565321</v>
      </c>
      <c r="H1006">
        <v>7.0068350974753</v>
      </c>
    </row>
    <row r="1007" spans="1:8">
      <c r="A1007">
        <v>7</v>
      </c>
      <c r="B1007">
        <v>0</v>
      </c>
      <c r="C1007">
        <f>MONTH(F1007)</f>
        <v>2</v>
      </c>
      <c r="D1007">
        <f>DAY(F1007)</f>
        <v>11</v>
      </c>
      <c r="E1007">
        <f>HOUR(F1007)</f>
        <v>21</v>
      </c>
      <c r="F1007" s="1" t="s">
        <v>1013</v>
      </c>
      <c r="G1007">
        <v>7.0068350974753</v>
      </c>
      <c r="H1007">
        <v>0.00169478571909992</v>
      </c>
    </row>
    <row r="1008" spans="1:8">
      <c r="A1008">
        <v>0</v>
      </c>
      <c r="B1008">
        <v>0</v>
      </c>
      <c r="C1008">
        <f>MONTH(F1008)</f>
        <v>2</v>
      </c>
      <c r="D1008">
        <f>DAY(F1008)</f>
        <v>11</v>
      </c>
      <c r="E1008">
        <f>HOUR(F1008)</f>
        <v>22</v>
      </c>
      <c r="F1008" s="1" t="s">
        <v>1014</v>
      </c>
      <c r="G1008">
        <v>0.00169478571909992</v>
      </c>
      <c r="H1008">
        <v>0.00744742774349601</v>
      </c>
    </row>
    <row r="1009" spans="1:8">
      <c r="A1009">
        <v>0</v>
      </c>
      <c r="B1009">
        <v>0</v>
      </c>
      <c r="C1009">
        <f>MONTH(F1009)</f>
        <v>2</v>
      </c>
      <c r="D1009">
        <f>DAY(F1009)</f>
        <v>11</v>
      </c>
      <c r="E1009">
        <f>HOUR(F1009)</f>
        <v>23</v>
      </c>
      <c r="F1009" s="1" t="s">
        <v>1015</v>
      </c>
      <c r="G1009">
        <v>0.00744742774349601</v>
      </c>
      <c r="H1009">
        <v>0.00267611894323822</v>
      </c>
    </row>
    <row r="1010" spans="1:8">
      <c r="A1010">
        <v>0</v>
      </c>
      <c r="B1010">
        <v>0</v>
      </c>
      <c r="C1010">
        <f>MONTH(F1010)</f>
        <v>2</v>
      </c>
      <c r="D1010">
        <f>DAY(F1010)</f>
        <v>12</v>
      </c>
      <c r="E1010">
        <f>HOUR(F1010)</f>
        <v>0</v>
      </c>
      <c r="F1010" s="1" t="s">
        <v>1016</v>
      </c>
      <c r="G1010">
        <v>0.00267611894323822</v>
      </c>
      <c r="H1010">
        <v>0.00495701055188886</v>
      </c>
    </row>
    <row r="1011" spans="1:8">
      <c r="A1011">
        <v>0</v>
      </c>
      <c r="B1011">
        <v>0</v>
      </c>
      <c r="C1011">
        <f>MONTH(F1011)</f>
        <v>2</v>
      </c>
      <c r="D1011">
        <f>DAY(F1011)</f>
        <v>12</v>
      </c>
      <c r="E1011">
        <f>HOUR(F1011)</f>
        <v>1</v>
      </c>
      <c r="F1011" s="1" t="s">
        <v>1017</v>
      </c>
      <c r="G1011">
        <v>0.00495701055188886</v>
      </c>
      <c r="H1011">
        <v>0.00977411077806122</v>
      </c>
    </row>
    <row r="1012" spans="1:8">
      <c r="A1012">
        <v>0</v>
      </c>
      <c r="B1012">
        <v>0</v>
      </c>
      <c r="C1012">
        <f>MONTH(F1012)</f>
        <v>2</v>
      </c>
      <c r="D1012">
        <f>DAY(F1012)</f>
        <v>12</v>
      </c>
      <c r="E1012">
        <f>HOUR(F1012)</f>
        <v>2</v>
      </c>
      <c r="F1012" s="1" t="s">
        <v>1018</v>
      </c>
      <c r="G1012">
        <v>0.00977411077806122</v>
      </c>
      <c r="H1012">
        <v>0.00359861864505415</v>
      </c>
    </row>
    <row r="1013" spans="1:8">
      <c r="A1013">
        <v>0</v>
      </c>
      <c r="B1013">
        <v>0</v>
      </c>
      <c r="C1013">
        <f>MONTH(F1013)</f>
        <v>2</v>
      </c>
      <c r="D1013">
        <f>DAY(F1013)</f>
        <v>12</v>
      </c>
      <c r="E1013">
        <f>HOUR(F1013)</f>
        <v>3</v>
      </c>
      <c r="F1013" s="1" t="s">
        <v>1019</v>
      </c>
      <c r="G1013">
        <v>0.00359861864505415</v>
      </c>
      <c r="H1013">
        <v>0.00376006333097387</v>
      </c>
    </row>
    <row r="1014" spans="1:8">
      <c r="A1014">
        <v>0</v>
      </c>
      <c r="B1014">
        <v>0</v>
      </c>
      <c r="C1014">
        <f>MONTH(F1014)</f>
        <v>2</v>
      </c>
      <c r="D1014">
        <f>DAY(F1014)</f>
        <v>12</v>
      </c>
      <c r="E1014">
        <f>HOUR(F1014)</f>
        <v>4</v>
      </c>
      <c r="F1014" s="1" t="s">
        <v>1020</v>
      </c>
      <c r="G1014">
        <v>0.00376006333097387</v>
      </c>
      <c r="H1014">
        <v>0.00628551518394182</v>
      </c>
    </row>
    <row r="1015" spans="1:8">
      <c r="A1015">
        <v>0</v>
      </c>
      <c r="B1015">
        <v>0</v>
      </c>
      <c r="C1015">
        <f>MONTH(F1015)</f>
        <v>2</v>
      </c>
      <c r="D1015">
        <f>DAY(F1015)</f>
        <v>12</v>
      </c>
      <c r="E1015">
        <f>HOUR(F1015)</f>
        <v>5</v>
      </c>
      <c r="F1015" s="1" t="s">
        <v>1021</v>
      </c>
      <c r="G1015">
        <v>0.00628551518394182</v>
      </c>
      <c r="H1015">
        <v>0.000459182516372787</v>
      </c>
    </row>
    <row r="1016" spans="1:8">
      <c r="A1016">
        <v>0</v>
      </c>
      <c r="B1016">
        <v>0</v>
      </c>
      <c r="C1016">
        <f>MONTH(F1016)</f>
        <v>2</v>
      </c>
      <c r="D1016">
        <f>DAY(F1016)</f>
        <v>12</v>
      </c>
      <c r="E1016">
        <f>HOUR(F1016)</f>
        <v>6</v>
      </c>
      <c r="F1016" s="1" t="s">
        <v>1022</v>
      </c>
      <c r="G1016">
        <v>0.000459182516372787</v>
      </c>
      <c r="H1016">
        <v>0.00937806266888815</v>
      </c>
    </row>
    <row r="1017" spans="1:8">
      <c r="A1017">
        <v>0</v>
      </c>
      <c r="B1017">
        <v>0</v>
      </c>
      <c r="C1017">
        <f>MONTH(F1017)</f>
        <v>2</v>
      </c>
      <c r="D1017">
        <f>DAY(F1017)</f>
        <v>12</v>
      </c>
      <c r="E1017">
        <f>HOUR(F1017)</f>
        <v>7</v>
      </c>
      <c r="F1017" s="1" t="s">
        <v>1023</v>
      </c>
      <c r="G1017">
        <v>0.00937806266888815</v>
      </c>
      <c r="H1017">
        <v>0.000789881427405719</v>
      </c>
    </row>
    <row r="1018" spans="1:8">
      <c r="A1018">
        <v>0</v>
      </c>
      <c r="B1018">
        <v>16</v>
      </c>
      <c r="C1018">
        <f>MONTH(F1018)</f>
        <v>2</v>
      </c>
      <c r="D1018">
        <f>DAY(F1018)</f>
        <v>12</v>
      </c>
      <c r="E1018">
        <f>HOUR(F1018)</f>
        <v>8</v>
      </c>
      <c r="F1018" s="1" t="s">
        <v>1024</v>
      </c>
      <c r="G1018">
        <v>0.000789881427405719</v>
      </c>
      <c r="H1018">
        <v>16.0000577757117</v>
      </c>
    </row>
    <row r="1019" spans="1:8">
      <c r="A1019">
        <v>16</v>
      </c>
      <c r="B1019">
        <v>222</v>
      </c>
      <c r="C1019">
        <f>MONTH(F1019)</f>
        <v>2</v>
      </c>
      <c r="D1019">
        <f>DAY(F1019)</f>
        <v>12</v>
      </c>
      <c r="E1019">
        <f>HOUR(F1019)</f>
        <v>9</v>
      </c>
      <c r="F1019" s="1" t="s">
        <v>1025</v>
      </c>
      <c r="G1019">
        <v>16.0000577757117</v>
      </c>
      <c r="H1019">
        <v>222.002639889886</v>
      </c>
    </row>
    <row r="1020" spans="1:8">
      <c r="A1020">
        <v>222</v>
      </c>
      <c r="B1020">
        <v>426</v>
      </c>
      <c r="C1020">
        <f>MONTH(F1020)</f>
        <v>2</v>
      </c>
      <c r="D1020">
        <f>DAY(F1020)</f>
        <v>12</v>
      </c>
      <c r="E1020">
        <f>HOUR(F1020)</f>
        <v>10</v>
      </c>
      <c r="F1020" s="1" t="s">
        <v>1026</v>
      </c>
      <c r="G1020">
        <v>222.002639889886</v>
      </c>
      <c r="H1020">
        <v>426.003246361028</v>
      </c>
    </row>
    <row r="1021" spans="1:8">
      <c r="A1021">
        <v>426</v>
      </c>
      <c r="B1021">
        <v>582</v>
      </c>
      <c r="C1021">
        <f>MONTH(F1021)</f>
        <v>2</v>
      </c>
      <c r="D1021">
        <f>DAY(F1021)</f>
        <v>12</v>
      </c>
      <c r="E1021">
        <f>HOUR(F1021)</f>
        <v>11</v>
      </c>
      <c r="F1021" s="1" t="s">
        <v>1027</v>
      </c>
      <c r="G1021">
        <v>426.003246361028</v>
      </c>
      <c r="H1021">
        <v>582.000080549954</v>
      </c>
    </row>
    <row r="1022" spans="1:8">
      <c r="A1022">
        <v>582</v>
      </c>
      <c r="B1022">
        <v>687</v>
      </c>
      <c r="C1022">
        <f>MONTH(F1022)</f>
        <v>2</v>
      </c>
      <c r="D1022">
        <f>DAY(F1022)</f>
        <v>12</v>
      </c>
      <c r="E1022">
        <f>HOUR(F1022)</f>
        <v>12</v>
      </c>
      <c r="F1022" s="1" t="s">
        <v>1028</v>
      </c>
      <c r="G1022">
        <v>582.000080549954</v>
      </c>
      <c r="H1022">
        <v>687.004021248184</v>
      </c>
    </row>
    <row r="1023" spans="1:8">
      <c r="A1023">
        <v>687</v>
      </c>
      <c r="B1023">
        <v>742</v>
      </c>
      <c r="C1023">
        <f>MONTH(F1023)</f>
        <v>2</v>
      </c>
      <c r="D1023">
        <f>DAY(F1023)</f>
        <v>12</v>
      </c>
      <c r="E1023">
        <f>HOUR(F1023)</f>
        <v>13</v>
      </c>
      <c r="F1023" s="1" t="s">
        <v>1029</v>
      </c>
      <c r="G1023">
        <v>687.004021248184</v>
      </c>
      <c r="H1023">
        <v>742.007645577976</v>
      </c>
    </row>
    <row r="1024" spans="1:8">
      <c r="A1024">
        <v>742</v>
      </c>
      <c r="B1024">
        <v>751</v>
      </c>
      <c r="C1024">
        <f>MONTH(F1024)</f>
        <v>2</v>
      </c>
      <c r="D1024">
        <f>DAY(F1024)</f>
        <v>12</v>
      </c>
      <c r="E1024">
        <f>HOUR(F1024)</f>
        <v>14</v>
      </c>
      <c r="F1024" s="1" t="s">
        <v>1030</v>
      </c>
      <c r="G1024">
        <v>742.007645577976</v>
      </c>
      <c r="H1024">
        <v>751.007084068288</v>
      </c>
    </row>
    <row r="1025" spans="1:8">
      <c r="A1025">
        <v>751</v>
      </c>
      <c r="B1025">
        <v>715</v>
      </c>
      <c r="C1025">
        <f>MONTH(F1025)</f>
        <v>2</v>
      </c>
      <c r="D1025">
        <f>DAY(F1025)</f>
        <v>12</v>
      </c>
      <c r="E1025">
        <f>HOUR(F1025)</f>
        <v>15</v>
      </c>
      <c r="F1025" s="1" t="s">
        <v>1031</v>
      </c>
      <c r="G1025">
        <v>751.007084068288</v>
      </c>
      <c r="H1025">
        <v>715.007085769685</v>
      </c>
    </row>
    <row r="1026" spans="1:8">
      <c r="A1026">
        <v>715</v>
      </c>
      <c r="B1026">
        <v>623</v>
      </c>
      <c r="C1026">
        <f>MONTH(F1026)</f>
        <v>2</v>
      </c>
      <c r="D1026">
        <f>DAY(F1026)</f>
        <v>12</v>
      </c>
      <c r="E1026">
        <f>HOUR(F1026)</f>
        <v>16</v>
      </c>
      <c r="F1026" s="1" t="s">
        <v>1032</v>
      </c>
      <c r="G1026">
        <v>715.007085769685</v>
      </c>
      <c r="H1026">
        <v>623.005659813752</v>
      </c>
    </row>
    <row r="1027" spans="1:8">
      <c r="A1027">
        <v>623</v>
      </c>
      <c r="B1027">
        <v>494</v>
      </c>
      <c r="C1027">
        <f>MONTH(F1027)</f>
        <v>2</v>
      </c>
      <c r="D1027">
        <f>DAY(F1027)</f>
        <v>12</v>
      </c>
      <c r="E1027">
        <f>HOUR(F1027)</f>
        <v>17</v>
      </c>
      <c r="F1027" s="1" t="s">
        <v>1033</v>
      </c>
      <c r="G1027">
        <v>623.005659813752</v>
      </c>
      <c r="H1027">
        <v>494.001480899235</v>
      </c>
    </row>
    <row r="1028" spans="1:8">
      <c r="A1028">
        <v>494</v>
      </c>
      <c r="B1028">
        <v>315</v>
      </c>
      <c r="C1028">
        <f>MONTH(F1028)</f>
        <v>2</v>
      </c>
      <c r="D1028">
        <f>DAY(F1028)</f>
        <v>12</v>
      </c>
      <c r="E1028">
        <f>HOUR(F1028)</f>
        <v>18</v>
      </c>
      <c r="F1028" s="1" t="s">
        <v>1034</v>
      </c>
      <c r="G1028">
        <v>494.001480899235</v>
      </c>
      <c r="H1028">
        <v>315.009682845504</v>
      </c>
    </row>
    <row r="1029" spans="1:8">
      <c r="A1029">
        <v>315</v>
      </c>
      <c r="B1029">
        <v>135</v>
      </c>
      <c r="C1029">
        <f>MONTH(F1029)</f>
        <v>2</v>
      </c>
      <c r="D1029">
        <f>DAY(F1029)</f>
        <v>12</v>
      </c>
      <c r="E1029">
        <f>HOUR(F1029)</f>
        <v>19</v>
      </c>
      <c r="F1029" s="1" t="s">
        <v>1035</v>
      </c>
      <c r="G1029">
        <v>315.009682845504</v>
      </c>
      <c r="H1029">
        <v>135.009198552748</v>
      </c>
    </row>
    <row r="1030" spans="1:8">
      <c r="A1030">
        <v>135</v>
      </c>
      <c r="B1030">
        <v>9</v>
      </c>
      <c r="C1030">
        <f>MONTH(F1030)</f>
        <v>2</v>
      </c>
      <c r="D1030">
        <f>DAY(F1030)</f>
        <v>12</v>
      </c>
      <c r="E1030">
        <f>HOUR(F1030)</f>
        <v>20</v>
      </c>
      <c r="F1030" s="1" t="s">
        <v>1036</v>
      </c>
      <c r="G1030">
        <v>135.009198552748</v>
      </c>
      <c r="H1030">
        <v>9.00622979735031</v>
      </c>
    </row>
    <row r="1031" spans="1:8">
      <c r="A1031">
        <v>9</v>
      </c>
      <c r="B1031">
        <v>0</v>
      </c>
      <c r="C1031">
        <f>MONTH(F1031)</f>
        <v>2</v>
      </c>
      <c r="D1031">
        <f>DAY(F1031)</f>
        <v>12</v>
      </c>
      <c r="E1031">
        <f>HOUR(F1031)</f>
        <v>21</v>
      </c>
      <c r="F1031" s="1" t="s">
        <v>1037</v>
      </c>
      <c r="G1031">
        <v>9.00622979735031</v>
      </c>
      <c r="H1031">
        <v>0.0043455202320372</v>
      </c>
    </row>
    <row r="1032" spans="1:8">
      <c r="A1032">
        <v>0</v>
      </c>
      <c r="B1032">
        <v>0</v>
      </c>
      <c r="C1032">
        <f>MONTH(F1032)</f>
        <v>2</v>
      </c>
      <c r="D1032">
        <f>DAY(F1032)</f>
        <v>12</v>
      </c>
      <c r="E1032">
        <f>HOUR(F1032)</f>
        <v>22</v>
      </c>
      <c r="F1032" s="1" t="s">
        <v>1038</v>
      </c>
      <c r="G1032">
        <v>0.0043455202320372</v>
      </c>
      <c r="H1032">
        <v>0.00657525600670542</v>
      </c>
    </row>
    <row r="1033" spans="1:8">
      <c r="A1033">
        <v>0</v>
      </c>
      <c r="B1033">
        <v>0</v>
      </c>
      <c r="C1033">
        <f>MONTH(F1033)</f>
        <v>2</v>
      </c>
      <c r="D1033">
        <f>DAY(F1033)</f>
        <v>12</v>
      </c>
      <c r="E1033">
        <f>HOUR(F1033)</f>
        <v>23</v>
      </c>
      <c r="F1033" s="1" t="s">
        <v>1039</v>
      </c>
      <c r="G1033">
        <v>0.00657525600670542</v>
      </c>
      <c r="H1033">
        <v>0.00993908967248643</v>
      </c>
    </row>
    <row r="1034" spans="1:8">
      <c r="A1034">
        <v>0</v>
      </c>
      <c r="B1034">
        <v>0</v>
      </c>
      <c r="C1034">
        <f>MONTH(F1034)</f>
        <v>2</v>
      </c>
      <c r="D1034">
        <f>DAY(F1034)</f>
        <v>13</v>
      </c>
      <c r="E1034">
        <f>HOUR(F1034)</f>
        <v>0</v>
      </c>
      <c r="F1034" s="1" t="s">
        <v>1040</v>
      </c>
      <c r="G1034">
        <v>0.00993908967248643</v>
      </c>
      <c r="H1034">
        <v>4.37814626106925e-5</v>
      </c>
    </row>
    <row r="1035" spans="1:8">
      <c r="A1035">
        <v>0</v>
      </c>
      <c r="B1035">
        <v>0</v>
      </c>
      <c r="C1035">
        <f>MONTH(F1035)</f>
        <v>2</v>
      </c>
      <c r="D1035">
        <f>DAY(F1035)</f>
        <v>13</v>
      </c>
      <c r="E1035">
        <f>HOUR(F1035)</f>
        <v>1</v>
      </c>
      <c r="F1035" s="1" t="s">
        <v>1041</v>
      </c>
      <c r="G1035">
        <v>4.37814626106925e-5</v>
      </c>
      <c r="H1035">
        <v>0.00742689951666529</v>
      </c>
    </row>
    <row r="1036" spans="1:8">
      <c r="A1036">
        <v>0</v>
      </c>
      <c r="B1036">
        <v>0</v>
      </c>
      <c r="C1036">
        <f>MONTH(F1036)</f>
        <v>2</v>
      </c>
      <c r="D1036">
        <f>DAY(F1036)</f>
        <v>13</v>
      </c>
      <c r="E1036">
        <f>HOUR(F1036)</f>
        <v>2</v>
      </c>
      <c r="F1036" s="1" t="s">
        <v>1042</v>
      </c>
      <c r="G1036">
        <v>0.00742689951666529</v>
      </c>
      <c r="H1036">
        <v>0.00122240451265133</v>
      </c>
    </row>
    <row r="1037" spans="1:8">
      <c r="A1037">
        <v>0</v>
      </c>
      <c r="B1037">
        <v>0</v>
      </c>
      <c r="C1037">
        <f>MONTH(F1037)</f>
        <v>2</v>
      </c>
      <c r="D1037">
        <f>DAY(F1037)</f>
        <v>13</v>
      </c>
      <c r="E1037">
        <f>HOUR(F1037)</f>
        <v>3</v>
      </c>
      <c r="F1037" s="1" t="s">
        <v>1043</v>
      </c>
      <c r="G1037">
        <v>0.00122240451265133</v>
      </c>
      <c r="H1037">
        <v>0.0096218318176871</v>
      </c>
    </row>
    <row r="1038" spans="1:8">
      <c r="A1038">
        <v>0</v>
      </c>
      <c r="B1038">
        <v>0</v>
      </c>
      <c r="C1038">
        <f>MONTH(F1038)</f>
        <v>2</v>
      </c>
      <c r="D1038">
        <f>DAY(F1038)</f>
        <v>13</v>
      </c>
      <c r="E1038">
        <f>HOUR(F1038)</f>
        <v>4</v>
      </c>
      <c r="F1038" s="1" t="s">
        <v>1044</v>
      </c>
      <c r="G1038">
        <v>0.0096218318176871</v>
      </c>
      <c r="H1038">
        <v>0.000966863217879606</v>
      </c>
    </row>
    <row r="1039" spans="1:8">
      <c r="A1039">
        <v>0</v>
      </c>
      <c r="B1039">
        <v>0</v>
      </c>
      <c r="C1039">
        <f>MONTH(F1039)</f>
        <v>2</v>
      </c>
      <c r="D1039">
        <f>DAY(F1039)</f>
        <v>13</v>
      </c>
      <c r="E1039">
        <f>HOUR(F1039)</f>
        <v>5</v>
      </c>
      <c r="F1039" s="1" t="s">
        <v>1045</v>
      </c>
      <c r="G1039">
        <v>0.000966863217879606</v>
      </c>
      <c r="H1039">
        <v>0.000594109415353044</v>
      </c>
    </row>
    <row r="1040" spans="1:8">
      <c r="A1040">
        <v>0</v>
      </c>
      <c r="B1040">
        <v>0</v>
      </c>
      <c r="C1040">
        <f>MONTH(F1040)</f>
        <v>2</v>
      </c>
      <c r="D1040">
        <f>DAY(F1040)</f>
        <v>13</v>
      </c>
      <c r="E1040">
        <f>HOUR(F1040)</f>
        <v>6</v>
      </c>
      <c r="F1040" s="1" t="s">
        <v>1046</v>
      </c>
      <c r="G1040">
        <v>0.000594109415353044</v>
      </c>
      <c r="H1040">
        <v>0.00381839391171574</v>
      </c>
    </row>
    <row r="1041" spans="1:8">
      <c r="A1041">
        <v>0</v>
      </c>
      <c r="B1041">
        <v>0</v>
      </c>
      <c r="C1041">
        <f>MONTH(F1041)</f>
        <v>2</v>
      </c>
      <c r="D1041">
        <f>DAY(F1041)</f>
        <v>13</v>
      </c>
      <c r="E1041">
        <f>HOUR(F1041)</f>
        <v>7</v>
      </c>
      <c r="F1041" s="1" t="s">
        <v>1047</v>
      </c>
      <c r="G1041">
        <v>0.00381839391171574</v>
      </c>
      <c r="H1041">
        <v>0.00841616275275661</v>
      </c>
    </row>
    <row r="1042" spans="1:8">
      <c r="A1042">
        <v>0</v>
      </c>
      <c r="B1042">
        <v>20</v>
      </c>
      <c r="C1042">
        <f>MONTH(F1042)</f>
        <v>2</v>
      </c>
      <c r="D1042">
        <f>DAY(F1042)</f>
        <v>13</v>
      </c>
      <c r="E1042">
        <f>HOUR(F1042)</f>
        <v>8</v>
      </c>
      <c r="F1042" s="1" t="s">
        <v>1048</v>
      </c>
      <c r="G1042">
        <v>0.00841616275275661</v>
      </c>
      <c r="H1042">
        <v>20.000205249541</v>
      </c>
    </row>
    <row r="1043" spans="1:8">
      <c r="A1043">
        <v>20</v>
      </c>
      <c r="B1043">
        <v>80</v>
      </c>
      <c r="C1043">
        <f>MONTH(F1043)</f>
        <v>2</v>
      </c>
      <c r="D1043">
        <f>DAY(F1043)</f>
        <v>13</v>
      </c>
      <c r="E1043">
        <f>HOUR(F1043)</f>
        <v>9</v>
      </c>
      <c r="F1043" s="1" t="s">
        <v>1049</v>
      </c>
      <c r="G1043">
        <v>20.000205249541</v>
      </c>
      <c r="H1043">
        <v>80.0049445685528</v>
      </c>
    </row>
    <row r="1044" spans="1:8">
      <c r="A1044">
        <v>80</v>
      </c>
      <c r="B1044">
        <v>144</v>
      </c>
      <c r="C1044">
        <f>MONTH(F1044)</f>
        <v>2</v>
      </c>
      <c r="D1044">
        <f>DAY(F1044)</f>
        <v>13</v>
      </c>
      <c r="E1044">
        <f>HOUR(F1044)</f>
        <v>10</v>
      </c>
      <c r="F1044" s="1" t="s">
        <v>1050</v>
      </c>
      <c r="G1044">
        <v>80.0049445685528</v>
      </c>
      <c r="H1044">
        <v>144.00064669295</v>
      </c>
    </row>
    <row r="1045" spans="1:8">
      <c r="A1045">
        <v>144</v>
      </c>
      <c r="B1045">
        <v>209</v>
      </c>
      <c r="C1045">
        <f>MONTH(F1045)</f>
        <v>2</v>
      </c>
      <c r="D1045">
        <f>DAY(F1045)</f>
        <v>13</v>
      </c>
      <c r="E1045">
        <f>HOUR(F1045)</f>
        <v>11</v>
      </c>
      <c r="F1045" s="1" t="s">
        <v>1051</v>
      </c>
      <c r="G1045">
        <v>144.00064669295</v>
      </c>
      <c r="H1045">
        <v>209.00981120737</v>
      </c>
    </row>
    <row r="1046" spans="1:8">
      <c r="A1046">
        <v>209</v>
      </c>
      <c r="B1046">
        <v>259</v>
      </c>
      <c r="C1046">
        <f>MONTH(F1046)</f>
        <v>2</v>
      </c>
      <c r="D1046">
        <f>DAY(F1046)</f>
        <v>13</v>
      </c>
      <c r="E1046">
        <f>HOUR(F1046)</f>
        <v>12</v>
      </c>
      <c r="F1046" s="1" t="s">
        <v>1052</v>
      </c>
      <c r="G1046">
        <v>209.00981120737</v>
      </c>
      <c r="H1046">
        <v>259.008783364942</v>
      </c>
    </row>
    <row r="1047" spans="1:8">
      <c r="A1047">
        <v>259</v>
      </c>
      <c r="B1047">
        <v>325</v>
      </c>
      <c r="C1047">
        <f>MONTH(F1047)</f>
        <v>2</v>
      </c>
      <c r="D1047">
        <f>DAY(F1047)</f>
        <v>13</v>
      </c>
      <c r="E1047">
        <f>HOUR(F1047)</f>
        <v>13</v>
      </c>
      <c r="F1047" s="1" t="s">
        <v>1053</v>
      </c>
      <c r="G1047">
        <v>259.008783364942</v>
      </c>
      <c r="H1047">
        <v>325.004911148061</v>
      </c>
    </row>
    <row r="1048" spans="1:8">
      <c r="A1048">
        <v>325</v>
      </c>
      <c r="B1048">
        <v>301</v>
      </c>
      <c r="C1048">
        <f>MONTH(F1048)</f>
        <v>2</v>
      </c>
      <c r="D1048">
        <f>DAY(F1048)</f>
        <v>13</v>
      </c>
      <c r="E1048">
        <f>HOUR(F1048)</f>
        <v>14</v>
      </c>
      <c r="F1048" s="1" t="s">
        <v>1054</v>
      </c>
      <c r="G1048">
        <v>325.004911148061</v>
      </c>
      <c r="H1048">
        <v>301.005107552441</v>
      </c>
    </row>
    <row r="1049" spans="1:8">
      <c r="A1049">
        <v>301</v>
      </c>
      <c r="B1049">
        <v>263</v>
      </c>
      <c r="C1049">
        <f>MONTH(F1049)</f>
        <v>2</v>
      </c>
      <c r="D1049">
        <f>DAY(F1049)</f>
        <v>13</v>
      </c>
      <c r="E1049">
        <f>HOUR(F1049)</f>
        <v>15</v>
      </c>
      <c r="F1049" s="1" t="s">
        <v>1055</v>
      </c>
      <c r="G1049">
        <v>301.005107552441</v>
      </c>
      <c r="H1049">
        <v>263.005241108591</v>
      </c>
    </row>
    <row r="1050" spans="1:8">
      <c r="A1050">
        <v>263</v>
      </c>
      <c r="B1050">
        <v>245</v>
      </c>
      <c r="C1050">
        <f>MONTH(F1050)</f>
        <v>2</v>
      </c>
      <c r="D1050">
        <f>DAY(F1050)</f>
        <v>13</v>
      </c>
      <c r="E1050">
        <f>HOUR(F1050)</f>
        <v>16</v>
      </c>
      <c r="F1050" s="1" t="s">
        <v>1056</v>
      </c>
      <c r="G1050">
        <v>263.005241108591</v>
      </c>
      <c r="H1050">
        <v>245.006799412623</v>
      </c>
    </row>
    <row r="1051" spans="1:8">
      <c r="A1051">
        <v>245</v>
      </c>
      <c r="B1051">
        <v>244</v>
      </c>
      <c r="C1051">
        <f>MONTH(F1051)</f>
        <v>2</v>
      </c>
      <c r="D1051">
        <f>DAY(F1051)</f>
        <v>13</v>
      </c>
      <c r="E1051">
        <f>HOUR(F1051)</f>
        <v>17</v>
      </c>
      <c r="F1051" s="1" t="s">
        <v>1057</v>
      </c>
      <c r="G1051">
        <v>245.006799412623</v>
      </c>
      <c r="H1051">
        <v>244.005849346588</v>
      </c>
    </row>
    <row r="1052" spans="1:8">
      <c r="A1052">
        <v>244</v>
      </c>
      <c r="B1052">
        <v>190</v>
      </c>
      <c r="C1052">
        <f>MONTH(F1052)</f>
        <v>2</v>
      </c>
      <c r="D1052">
        <f>DAY(F1052)</f>
        <v>13</v>
      </c>
      <c r="E1052">
        <f>HOUR(F1052)</f>
        <v>18</v>
      </c>
      <c r="F1052" s="1" t="s">
        <v>1058</v>
      </c>
      <c r="G1052">
        <v>244.005849346588</v>
      </c>
      <c r="H1052">
        <v>190.008790256127</v>
      </c>
    </row>
    <row r="1053" spans="1:8">
      <c r="A1053">
        <v>190</v>
      </c>
      <c r="B1053">
        <v>70</v>
      </c>
      <c r="C1053">
        <f>MONTH(F1053)</f>
        <v>2</v>
      </c>
      <c r="D1053">
        <f>DAY(F1053)</f>
        <v>13</v>
      </c>
      <c r="E1053">
        <f>HOUR(F1053)</f>
        <v>19</v>
      </c>
      <c r="F1053" s="1" t="s">
        <v>1059</v>
      </c>
      <c r="G1053">
        <v>190.008790256127</v>
      </c>
      <c r="H1053">
        <v>70.0043919110772</v>
      </c>
    </row>
    <row r="1054" spans="1:8">
      <c r="A1054">
        <v>70</v>
      </c>
      <c r="B1054">
        <v>1</v>
      </c>
      <c r="C1054">
        <f>MONTH(F1054)</f>
        <v>2</v>
      </c>
      <c r="D1054">
        <f>DAY(F1054)</f>
        <v>13</v>
      </c>
      <c r="E1054">
        <f>HOUR(F1054)</f>
        <v>20</v>
      </c>
      <c r="F1054" s="1" t="s">
        <v>1060</v>
      </c>
      <c r="G1054">
        <v>70.0043919110772</v>
      </c>
      <c r="H1054">
        <v>1.0091971734203</v>
      </c>
    </row>
    <row r="1055" spans="1:8">
      <c r="A1055">
        <v>1</v>
      </c>
      <c r="B1055">
        <v>0</v>
      </c>
      <c r="C1055">
        <f>MONTH(F1055)</f>
        <v>2</v>
      </c>
      <c r="D1055">
        <f>DAY(F1055)</f>
        <v>13</v>
      </c>
      <c r="E1055">
        <f>HOUR(F1055)</f>
        <v>21</v>
      </c>
      <c r="F1055" s="1" t="s">
        <v>1061</v>
      </c>
      <c r="G1055">
        <v>1.0091971734203</v>
      </c>
      <c r="H1055">
        <v>0.00674035059136038</v>
      </c>
    </row>
    <row r="1056" spans="1:8">
      <c r="A1056">
        <v>0</v>
      </c>
      <c r="B1056">
        <v>0</v>
      </c>
      <c r="C1056">
        <f>MONTH(F1056)</f>
        <v>2</v>
      </c>
      <c r="D1056">
        <f>DAY(F1056)</f>
        <v>13</v>
      </c>
      <c r="E1056">
        <f>HOUR(F1056)</f>
        <v>22</v>
      </c>
      <c r="F1056" s="1" t="s">
        <v>1062</v>
      </c>
      <c r="G1056">
        <v>0.00674035059136038</v>
      </c>
      <c r="H1056">
        <v>0.00507009743018065</v>
      </c>
    </row>
    <row r="1057" spans="1:8">
      <c r="A1057">
        <v>0</v>
      </c>
      <c r="B1057">
        <v>0</v>
      </c>
      <c r="C1057">
        <f>MONTH(F1057)</f>
        <v>2</v>
      </c>
      <c r="D1057">
        <f>DAY(F1057)</f>
        <v>13</v>
      </c>
      <c r="E1057">
        <f>HOUR(F1057)</f>
        <v>23</v>
      </c>
      <c r="F1057" s="1" t="s">
        <v>1063</v>
      </c>
      <c r="G1057">
        <v>0.00507009743018065</v>
      </c>
      <c r="H1057">
        <v>0.00958009609772866</v>
      </c>
    </row>
    <row r="1058" spans="1:8">
      <c r="A1058">
        <v>0</v>
      </c>
      <c r="B1058">
        <v>0</v>
      </c>
      <c r="C1058">
        <f>MONTH(F1058)</f>
        <v>2</v>
      </c>
      <c r="D1058">
        <f>DAY(F1058)</f>
        <v>14</v>
      </c>
      <c r="E1058">
        <f>HOUR(F1058)</f>
        <v>0</v>
      </c>
      <c r="F1058" s="1" t="s">
        <v>1064</v>
      </c>
      <c r="G1058">
        <v>0.00958009609772866</v>
      </c>
      <c r="H1058">
        <v>0.00753535045410481</v>
      </c>
    </row>
    <row r="1059" spans="1:8">
      <c r="A1059">
        <v>0</v>
      </c>
      <c r="B1059">
        <v>0</v>
      </c>
      <c r="C1059">
        <f>MONTH(F1059)</f>
        <v>2</v>
      </c>
      <c r="D1059">
        <f>DAY(F1059)</f>
        <v>14</v>
      </c>
      <c r="E1059">
        <f>HOUR(F1059)</f>
        <v>1</v>
      </c>
      <c r="F1059" s="1" t="s">
        <v>1065</v>
      </c>
      <c r="G1059">
        <v>0.00753535045410481</v>
      </c>
      <c r="H1059">
        <v>0.00634882130280675</v>
      </c>
    </row>
    <row r="1060" spans="1:8">
      <c r="A1060">
        <v>0</v>
      </c>
      <c r="B1060">
        <v>0</v>
      </c>
      <c r="C1060">
        <f>MONTH(F1060)</f>
        <v>2</v>
      </c>
      <c r="D1060">
        <f>DAY(F1060)</f>
        <v>14</v>
      </c>
      <c r="E1060">
        <f>HOUR(F1060)</f>
        <v>2</v>
      </c>
      <c r="F1060" s="1" t="s">
        <v>1066</v>
      </c>
      <c r="G1060">
        <v>0.00634882130280675</v>
      </c>
      <c r="H1060">
        <v>0.00964275112565764</v>
      </c>
    </row>
    <row r="1061" spans="1:8">
      <c r="A1061">
        <v>0</v>
      </c>
      <c r="B1061">
        <v>0</v>
      </c>
      <c r="C1061">
        <f>MONTH(F1061)</f>
        <v>2</v>
      </c>
      <c r="D1061">
        <f>DAY(F1061)</f>
        <v>14</v>
      </c>
      <c r="E1061">
        <f>HOUR(F1061)</f>
        <v>3</v>
      </c>
      <c r="F1061" s="1" t="s">
        <v>1067</v>
      </c>
      <c r="G1061">
        <v>0.00964275112565764</v>
      </c>
      <c r="H1061">
        <v>0.000945619653002201</v>
      </c>
    </row>
    <row r="1062" spans="1:8">
      <c r="A1062">
        <v>0</v>
      </c>
      <c r="B1062">
        <v>0</v>
      </c>
      <c r="C1062">
        <f>MONTH(F1062)</f>
        <v>2</v>
      </c>
      <c r="D1062">
        <f>DAY(F1062)</f>
        <v>14</v>
      </c>
      <c r="E1062">
        <f>HOUR(F1062)</f>
        <v>4</v>
      </c>
      <c r="F1062" s="1" t="s">
        <v>1068</v>
      </c>
      <c r="G1062">
        <v>0.000945619653002201</v>
      </c>
      <c r="H1062">
        <v>0.00831770999237242</v>
      </c>
    </row>
    <row r="1063" spans="1:8">
      <c r="A1063">
        <v>0</v>
      </c>
      <c r="B1063">
        <v>0</v>
      </c>
      <c r="C1063">
        <f>MONTH(F1063)</f>
        <v>2</v>
      </c>
      <c r="D1063">
        <f>DAY(F1063)</f>
        <v>14</v>
      </c>
      <c r="E1063">
        <f>HOUR(F1063)</f>
        <v>5</v>
      </c>
      <c r="F1063" s="1" t="s">
        <v>1069</v>
      </c>
      <c r="G1063">
        <v>0.00831770999237242</v>
      </c>
      <c r="H1063">
        <v>0.00982801517203116</v>
      </c>
    </row>
    <row r="1064" spans="1:8">
      <c r="A1064">
        <v>0</v>
      </c>
      <c r="B1064">
        <v>0</v>
      </c>
      <c r="C1064">
        <f>MONTH(F1064)</f>
        <v>2</v>
      </c>
      <c r="D1064">
        <f>DAY(F1064)</f>
        <v>14</v>
      </c>
      <c r="E1064">
        <f>HOUR(F1064)</f>
        <v>6</v>
      </c>
      <c r="F1064" s="1" t="s">
        <v>1070</v>
      </c>
      <c r="G1064">
        <v>0.00982801517203116</v>
      </c>
      <c r="H1064">
        <v>0.00405855591929268</v>
      </c>
    </row>
    <row r="1065" spans="1:8">
      <c r="A1065">
        <v>0</v>
      </c>
      <c r="B1065">
        <v>0</v>
      </c>
      <c r="C1065">
        <f>MONTH(F1065)</f>
        <v>2</v>
      </c>
      <c r="D1065">
        <f>DAY(F1065)</f>
        <v>14</v>
      </c>
      <c r="E1065">
        <f>HOUR(F1065)</f>
        <v>7</v>
      </c>
      <c r="F1065" s="1" t="s">
        <v>1071</v>
      </c>
      <c r="G1065">
        <v>0.00405855591929268</v>
      </c>
      <c r="H1065">
        <v>0.0023046847763173</v>
      </c>
    </row>
    <row r="1066" spans="1:8">
      <c r="A1066">
        <v>0</v>
      </c>
      <c r="B1066">
        <v>7</v>
      </c>
      <c r="C1066">
        <f>MONTH(F1066)</f>
        <v>2</v>
      </c>
      <c r="D1066">
        <f>DAY(F1066)</f>
        <v>14</v>
      </c>
      <c r="E1066">
        <f>HOUR(F1066)</f>
        <v>8</v>
      </c>
      <c r="F1066" s="1" t="s">
        <v>1072</v>
      </c>
      <c r="G1066">
        <v>0.0023046847763173</v>
      </c>
      <c r="H1066">
        <v>7.0034748603543</v>
      </c>
    </row>
    <row r="1067" spans="1:8">
      <c r="A1067">
        <v>7</v>
      </c>
      <c r="B1067">
        <v>34</v>
      </c>
      <c r="C1067">
        <f>MONTH(F1067)</f>
        <v>2</v>
      </c>
      <c r="D1067">
        <f>DAY(F1067)</f>
        <v>14</v>
      </c>
      <c r="E1067">
        <f>HOUR(F1067)</f>
        <v>9</v>
      </c>
      <c r="F1067" s="1" t="s">
        <v>1073</v>
      </c>
      <c r="G1067">
        <v>7.0034748603543</v>
      </c>
      <c r="H1067">
        <v>34.0043672746092</v>
      </c>
    </row>
    <row r="1068" spans="1:8">
      <c r="A1068">
        <v>34</v>
      </c>
      <c r="B1068">
        <v>107</v>
      </c>
      <c r="C1068">
        <f>MONTH(F1068)</f>
        <v>2</v>
      </c>
      <c r="D1068">
        <f>DAY(F1068)</f>
        <v>14</v>
      </c>
      <c r="E1068">
        <f>HOUR(F1068)</f>
        <v>10</v>
      </c>
      <c r="F1068" s="1" t="s">
        <v>1074</v>
      </c>
      <c r="G1068">
        <v>34.0043672746092</v>
      </c>
      <c r="H1068">
        <v>107.00296108102</v>
      </c>
    </row>
    <row r="1069" spans="1:8">
      <c r="A1069">
        <v>107</v>
      </c>
      <c r="B1069">
        <v>212</v>
      </c>
      <c r="C1069">
        <f>MONTH(F1069)</f>
        <v>2</v>
      </c>
      <c r="D1069">
        <f>DAY(F1069)</f>
        <v>14</v>
      </c>
      <c r="E1069">
        <f>HOUR(F1069)</f>
        <v>11</v>
      </c>
      <c r="F1069" s="1" t="s">
        <v>1075</v>
      </c>
      <c r="G1069">
        <v>107.00296108102</v>
      </c>
      <c r="H1069">
        <v>212.00551541377</v>
      </c>
    </row>
    <row r="1070" spans="1:8">
      <c r="A1070">
        <v>212</v>
      </c>
      <c r="B1070">
        <v>298</v>
      </c>
      <c r="C1070">
        <f>MONTH(F1070)</f>
        <v>2</v>
      </c>
      <c r="D1070">
        <f>DAY(F1070)</f>
        <v>14</v>
      </c>
      <c r="E1070">
        <f>HOUR(F1070)</f>
        <v>12</v>
      </c>
      <c r="F1070" s="1" t="s">
        <v>1076</v>
      </c>
      <c r="G1070">
        <v>212.00551541377</v>
      </c>
      <c r="H1070">
        <v>298.006924769918</v>
      </c>
    </row>
    <row r="1071" spans="1:8">
      <c r="A1071">
        <v>298</v>
      </c>
      <c r="B1071">
        <v>350</v>
      </c>
      <c r="C1071">
        <f>MONTH(F1071)</f>
        <v>2</v>
      </c>
      <c r="D1071">
        <f>DAY(F1071)</f>
        <v>14</v>
      </c>
      <c r="E1071">
        <f>HOUR(F1071)</f>
        <v>13</v>
      </c>
      <c r="F1071" s="1" t="s">
        <v>1077</v>
      </c>
      <c r="G1071">
        <v>298.006924769918</v>
      </c>
      <c r="H1071">
        <v>350.008111181214</v>
      </c>
    </row>
    <row r="1072" spans="1:8">
      <c r="A1072">
        <v>350</v>
      </c>
      <c r="B1072">
        <v>358</v>
      </c>
      <c r="C1072">
        <f>MONTH(F1072)</f>
        <v>2</v>
      </c>
      <c r="D1072">
        <f>DAY(F1072)</f>
        <v>14</v>
      </c>
      <c r="E1072">
        <f>HOUR(F1072)</f>
        <v>14</v>
      </c>
      <c r="F1072" s="1" t="s">
        <v>1078</v>
      </c>
      <c r="G1072">
        <v>350.008111181214</v>
      </c>
      <c r="H1072">
        <v>358.00893142006</v>
      </c>
    </row>
    <row r="1073" spans="1:8">
      <c r="A1073">
        <v>358</v>
      </c>
      <c r="B1073">
        <v>302</v>
      </c>
      <c r="C1073">
        <f>MONTH(F1073)</f>
        <v>2</v>
      </c>
      <c r="D1073">
        <f>DAY(F1073)</f>
        <v>14</v>
      </c>
      <c r="E1073">
        <f>HOUR(F1073)</f>
        <v>15</v>
      </c>
      <c r="F1073" s="1" t="s">
        <v>1079</v>
      </c>
      <c r="G1073">
        <v>358.00893142006</v>
      </c>
      <c r="H1073">
        <v>302.007583704611</v>
      </c>
    </row>
    <row r="1074" spans="1:8">
      <c r="A1074">
        <v>302</v>
      </c>
      <c r="B1074">
        <v>231</v>
      </c>
      <c r="C1074">
        <f>MONTH(F1074)</f>
        <v>2</v>
      </c>
      <c r="D1074">
        <f>DAY(F1074)</f>
        <v>14</v>
      </c>
      <c r="E1074">
        <f>HOUR(F1074)</f>
        <v>16</v>
      </c>
      <c r="F1074" s="1" t="s">
        <v>1080</v>
      </c>
      <c r="G1074">
        <v>302.007583704611</v>
      </c>
      <c r="H1074">
        <v>231.008120049953</v>
      </c>
    </row>
    <row r="1075" spans="1:8">
      <c r="A1075">
        <v>231</v>
      </c>
      <c r="B1075">
        <v>170</v>
      </c>
      <c r="C1075">
        <f>MONTH(F1075)</f>
        <v>2</v>
      </c>
      <c r="D1075">
        <f>DAY(F1075)</f>
        <v>14</v>
      </c>
      <c r="E1075">
        <f>HOUR(F1075)</f>
        <v>17</v>
      </c>
      <c r="F1075" s="1" t="s">
        <v>1081</v>
      </c>
      <c r="G1075">
        <v>231.008120049953</v>
      </c>
      <c r="H1075">
        <v>170.001037850563</v>
      </c>
    </row>
    <row r="1076" spans="1:8">
      <c r="A1076">
        <v>170</v>
      </c>
      <c r="B1076">
        <v>107</v>
      </c>
      <c r="C1076">
        <f>MONTH(F1076)</f>
        <v>2</v>
      </c>
      <c r="D1076">
        <f>DAY(F1076)</f>
        <v>14</v>
      </c>
      <c r="E1076">
        <f>HOUR(F1076)</f>
        <v>18</v>
      </c>
      <c r="F1076" s="1" t="s">
        <v>1082</v>
      </c>
      <c r="G1076">
        <v>170.001037850563</v>
      </c>
      <c r="H1076">
        <v>107.004146476506</v>
      </c>
    </row>
    <row r="1077" spans="1:8">
      <c r="A1077">
        <v>107</v>
      </c>
      <c r="B1077">
        <v>40</v>
      </c>
      <c r="C1077">
        <f>MONTH(F1077)</f>
        <v>2</v>
      </c>
      <c r="D1077">
        <f>DAY(F1077)</f>
        <v>14</v>
      </c>
      <c r="E1077">
        <f>HOUR(F1077)</f>
        <v>19</v>
      </c>
      <c r="F1077" s="1" t="s">
        <v>1083</v>
      </c>
      <c r="G1077">
        <v>107.004146476506</v>
      </c>
      <c r="H1077">
        <v>40.0013987409999</v>
      </c>
    </row>
    <row r="1078" spans="1:8">
      <c r="A1078">
        <v>40</v>
      </c>
      <c r="B1078">
        <v>1</v>
      </c>
      <c r="C1078">
        <f>MONTH(F1078)</f>
        <v>2</v>
      </c>
      <c r="D1078">
        <f>DAY(F1078)</f>
        <v>14</v>
      </c>
      <c r="E1078">
        <f>HOUR(F1078)</f>
        <v>20</v>
      </c>
      <c r="F1078" s="1" t="s">
        <v>1084</v>
      </c>
      <c r="G1078">
        <v>40.0013987409999</v>
      </c>
      <c r="H1078">
        <v>1.00047410125479</v>
      </c>
    </row>
    <row r="1079" spans="1:8">
      <c r="A1079">
        <v>1</v>
      </c>
      <c r="B1079">
        <v>0</v>
      </c>
      <c r="C1079">
        <f>MONTH(F1079)</f>
        <v>2</v>
      </c>
      <c r="D1079">
        <f>DAY(F1079)</f>
        <v>14</v>
      </c>
      <c r="E1079">
        <f>HOUR(F1079)</f>
        <v>21</v>
      </c>
      <c r="F1079" s="1" t="s">
        <v>1085</v>
      </c>
      <c r="G1079">
        <v>1.00047410125479</v>
      </c>
      <c r="H1079">
        <v>0.00231924550928385</v>
      </c>
    </row>
    <row r="1080" spans="1:8">
      <c r="A1080">
        <v>0</v>
      </c>
      <c r="B1080">
        <v>0</v>
      </c>
      <c r="C1080">
        <f>MONTH(F1080)</f>
        <v>2</v>
      </c>
      <c r="D1080">
        <f>DAY(F1080)</f>
        <v>14</v>
      </c>
      <c r="E1080">
        <f>HOUR(F1080)</f>
        <v>22</v>
      </c>
      <c r="F1080" s="1" t="s">
        <v>1086</v>
      </c>
      <c r="G1080">
        <v>0.00231924550928385</v>
      </c>
      <c r="H1080">
        <v>0.00571882223551584</v>
      </c>
    </row>
    <row r="1081" spans="1:8">
      <c r="A1081">
        <v>0</v>
      </c>
      <c r="B1081">
        <v>0</v>
      </c>
      <c r="C1081">
        <f>MONTH(F1081)</f>
        <v>2</v>
      </c>
      <c r="D1081">
        <f>DAY(F1081)</f>
        <v>14</v>
      </c>
      <c r="E1081">
        <f>HOUR(F1081)</f>
        <v>23</v>
      </c>
      <c r="F1081" s="1" t="s">
        <v>1087</v>
      </c>
      <c r="G1081">
        <v>0.00571882223551584</v>
      </c>
      <c r="H1081">
        <v>0.000515828680809283</v>
      </c>
    </row>
    <row r="1082" spans="1:8">
      <c r="A1082">
        <v>0</v>
      </c>
      <c r="B1082">
        <v>0</v>
      </c>
      <c r="C1082">
        <f>MONTH(F1082)</f>
        <v>2</v>
      </c>
      <c r="D1082">
        <f>DAY(F1082)</f>
        <v>15</v>
      </c>
      <c r="E1082">
        <f>HOUR(F1082)</f>
        <v>0</v>
      </c>
      <c r="F1082" s="1" t="s">
        <v>1088</v>
      </c>
      <c r="G1082">
        <v>0.000515828680809283</v>
      </c>
      <c r="H1082">
        <v>0.00558113045247434</v>
      </c>
    </row>
    <row r="1083" spans="1:8">
      <c r="A1083">
        <v>0</v>
      </c>
      <c r="B1083">
        <v>0</v>
      </c>
      <c r="C1083">
        <f>MONTH(F1083)</f>
        <v>2</v>
      </c>
      <c r="D1083">
        <f>DAY(F1083)</f>
        <v>15</v>
      </c>
      <c r="E1083">
        <f>HOUR(F1083)</f>
        <v>1</v>
      </c>
      <c r="F1083" s="1" t="s">
        <v>1089</v>
      </c>
      <c r="G1083">
        <v>0.00558113045247434</v>
      </c>
      <c r="H1083">
        <v>0.00984217117310097</v>
      </c>
    </row>
    <row r="1084" spans="1:8">
      <c r="A1084">
        <v>0</v>
      </c>
      <c r="B1084">
        <v>0</v>
      </c>
      <c r="C1084">
        <f>MONTH(F1084)</f>
        <v>2</v>
      </c>
      <c r="D1084">
        <f>DAY(F1084)</f>
        <v>15</v>
      </c>
      <c r="E1084">
        <f>HOUR(F1084)</f>
        <v>2</v>
      </c>
      <c r="F1084" s="1" t="s">
        <v>1090</v>
      </c>
      <c r="G1084">
        <v>0.00984217117310097</v>
      </c>
      <c r="H1084">
        <v>0.00960465435010056</v>
      </c>
    </row>
    <row r="1085" spans="1:8">
      <c r="A1085">
        <v>0</v>
      </c>
      <c r="B1085">
        <v>0</v>
      </c>
      <c r="C1085">
        <f>MONTH(F1085)</f>
        <v>2</v>
      </c>
      <c r="D1085">
        <f>DAY(F1085)</f>
        <v>15</v>
      </c>
      <c r="E1085">
        <f>HOUR(F1085)</f>
        <v>3</v>
      </c>
      <c r="F1085" s="1" t="s">
        <v>1091</v>
      </c>
      <c r="G1085">
        <v>0.00960465435010056</v>
      </c>
      <c r="H1085">
        <v>0.00470020388906388</v>
      </c>
    </row>
    <row r="1086" spans="1:8">
      <c r="A1086">
        <v>0</v>
      </c>
      <c r="B1086">
        <v>0</v>
      </c>
      <c r="C1086">
        <f>MONTH(F1086)</f>
        <v>2</v>
      </c>
      <c r="D1086">
        <f>DAY(F1086)</f>
        <v>15</v>
      </c>
      <c r="E1086">
        <f>HOUR(F1086)</f>
        <v>4</v>
      </c>
      <c r="F1086" s="1" t="s">
        <v>1092</v>
      </c>
      <c r="G1086">
        <v>0.00470020388906388</v>
      </c>
      <c r="H1086">
        <v>0.00780447643763</v>
      </c>
    </row>
    <row r="1087" spans="1:8">
      <c r="A1087">
        <v>0</v>
      </c>
      <c r="B1087">
        <v>0</v>
      </c>
      <c r="C1087">
        <f>MONTH(F1087)</f>
        <v>2</v>
      </c>
      <c r="D1087">
        <f>DAY(F1087)</f>
        <v>15</v>
      </c>
      <c r="E1087">
        <f>HOUR(F1087)</f>
        <v>5</v>
      </c>
      <c r="F1087" s="1" t="s">
        <v>1093</v>
      </c>
      <c r="G1087">
        <v>0.00780447643763</v>
      </c>
      <c r="H1087">
        <v>0.00291009309999901</v>
      </c>
    </row>
    <row r="1088" spans="1:8">
      <c r="A1088">
        <v>0</v>
      </c>
      <c r="B1088">
        <v>0</v>
      </c>
      <c r="C1088">
        <f>MONTH(F1088)</f>
        <v>2</v>
      </c>
      <c r="D1088">
        <f>DAY(F1088)</f>
        <v>15</v>
      </c>
      <c r="E1088">
        <f>HOUR(F1088)</f>
        <v>6</v>
      </c>
      <c r="F1088" s="1" t="s">
        <v>1094</v>
      </c>
      <c r="G1088">
        <v>0.00291009309999901</v>
      </c>
      <c r="H1088">
        <v>0.000614532664682691</v>
      </c>
    </row>
    <row r="1089" spans="1:8">
      <c r="A1089">
        <v>0</v>
      </c>
      <c r="B1089">
        <v>0</v>
      </c>
      <c r="C1089">
        <f>MONTH(F1089)</f>
        <v>2</v>
      </c>
      <c r="D1089">
        <f>DAY(F1089)</f>
        <v>15</v>
      </c>
      <c r="E1089">
        <f>HOUR(F1089)</f>
        <v>7</v>
      </c>
      <c r="F1089" s="1" t="s">
        <v>1095</v>
      </c>
      <c r="G1089">
        <v>0.000614532664682691</v>
      </c>
      <c r="H1089">
        <v>0.000923479833243065</v>
      </c>
    </row>
    <row r="1090" spans="1:8">
      <c r="A1090">
        <v>0</v>
      </c>
      <c r="B1090">
        <v>26</v>
      </c>
      <c r="C1090">
        <f>MONTH(F1090)</f>
        <v>2</v>
      </c>
      <c r="D1090">
        <f>DAY(F1090)</f>
        <v>15</v>
      </c>
      <c r="E1090">
        <f>HOUR(F1090)</f>
        <v>8</v>
      </c>
      <c r="F1090" s="1" t="s">
        <v>1096</v>
      </c>
      <c r="G1090">
        <v>0.000923479833243065</v>
      </c>
      <c r="H1090">
        <v>26.0075182122046</v>
      </c>
    </row>
    <row r="1091" spans="1:8">
      <c r="A1091">
        <v>26</v>
      </c>
      <c r="B1091">
        <v>140</v>
      </c>
      <c r="C1091">
        <f>MONTH(F1091)</f>
        <v>2</v>
      </c>
      <c r="D1091">
        <f>DAY(F1091)</f>
        <v>15</v>
      </c>
      <c r="E1091">
        <f>HOUR(F1091)</f>
        <v>9</v>
      </c>
      <c r="F1091" s="1" t="s">
        <v>1097</v>
      </c>
      <c r="G1091">
        <v>26.0075182122046</v>
      </c>
      <c r="H1091">
        <v>140.004917305778</v>
      </c>
    </row>
    <row r="1092" spans="1:8">
      <c r="A1092">
        <v>140</v>
      </c>
      <c r="B1092">
        <v>259</v>
      </c>
      <c r="C1092">
        <f>MONTH(F1092)</f>
        <v>2</v>
      </c>
      <c r="D1092">
        <f>DAY(F1092)</f>
        <v>15</v>
      </c>
      <c r="E1092">
        <f>HOUR(F1092)</f>
        <v>10</v>
      </c>
      <c r="F1092" s="1" t="s">
        <v>1098</v>
      </c>
      <c r="G1092">
        <v>140.004917305778</v>
      </c>
      <c r="H1092">
        <v>259.005738941498</v>
      </c>
    </row>
    <row r="1093" spans="1:8">
      <c r="A1093">
        <v>259</v>
      </c>
      <c r="B1093">
        <v>371</v>
      </c>
      <c r="C1093">
        <f>MONTH(F1093)</f>
        <v>2</v>
      </c>
      <c r="D1093">
        <f>DAY(F1093)</f>
        <v>15</v>
      </c>
      <c r="E1093">
        <f>HOUR(F1093)</f>
        <v>11</v>
      </c>
      <c r="F1093" s="1" t="s">
        <v>1099</v>
      </c>
      <c r="G1093">
        <v>259.005738941498</v>
      </c>
      <c r="H1093">
        <v>371.009697265103</v>
      </c>
    </row>
    <row r="1094" spans="1:8">
      <c r="A1094">
        <v>371</v>
      </c>
      <c r="B1094">
        <v>499</v>
      </c>
      <c r="C1094">
        <f>MONTH(F1094)</f>
        <v>2</v>
      </c>
      <c r="D1094">
        <f>DAY(F1094)</f>
        <v>15</v>
      </c>
      <c r="E1094">
        <f>HOUR(F1094)</f>
        <v>12</v>
      </c>
      <c r="F1094" s="1" t="s">
        <v>1100</v>
      </c>
      <c r="G1094">
        <v>371.009697265103</v>
      </c>
      <c r="H1094">
        <v>499.006147169741</v>
      </c>
    </row>
    <row r="1095" spans="1:8">
      <c r="A1095">
        <v>499</v>
      </c>
      <c r="B1095">
        <v>481</v>
      </c>
      <c r="C1095">
        <f>MONTH(F1095)</f>
        <v>2</v>
      </c>
      <c r="D1095">
        <f>DAY(F1095)</f>
        <v>15</v>
      </c>
      <c r="E1095">
        <f>HOUR(F1095)</f>
        <v>13</v>
      </c>
      <c r="F1095" s="1" t="s">
        <v>1101</v>
      </c>
      <c r="G1095">
        <v>499.006147169741</v>
      </c>
      <c r="H1095">
        <v>481.009807456687</v>
      </c>
    </row>
    <row r="1096" spans="1:8">
      <c r="A1096">
        <v>481</v>
      </c>
      <c r="B1096">
        <v>466</v>
      </c>
      <c r="C1096">
        <f>MONTH(F1096)</f>
        <v>2</v>
      </c>
      <c r="D1096">
        <f>DAY(F1096)</f>
        <v>15</v>
      </c>
      <c r="E1096">
        <f>HOUR(F1096)</f>
        <v>14</v>
      </c>
      <c r="F1096" s="1" t="s">
        <v>1102</v>
      </c>
      <c r="G1096">
        <v>481.009807456687</v>
      </c>
      <c r="H1096">
        <v>466.005790850453</v>
      </c>
    </row>
    <row r="1097" spans="1:8">
      <c r="A1097">
        <v>466</v>
      </c>
      <c r="B1097">
        <v>425</v>
      </c>
      <c r="C1097">
        <f>MONTH(F1097)</f>
        <v>2</v>
      </c>
      <c r="D1097">
        <f>DAY(F1097)</f>
        <v>15</v>
      </c>
      <c r="E1097">
        <f>HOUR(F1097)</f>
        <v>15</v>
      </c>
      <c r="F1097" s="1" t="s">
        <v>1103</v>
      </c>
      <c r="G1097">
        <v>466.005790850453</v>
      </c>
      <c r="H1097">
        <v>425.004470034944</v>
      </c>
    </row>
    <row r="1098" spans="1:8">
      <c r="A1098">
        <v>425</v>
      </c>
      <c r="B1098">
        <v>379</v>
      </c>
      <c r="C1098">
        <f>MONTH(F1098)</f>
        <v>2</v>
      </c>
      <c r="D1098">
        <f>DAY(F1098)</f>
        <v>15</v>
      </c>
      <c r="E1098">
        <f>HOUR(F1098)</f>
        <v>16</v>
      </c>
      <c r="F1098" s="1" t="s">
        <v>1104</v>
      </c>
      <c r="G1098">
        <v>425.004470034944</v>
      </c>
      <c r="H1098">
        <v>379.008477156796</v>
      </c>
    </row>
    <row r="1099" spans="1:8">
      <c r="A1099">
        <v>379</v>
      </c>
      <c r="B1099">
        <v>279</v>
      </c>
      <c r="C1099">
        <f>MONTH(F1099)</f>
        <v>2</v>
      </c>
      <c r="D1099">
        <f>DAY(F1099)</f>
        <v>15</v>
      </c>
      <c r="E1099">
        <f>HOUR(F1099)</f>
        <v>17</v>
      </c>
      <c r="F1099" s="1" t="s">
        <v>1105</v>
      </c>
      <c r="G1099">
        <v>379.008477156796</v>
      </c>
      <c r="H1099">
        <v>279.005833497264</v>
      </c>
    </row>
    <row r="1100" spans="1:8">
      <c r="A1100">
        <v>279</v>
      </c>
      <c r="B1100">
        <v>165</v>
      </c>
      <c r="C1100">
        <f>MONTH(F1100)</f>
        <v>2</v>
      </c>
      <c r="D1100">
        <f>DAY(F1100)</f>
        <v>15</v>
      </c>
      <c r="E1100">
        <f>HOUR(F1100)</f>
        <v>18</v>
      </c>
      <c r="F1100" s="1" t="s">
        <v>1106</v>
      </c>
      <c r="G1100">
        <v>279.005833497264</v>
      </c>
      <c r="H1100">
        <v>165.00385683348</v>
      </c>
    </row>
    <row r="1101" spans="1:8">
      <c r="A1101">
        <v>165</v>
      </c>
      <c r="B1101">
        <v>78</v>
      </c>
      <c r="C1101">
        <f>MONTH(F1101)</f>
        <v>2</v>
      </c>
      <c r="D1101">
        <f>DAY(F1101)</f>
        <v>15</v>
      </c>
      <c r="E1101">
        <f>HOUR(F1101)</f>
        <v>19</v>
      </c>
      <c r="F1101" s="1" t="s">
        <v>1107</v>
      </c>
      <c r="G1101">
        <v>165.00385683348</v>
      </c>
      <c r="H1101">
        <v>78.0081753336704</v>
      </c>
    </row>
    <row r="1102" spans="1:8">
      <c r="A1102">
        <v>78</v>
      </c>
      <c r="B1102">
        <v>5</v>
      </c>
      <c r="C1102">
        <f>MONTH(F1102)</f>
        <v>2</v>
      </c>
      <c r="D1102">
        <f>DAY(F1102)</f>
        <v>15</v>
      </c>
      <c r="E1102">
        <f>HOUR(F1102)</f>
        <v>20</v>
      </c>
      <c r="F1102" s="1" t="s">
        <v>1108</v>
      </c>
      <c r="G1102">
        <v>78.0081753336704</v>
      </c>
      <c r="H1102">
        <v>5.00545418995523</v>
      </c>
    </row>
    <row r="1103" spans="1:8">
      <c r="A1103">
        <v>5</v>
      </c>
      <c r="B1103">
        <v>0</v>
      </c>
      <c r="C1103">
        <f>MONTH(F1103)</f>
        <v>2</v>
      </c>
      <c r="D1103">
        <f>DAY(F1103)</f>
        <v>15</v>
      </c>
      <c r="E1103">
        <f>HOUR(F1103)</f>
        <v>21</v>
      </c>
      <c r="F1103" s="1" t="s">
        <v>1109</v>
      </c>
      <c r="G1103">
        <v>5.00545418995523</v>
      </c>
      <c r="H1103">
        <v>0.00472417699483745</v>
      </c>
    </row>
    <row r="1104" spans="1:8">
      <c r="A1104">
        <v>0</v>
      </c>
      <c r="B1104">
        <v>0</v>
      </c>
      <c r="C1104">
        <f>MONTH(F1104)</f>
        <v>2</v>
      </c>
      <c r="D1104">
        <f>DAY(F1104)</f>
        <v>15</v>
      </c>
      <c r="E1104">
        <f>HOUR(F1104)</f>
        <v>22</v>
      </c>
      <c r="F1104" s="1" t="s">
        <v>1110</v>
      </c>
      <c r="G1104">
        <v>0.00472417699483745</v>
      </c>
      <c r="H1104">
        <v>0.0049452702193395</v>
      </c>
    </row>
    <row r="1105" spans="1:8">
      <c r="A1105">
        <v>0</v>
      </c>
      <c r="B1105">
        <v>0</v>
      </c>
      <c r="C1105">
        <f>MONTH(F1105)</f>
        <v>2</v>
      </c>
      <c r="D1105">
        <f>DAY(F1105)</f>
        <v>15</v>
      </c>
      <c r="E1105">
        <f>HOUR(F1105)</f>
        <v>23</v>
      </c>
      <c r="F1105" s="1" t="s">
        <v>1111</v>
      </c>
      <c r="G1105">
        <v>0.0049452702193395</v>
      </c>
      <c r="H1105">
        <v>0.00797551213845907</v>
      </c>
    </row>
    <row r="1106" spans="1:8">
      <c r="A1106">
        <v>0</v>
      </c>
      <c r="B1106">
        <v>0</v>
      </c>
      <c r="C1106">
        <f>MONTH(F1106)</f>
        <v>2</v>
      </c>
      <c r="D1106">
        <f>DAY(F1106)</f>
        <v>16</v>
      </c>
      <c r="E1106">
        <f>HOUR(F1106)</f>
        <v>0</v>
      </c>
      <c r="F1106" s="1" t="s">
        <v>1112</v>
      </c>
      <c r="G1106">
        <v>0.00797551213845907</v>
      </c>
      <c r="H1106">
        <v>0.0047133117596485</v>
      </c>
    </row>
    <row r="1107" spans="1:8">
      <c r="A1107">
        <v>0</v>
      </c>
      <c r="B1107">
        <v>0</v>
      </c>
      <c r="C1107">
        <f>MONTH(F1107)</f>
        <v>2</v>
      </c>
      <c r="D1107">
        <f>DAY(F1107)</f>
        <v>16</v>
      </c>
      <c r="E1107">
        <f>HOUR(F1107)</f>
        <v>1</v>
      </c>
      <c r="F1107" s="1" t="s">
        <v>1113</v>
      </c>
      <c r="G1107">
        <v>0.0047133117596485</v>
      </c>
      <c r="H1107">
        <v>0.00585851859667569</v>
      </c>
    </row>
    <row r="1108" spans="1:8">
      <c r="A1108">
        <v>0</v>
      </c>
      <c r="B1108">
        <v>0</v>
      </c>
      <c r="C1108">
        <f>MONTH(F1108)</f>
        <v>2</v>
      </c>
      <c r="D1108">
        <f>DAY(F1108)</f>
        <v>16</v>
      </c>
      <c r="E1108">
        <f>HOUR(F1108)</f>
        <v>2</v>
      </c>
      <c r="F1108" s="1" t="s">
        <v>1114</v>
      </c>
      <c r="G1108">
        <v>0.00585851859667569</v>
      </c>
      <c r="H1108">
        <v>0.00773720134437195</v>
      </c>
    </row>
    <row r="1109" spans="1:8">
      <c r="A1109">
        <v>0</v>
      </c>
      <c r="B1109">
        <v>0</v>
      </c>
      <c r="C1109">
        <f>MONTH(F1109)</f>
        <v>2</v>
      </c>
      <c r="D1109">
        <f>DAY(F1109)</f>
        <v>16</v>
      </c>
      <c r="E1109">
        <f>HOUR(F1109)</f>
        <v>3</v>
      </c>
      <c r="F1109" s="1" t="s">
        <v>1115</v>
      </c>
      <c r="G1109">
        <v>0.00773720134437195</v>
      </c>
      <c r="H1109">
        <v>0.00192312019237684</v>
      </c>
    </row>
    <row r="1110" spans="1:8">
      <c r="A1110">
        <v>0</v>
      </c>
      <c r="B1110">
        <v>0</v>
      </c>
      <c r="C1110">
        <f>MONTH(F1110)</f>
        <v>2</v>
      </c>
      <c r="D1110">
        <f>DAY(F1110)</f>
        <v>16</v>
      </c>
      <c r="E1110">
        <f>HOUR(F1110)</f>
        <v>4</v>
      </c>
      <c r="F1110" s="1" t="s">
        <v>1116</v>
      </c>
      <c r="G1110">
        <v>0.00192312019237684</v>
      </c>
      <c r="H1110">
        <v>0.00838360327549138</v>
      </c>
    </row>
    <row r="1111" spans="1:8">
      <c r="A1111">
        <v>0</v>
      </c>
      <c r="B1111">
        <v>0</v>
      </c>
      <c r="C1111">
        <f>MONTH(F1111)</f>
        <v>2</v>
      </c>
      <c r="D1111">
        <f>DAY(F1111)</f>
        <v>16</v>
      </c>
      <c r="E1111">
        <f>HOUR(F1111)</f>
        <v>5</v>
      </c>
      <c r="F1111" s="1" t="s">
        <v>1117</v>
      </c>
      <c r="G1111">
        <v>0.00838360327549138</v>
      </c>
      <c r="H1111">
        <v>0.00614050228873834</v>
      </c>
    </row>
    <row r="1112" spans="1:8">
      <c r="A1112">
        <v>0</v>
      </c>
      <c r="B1112">
        <v>0</v>
      </c>
      <c r="C1112">
        <f>MONTH(F1112)</f>
        <v>2</v>
      </c>
      <c r="D1112">
        <f>DAY(F1112)</f>
        <v>16</v>
      </c>
      <c r="E1112">
        <f>HOUR(F1112)</f>
        <v>6</v>
      </c>
      <c r="F1112" s="1" t="s">
        <v>1118</v>
      </c>
      <c r="G1112">
        <v>0.00614050228873834</v>
      </c>
      <c r="H1112">
        <v>0.00621652284517654</v>
      </c>
    </row>
    <row r="1113" spans="1:8">
      <c r="A1113">
        <v>0</v>
      </c>
      <c r="B1113">
        <v>0</v>
      </c>
      <c r="C1113">
        <f>MONTH(F1113)</f>
        <v>2</v>
      </c>
      <c r="D1113">
        <f>DAY(F1113)</f>
        <v>16</v>
      </c>
      <c r="E1113">
        <f>HOUR(F1113)</f>
        <v>7</v>
      </c>
      <c r="F1113" s="1" t="s">
        <v>1119</v>
      </c>
      <c r="G1113">
        <v>0.00621652284517654</v>
      </c>
      <c r="H1113">
        <v>0.00410348725466705</v>
      </c>
    </row>
    <row r="1114" spans="1:8">
      <c r="A1114">
        <v>0</v>
      </c>
      <c r="B1114">
        <v>32</v>
      </c>
      <c r="C1114">
        <f>MONTH(F1114)</f>
        <v>2</v>
      </c>
      <c r="D1114">
        <f>DAY(F1114)</f>
        <v>16</v>
      </c>
      <c r="E1114">
        <f>HOUR(F1114)</f>
        <v>8</v>
      </c>
      <c r="F1114" s="1" t="s">
        <v>1120</v>
      </c>
      <c r="G1114">
        <v>0.00410348725466705</v>
      </c>
      <c r="H1114">
        <v>32.0001629092058</v>
      </c>
    </row>
    <row r="1115" spans="1:8">
      <c r="A1115">
        <v>32</v>
      </c>
      <c r="B1115">
        <v>177</v>
      </c>
      <c r="C1115">
        <f>MONTH(F1115)</f>
        <v>2</v>
      </c>
      <c r="D1115">
        <f>DAY(F1115)</f>
        <v>16</v>
      </c>
      <c r="E1115">
        <f>HOUR(F1115)</f>
        <v>9</v>
      </c>
      <c r="F1115" s="1" t="s">
        <v>1121</v>
      </c>
      <c r="G1115">
        <v>32.0001629092058</v>
      </c>
      <c r="H1115">
        <v>177.007977449525</v>
      </c>
    </row>
    <row r="1116" spans="1:8">
      <c r="A1116">
        <v>177</v>
      </c>
      <c r="B1116">
        <v>341</v>
      </c>
      <c r="C1116">
        <f>MONTH(F1116)</f>
        <v>2</v>
      </c>
      <c r="D1116">
        <f>DAY(F1116)</f>
        <v>16</v>
      </c>
      <c r="E1116">
        <f>HOUR(F1116)</f>
        <v>10</v>
      </c>
      <c r="F1116" s="1" t="s">
        <v>1122</v>
      </c>
      <c r="G1116">
        <v>177.007977449525</v>
      </c>
      <c r="H1116">
        <v>341.004359187779</v>
      </c>
    </row>
    <row r="1117" spans="1:8">
      <c r="A1117">
        <v>341</v>
      </c>
      <c r="B1117">
        <v>506</v>
      </c>
      <c r="C1117">
        <f>MONTH(F1117)</f>
        <v>2</v>
      </c>
      <c r="D1117">
        <f>DAY(F1117)</f>
        <v>16</v>
      </c>
      <c r="E1117">
        <f>HOUR(F1117)</f>
        <v>11</v>
      </c>
      <c r="F1117" s="1" t="s">
        <v>1123</v>
      </c>
      <c r="G1117">
        <v>341.004359187779</v>
      </c>
      <c r="H1117">
        <v>506.004394018022</v>
      </c>
    </row>
    <row r="1118" spans="1:8">
      <c r="A1118">
        <v>506</v>
      </c>
      <c r="B1118">
        <v>533</v>
      </c>
      <c r="C1118">
        <f>MONTH(F1118)</f>
        <v>2</v>
      </c>
      <c r="D1118">
        <f>DAY(F1118)</f>
        <v>16</v>
      </c>
      <c r="E1118">
        <f>HOUR(F1118)</f>
        <v>12</v>
      </c>
      <c r="F1118" s="1" t="s">
        <v>1124</v>
      </c>
      <c r="G1118">
        <v>506.004394018022</v>
      </c>
      <c r="H1118">
        <v>533.003018988308</v>
      </c>
    </row>
    <row r="1119" spans="1:8">
      <c r="A1119">
        <v>533</v>
      </c>
      <c r="B1119">
        <v>631</v>
      </c>
      <c r="C1119">
        <f>MONTH(F1119)</f>
        <v>2</v>
      </c>
      <c r="D1119">
        <f>DAY(F1119)</f>
        <v>16</v>
      </c>
      <c r="E1119">
        <f>HOUR(F1119)</f>
        <v>13</v>
      </c>
      <c r="F1119" s="1" t="s">
        <v>1125</v>
      </c>
      <c r="G1119">
        <v>533.003018988308</v>
      </c>
      <c r="H1119">
        <v>631.005309450999</v>
      </c>
    </row>
    <row r="1120" spans="1:8">
      <c r="A1120">
        <v>631</v>
      </c>
      <c r="B1120">
        <v>701</v>
      </c>
      <c r="C1120">
        <f>MONTH(F1120)</f>
        <v>2</v>
      </c>
      <c r="D1120">
        <f>DAY(F1120)</f>
        <v>16</v>
      </c>
      <c r="E1120">
        <f>HOUR(F1120)</f>
        <v>14</v>
      </c>
      <c r="F1120" s="1" t="s">
        <v>1126</v>
      </c>
      <c r="G1120">
        <v>631.005309450999</v>
      </c>
      <c r="H1120">
        <v>701.005114389471</v>
      </c>
    </row>
    <row r="1121" spans="1:8">
      <c r="A1121">
        <v>701</v>
      </c>
      <c r="B1121">
        <v>672</v>
      </c>
      <c r="C1121">
        <f>MONTH(F1121)</f>
        <v>2</v>
      </c>
      <c r="D1121">
        <f>DAY(F1121)</f>
        <v>16</v>
      </c>
      <c r="E1121">
        <f>HOUR(F1121)</f>
        <v>15</v>
      </c>
      <c r="F1121" s="1" t="s">
        <v>1127</v>
      </c>
      <c r="G1121">
        <v>701.005114389471</v>
      </c>
      <c r="H1121">
        <v>672.000871417732</v>
      </c>
    </row>
    <row r="1122" spans="1:8">
      <c r="A1122">
        <v>672</v>
      </c>
      <c r="B1122">
        <v>575</v>
      </c>
      <c r="C1122">
        <f>MONTH(F1122)</f>
        <v>2</v>
      </c>
      <c r="D1122">
        <f>DAY(F1122)</f>
        <v>16</v>
      </c>
      <c r="E1122">
        <f>HOUR(F1122)</f>
        <v>16</v>
      </c>
      <c r="F1122" s="1" t="s">
        <v>1128</v>
      </c>
      <c r="G1122">
        <v>672.000871417732</v>
      </c>
      <c r="H1122">
        <v>575.001624003818</v>
      </c>
    </row>
    <row r="1123" spans="1:8">
      <c r="A1123">
        <v>575</v>
      </c>
      <c r="B1123">
        <v>428</v>
      </c>
      <c r="C1123">
        <f>MONTH(F1123)</f>
        <v>2</v>
      </c>
      <c r="D1123">
        <f>DAY(F1123)</f>
        <v>16</v>
      </c>
      <c r="E1123">
        <f>HOUR(F1123)</f>
        <v>17</v>
      </c>
      <c r="F1123" s="1" t="s">
        <v>1129</v>
      </c>
      <c r="G1123">
        <v>575.001624003818</v>
      </c>
      <c r="H1123">
        <v>428.009619932009</v>
      </c>
    </row>
    <row r="1124" spans="1:8">
      <c r="A1124">
        <v>428</v>
      </c>
      <c r="B1124">
        <v>298</v>
      </c>
      <c r="C1124">
        <f>MONTH(F1124)</f>
        <v>2</v>
      </c>
      <c r="D1124">
        <f>DAY(F1124)</f>
        <v>16</v>
      </c>
      <c r="E1124">
        <f>HOUR(F1124)</f>
        <v>18</v>
      </c>
      <c r="F1124" s="1" t="s">
        <v>1130</v>
      </c>
      <c r="G1124">
        <v>428.009619932009</v>
      </c>
      <c r="H1124">
        <v>298.008068526559</v>
      </c>
    </row>
    <row r="1125" spans="1:8">
      <c r="A1125">
        <v>298</v>
      </c>
      <c r="B1125">
        <v>127</v>
      </c>
      <c r="C1125">
        <f>MONTH(F1125)</f>
        <v>2</v>
      </c>
      <c r="D1125">
        <f>DAY(F1125)</f>
        <v>16</v>
      </c>
      <c r="E1125">
        <f>HOUR(F1125)</f>
        <v>19</v>
      </c>
      <c r="F1125" s="1" t="s">
        <v>1131</v>
      </c>
      <c r="G1125">
        <v>298.008068526559</v>
      </c>
      <c r="H1125">
        <v>127.0067838764</v>
      </c>
    </row>
    <row r="1126" spans="1:8">
      <c r="A1126">
        <v>127</v>
      </c>
      <c r="B1126">
        <v>8</v>
      </c>
      <c r="C1126">
        <f>MONTH(F1126)</f>
        <v>2</v>
      </c>
      <c r="D1126">
        <f>DAY(F1126)</f>
        <v>16</v>
      </c>
      <c r="E1126">
        <f>HOUR(F1126)</f>
        <v>20</v>
      </c>
      <c r="F1126" s="1" t="s">
        <v>1132</v>
      </c>
      <c r="G1126">
        <v>127.0067838764</v>
      </c>
      <c r="H1126">
        <v>8.00908615126363</v>
      </c>
    </row>
    <row r="1127" spans="1:8">
      <c r="A1127">
        <v>8</v>
      </c>
      <c r="B1127">
        <v>0</v>
      </c>
      <c r="C1127">
        <f>MONTH(F1127)</f>
        <v>2</v>
      </c>
      <c r="D1127">
        <f>DAY(F1127)</f>
        <v>16</v>
      </c>
      <c r="E1127">
        <f>HOUR(F1127)</f>
        <v>21</v>
      </c>
      <c r="F1127" s="1" t="s">
        <v>1133</v>
      </c>
      <c r="G1127">
        <v>8.00908615126363</v>
      </c>
      <c r="H1127">
        <v>0.00354909075156415</v>
      </c>
    </row>
    <row r="1128" spans="1:8">
      <c r="A1128">
        <v>0</v>
      </c>
      <c r="B1128">
        <v>0</v>
      </c>
      <c r="C1128">
        <f>MONTH(F1128)</f>
        <v>2</v>
      </c>
      <c r="D1128">
        <f>DAY(F1128)</f>
        <v>16</v>
      </c>
      <c r="E1128">
        <f>HOUR(F1128)</f>
        <v>22</v>
      </c>
      <c r="F1128" s="1" t="s">
        <v>1134</v>
      </c>
      <c r="G1128">
        <v>0.00354909075156415</v>
      </c>
      <c r="H1128">
        <v>0.00870757876484841</v>
      </c>
    </row>
    <row r="1129" spans="1:8">
      <c r="A1129">
        <v>0</v>
      </c>
      <c r="B1129">
        <v>0</v>
      </c>
      <c r="C1129">
        <f>MONTH(F1129)</f>
        <v>2</v>
      </c>
      <c r="D1129">
        <f>DAY(F1129)</f>
        <v>16</v>
      </c>
      <c r="E1129">
        <f>HOUR(F1129)</f>
        <v>23</v>
      </c>
      <c r="F1129" s="1" t="s">
        <v>1135</v>
      </c>
      <c r="G1129">
        <v>0.00870757876484841</v>
      </c>
      <c r="H1129">
        <v>0.00988214195034085</v>
      </c>
    </row>
    <row r="1130" spans="1:8">
      <c r="A1130">
        <v>0</v>
      </c>
      <c r="B1130">
        <v>0</v>
      </c>
      <c r="C1130">
        <f>MONTH(F1130)</f>
        <v>2</v>
      </c>
      <c r="D1130">
        <f>DAY(F1130)</f>
        <v>17</v>
      </c>
      <c r="E1130">
        <f>HOUR(F1130)</f>
        <v>0</v>
      </c>
      <c r="F1130" s="1" t="s">
        <v>1136</v>
      </c>
      <c r="G1130">
        <v>0.00988214195034085</v>
      </c>
      <c r="H1130">
        <v>0.00344776762001846</v>
      </c>
    </row>
    <row r="1131" spans="1:8">
      <c r="A1131">
        <v>0</v>
      </c>
      <c r="B1131">
        <v>0</v>
      </c>
      <c r="C1131">
        <f>MONTH(F1131)</f>
        <v>2</v>
      </c>
      <c r="D1131">
        <f>DAY(F1131)</f>
        <v>17</v>
      </c>
      <c r="E1131">
        <f>HOUR(F1131)</f>
        <v>1</v>
      </c>
      <c r="F1131" s="1" t="s">
        <v>1137</v>
      </c>
      <c r="G1131">
        <v>0.00344776762001846</v>
      </c>
      <c r="H1131">
        <v>0.000524150477998984</v>
      </c>
    </row>
    <row r="1132" spans="1:8">
      <c r="A1132">
        <v>0</v>
      </c>
      <c r="B1132">
        <v>0</v>
      </c>
      <c r="C1132">
        <f>MONTH(F1132)</f>
        <v>2</v>
      </c>
      <c r="D1132">
        <f>DAY(F1132)</f>
        <v>17</v>
      </c>
      <c r="E1132">
        <f>HOUR(F1132)</f>
        <v>2</v>
      </c>
      <c r="F1132" s="1" t="s">
        <v>1138</v>
      </c>
      <c r="G1132">
        <v>0.000524150477998984</v>
      </c>
      <c r="H1132">
        <v>0.00583714409322442</v>
      </c>
    </row>
    <row r="1133" spans="1:8">
      <c r="A1133">
        <v>0</v>
      </c>
      <c r="B1133">
        <v>0</v>
      </c>
      <c r="C1133">
        <f>MONTH(F1133)</f>
        <v>2</v>
      </c>
      <c r="D1133">
        <f>DAY(F1133)</f>
        <v>17</v>
      </c>
      <c r="E1133">
        <f>HOUR(F1133)</f>
        <v>3</v>
      </c>
      <c r="F1133" s="1" t="s">
        <v>1139</v>
      </c>
      <c r="G1133">
        <v>0.00583714409322442</v>
      </c>
      <c r="H1133">
        <v>0.00921254730232507</v>
      </c>
    </row>
    <row r="1134" spans="1:8">
      <c r="A1134">
        <v>0</v>
      </c>
      <c r="B1134">
        <v>0</v>
      </c>
      <c r="C1134">
        <f>MONTH(F1134)</f>
        <v>2</v>
      </c>
      <c r="D1134">
        <f>DAY(F1134)</f>
        <v>17</v>
      </c>
      <c r="E1134">
        <f>HOUR(F1134)</f>
        <v>4</v>
      </c>
      <c r="F1134" s="1" t="s">
        <v>1140</v>
      </c>
      <c r="G1134">
        <v>0.00921254730232507</v>
      </c>
      <c r="H1134">
        <v>0.00591649623730849</v>
      </c>
    </row>
    <row r="1135" spans="1:8">
      <c r="A1135">
        <v>0</v>
      </c>
      <c r="B1135">
        <v>0</v>
      </c>
      <c r="C1135">
        <f>MONTH(F1135)</f>
        <v>2</v>
      </c>
      <c r="D1135">
        <f>DAY(F1135)</f>
        <v>17</v>
      </c>
      <c r="E1135">
        <f>HOUR(F1135)</f>
        <v>5</v>
      </c>
      <c r="F1135" s="1" t="s">
        <v>1141</v>
      </c>
      <c r="G1135">
        <v>0.00591649623730849</v>
      </c>
      <c r="H1135">
        <v>0.00134278643175525</v>
      </c>
    </row>
    <row r="1136" spans="1:8">
      <c r="A1136">
        <v>0</v>
      </c>
      <c r="B1136">
        <v>0</v>
      </c>
      <c r="C1136">
        <f>MONTH(F1136)</f>
        <v>2</v>
      </c>
      <c r="D1136">
        <f>DAY(F1136)</f>
        <v>17</v>
      </c>
      <c r="E1136">
        <f>HOUR(F1136)</f>
        <v>6</v>
      </c>
      <c r="F1136" s="1" t="s">
        <v>1142</v>
      </c>
      <c r="G1136">
        <v>0.00134278643175525</v>
      </c>
      <c r="H1136">
        <v>0.00928645547585618</v>
      </c>
    </row>
    <row r="1137" spans="1:8">
      <c r="A1137">
        <v>0</v>
      </c>
      <c r="B1137">
        <v>0</v>
      </c>
      <c r="C1137">
        <f>MONTH(F1137)</f>
        <v>2</v>
      </c>
      <c r="D1137">
        <f>DAY(F1137)</f>
        <v>17</v>
      </c>
      <c r="E1137">
        <f>HOUR(F1137)</f>
        <v>7</v>
      </c>
      <c r="F1137" s="1" t="s">
        <v>1143</v>
      </c>
      <c r="G1137">
        <v>0.00928645547585618</v>
      </c>
      <c r="H1137">
        <v>0.00328893724283583</v>
      </c>
    </row>
    <row r="1138" spans="1:8">
      <c r="A1138">
        <v>0</v>
      </c>
      <c r="B1138">
        <v>34</v>
      </c>
      <c r="C1138">
        <f>MONTH(F1138)</f>
        <v>2</v>
      </c>
      <c r="D1138">
        <f>DAY(F1138)</f>
        <v>17</v>
      </c>
      <c r="E1138">
        <f>HOUR(F1138)</f>
        <v>8</v>
      </c>
      <c r="F1138" s="1" t="s">
        <v>1144</v>
      </c>
      <c r="G1138">
        <v>0.00328893724283583</v>
      </c>
      <c r="H1138">
        <v>34.0073082932209</v>
      </c>
    </row>
    <row r="1139" spans="1:8">
      <c r="A1139">
        <v>34</v>
      </c>
      <c r="B1139">
        <v>187</v>
      </c>
      <c r="C1139">
        <f>MONTH(F1139)</f>
        <v>2</v>
      </c>
      <c r="D1139">
        <f>DAY(F1139)</f>
        <v>17</v>
      </c>
      <c r="E1139">
        <f>HOUR(F1139)</f>
        <v>9</v>
      </c>
      <c r="F1139" s="1" t="s">
        <v>1145</v>
      </c>
      <c r="G1139">
        <v>34.0073082932209</v>
      </c>
      <c r="H1139">
        <v>187.004904121792</v>
      </c>
    </row>
    <row r="1140" spans="1:8">
      <c r="A1140">
        <v>187</v>
      </c>
      <c r="B1140">
        <v>349</v>
      </c>
      <c r="C1140">
        <f>MONTH(F1140)</f>
        <v>2</v>
      </c>
      <c r="D1140">
        <f>DAY(F1140)</f>
        <v>17</v>
      </c>
      <c r="E1140">
        <f>HOUR(F1140)</f>
        <v>10</v>
      </c>
      <c r="F1140" s="1" t="s">
        <v>1146</v>
      </c>
      <c r="G1140">
        <v>187.004904121792</v>
      </c>
      <c r="H1140">
        <v>349.009849605485</v>
      </c>
    </row>
    <row r="1141" spans="1:8">
      <c r="A1141">
        <v>349</v>
      </c>
      <c r="B1141">
        <v>482</v>
      </c>
      <c r="C1141">
        <f>MONTH(F1141)</f>
        <v>2</v>
      </c>
      <c r="D1141">
        <f>DAY(F1141)</f>
        <v>17</v>
      </c>
      <c r="E1141">
        <f>HOUR(F1141)</f>
        <v>11</v>
      </c>
      <c r="F1141" s="1" t="s">
        <v>1147</v>
      </c>
      <c r="G1141">
        <v>349.009849605485</v>
      </c>
      <c r="H1141">
        <v>482.001865778608</v>
      </c>
    </row>
    <row r="1142" spans="1:8">
      <c r="A1142">
        <v>482</v>
      </c>
      <c r="B1142">
        <v>629</v>
      </c>
      <c r="C1142">
        <f>MONTH(F1142)</f>
        <v>2</v>
      </c>
      <c r="D1142">
        <f>DAY(F1142)</f>
        <v>17</v>
      </c>
      <c r="E1142">
        <f>HOUR(F1142)</f>
        <v>12</v>
      </c>
      <c r="F1142" s="1" t="s">
        <v>1148</v>
      </c>
      <c r="G1142">
        <v>482.001865778608</v>
      </c>
      <c r="H1142">
        <v>629.005058507725</v>
      </c>
    </row>
    <row r="1143" spans="1:8">
      <c r="A1143">
        <v>629</v>
      </c>
      <c r="B1143">
        <v>696</v>
      </c>
      <c r="C1143">
        <f>MONTH(F1143)</f>
        <v>2</v>
      </c>
      <c r="D1143">
        <f>DAY(F1143)</f>
        <v>17</v>
      </c>
      <c r="E1143">
        <f>HOUR(F1143)</f>
        <v>13</v>
      </c>
      <c r="F1143" s="1" t="s">
        <v>1149</v>
      </c>
      <c r="G1143">
        <v>629.005058507725</v>
      </c>
      <c r="H1143">
        <v>696.000701075288</v>
      </c>
    </row>
    <row r="1144" spans="1:8">
      <c r="A1144">
        <v>696</v>
      </c>
      <c r="B1144">
        <v>699</v>
      </c>
      <c r="C1144">
        <f>MONTH(F1144)</f>
        <v>2</v>
      </c>
      <c r="D1144">
        <f>DAY(F1144)</f>
        <v>17</v>
      </c>
      <c r="E1144">
        <f>HOUR(F1144)</f>
        <v>14</v>
      </c>
      <c r="F1144" s="1" t="s">
        <v>1150</v>
      </c>
      <c r="G1144">
        <v>696.000701075288</v>
      </c>
      <c r="H1144">
        <v>699.008760942443</v>
      </c>
    </row>
    <row r="1145" spans="1:8">
      <c r="A1145">
        <v>699</v>
      </c>
      <c r="B1145">
        <v>677</v>
      </c>
      <c r="C1145">
        <f>MONTH(F1145)</f>
        <v>2</v>
      </c>
      <c r="D1145">
        <f>DAY(F1145)</f>
        <v>17</v>
      </c>
      <c r="E1145">
        <f>HOUR(F1145)</f>
        <v>15</v>
      </c>
      <c r="F1145" s="1" t="s">
        <v>1151</v>
      </c>
      <c r="G1145">
        <v>699.008760942443</v>
      </c>
      <c r="H1145">
        <v>677.000283479844</v>
      </c>
    </row>
    <row r="1146" spans="1:8">
      <c r="A1146">
        <v>677</v>
      </c>
      <c r="B1146">
        <v>599</v>
      </c>
      <c r="C1146">
        <f>MONTH(F1146)</f>
        <v>2</v>
      </c>
      <c r="D1146">
        <f>DAY(F1146)</f>
        <v>17</v>
      </c>
      <c r="E1146">
        <f>HOUR(F1146)</f>
        <v>16</v>
      </c>
      <c r="F1146" s="1" t="s">
        <v>1152</v>
      </c>
      <c r="G1146">
        <v>677.000283479844</v>
      </c>
      <c r="H1146">
        <v>599.00565318341</v>
      </c>
    </row>
    <row r="1147" spans="1:8">
      <c r="A1147">
        <v>599</v>
      </c>
      <c r="B1147">
        <v>486</v>
      </c>
      <c r="C1147">
        <f>MONTH(F1147)</f>
        <v>2</v>
      </c>
      <c r="D1147">
        <f>DAY(F1147)</f>
        <v>17</v>
      </c>
      <c r="E1147">
        <f>HOUR(F1147)</f>
        <v>17</v>
      </c>
      <c r="F1147" s="1" t="s">
        <v>1153</v>
      </c>
      <c r="G1147">
        <v>599.00565318341</v>
      </c>
      <c r="H1147">
        <v>486.002789019938</v>
      </c>
    </row>
    <row r="1148" spans="1:8">
      <c r="A1148">
        <v>486</v>
      </c>
      <c r="B1148">
        <v>304</v>
      </c>
      <c r="C1148">
        <f>MONTH(F1148)</f>
        <v>2</v>
      </c>
      <c r="D1148">
        <f>DAY(F1148)</f>
        <v>17</v>
      </c>
      <c r="E1148">
        <f>HOUR(F1148)</f>
        <v>18</v>
      </c>
      <c r="F1148" s="1" t="s">
        <v>1154</v>
      </c>
      <c r="G1148">
        <v>486.002789019938</v>
      </c>
      <c r="H1148">
        <v>304.007226249565</v>
      </c>
    </row>
    <row r="1149" spans="1:8">
      <c r="A1149">
        <v>304</v>
      </c>
      <c r="B1149">
        <v>130</v>
      </c>
      <c r="C1149">
        <f>MONTH(F1149)</f>
        <v>2</v>
      </c>
      <c r="D1149">
        <f>DAY(F1149)</f>
        <v>17</v>
      </c>
      <c r="E1149">
        <f>HOUR(F1149)</f>
        <v>19</v>
      </c>
      <c r="F1149" s="1" t="s">
        <v>1155</v>
      </c>
      <c r="G1149">
        <v>304.007226249565</v>
      </c>
      <c r="H1149">
        <v>130.000016102748</v>
      </c>
    </row>
    <row r="1150" spans="1:8">
      <c r="A1150">
        <v>130</v>
      </c>
      <c r="B1150">
        <v>7</v>
      </c>
      <c r="C1150">
        <f>MONTH(F1150)</f>
        <v>2</v>
      </c>
      <c r="D1150">
        <f>DAY(F1150)</f>
        <v>17</v>
      </c>
      <c r="E1150">
        <f>HOUR(F1150)</f>
        <v>20</v>
      </c>
      <c r="F1150" s="1" t="s">
        <v>1156</v>
      </c>
      <c r="G1150">
        <v>130.000016102748</v>
      </c>
      <c r="H1150">
        <v>7.0007811879504</v>
      </c>
    </row>
    <row r="1151" spans="1:8">
      <c r="A1151">
        <v>7</v>
      </c>
      <c r="B1151">
        <v>0</v>
      </c>
      <c r="C1151">
        <f>MONTH(F1151)</f>
        <v>2</v>
      </c>
      <c r="D1151">
        <f>DAY(F1151)</f>
        <v>17</v>
      </c>
      <c r="E1151">
        <f>HOUR(F1151)</f>
        <v>21</v>
      </c>
      <c r="F1151" s="1" t="s">
        <v>1157</v>
      </c>
      <c r="G1151">
        <v>7.0007811879504</v>
      </c>
      <c r="H1151">
        <v>0.0018692134384652</v>
      </c>
    </row>
    <row r="1152" spans="1:8">
      <c r="A1152">
        <v>0</v>
      </c>
      <c r="B1152">
        <v>0</v>
      </c>
      <c r="C1152">
        <f>MONTH(F1152)</f>
        <v>2</v>
      </c>
      <c r="D1152">
        <f>DAY(F1152)</f>
        <v>17</v>
      </c>
      <c r="E1152">
        <f>HOUR(F1152)</f>
        <v>22</v>
      </c>
      <c r="F1152" s="1" t="s">
        <v>1158</v>
      </c>
      <c r="G1152">
        <v>0.0018692134384652</v>
      </c>
      <c r="H1152">
        <v>0.00204940561410213</v>
      </c>
    </row>
    <row r="1153" spans="1:8">
      <c r="A1153">
        <v>0</v>
      </c>
      <c r="B1153">
        <v>0</v>
      </c>
      <c r="C1153">
        <f>MONTH(F1153)</f>
        <v>2</v>
      </c>
      <c r="D1153">
        <f>DAY(F1153)</f>
        <v>17</v>
      </c>
      <c r="E1153">
        <f>HOUR(F1153)</f>
        <v>23</v>
      </c>
      <c r="F1153" s="1" t="s">
        <v>1159</v>
      </c>
      <c r="G1153">
        <v>0.00204940561410213</v>
      </c>
      <c r="H1153">
        <v>0.00342015713906881</v>
      </c>
    </row>
    <row r="1154" spans="1:8">
      <c r="A1154">
        <v>0</v>
      </c>
      <c r="B1154">
        <v>0</v>
      </c>
      <c r="C1154">
        <f>MONTH(F1154)</f>
        <v>2</v>
      </c>
      <c r="D1154">
        <f>DAY(F1154)</f>
        <v>18</v>
      </c>
      <c r="E1154">
        <f>HOUR(F1154)</f>
        <v>0</v>
      </c>
      <c r="F1154" s="1" t="s">
        <v>1160</v>
      </c>
      <c r="G1154">
        <v>0.00342015713906881</v>
      </c>
      <c r="H1154">
        <v>0.00547672491308194</v>
      </c>
    </row>
    <row r="1155" spans="1:8">
      <c r="A1155">
        <v>0</v>
      </c>
      <c r="B1155">
        <v>0</v>
      </c>
      <c r="C1155">
        <f>MONTH(F1155)</f>
        <v>2</v>
      </c>
      <c r="D1155">
        <f>DAY(F1155)</f>
        <v>18</v>
      </c>
      <c r="E1155">
        <f>HOUR(F1155)</f>
        <v>1</v>
      </c>
      <c r="F1155" s="1" t="s">
        <v>1161</v>
      </c>
      <c r="G1155">
        <v>0.00547672491308194</v>
      </c>
      <c r="H1155">
        <v>0.000723805889273041</v>
      </c>
    </row>
    <row r="1156" spans="1:8">
      <c r="A1156">
        <v>0</v>
      </c>
      <c r="B1156">
        <v>0</v>
      </c>
      <c r="C1156">
        <f>MONTH(F1156)</f>
        <v>2</v>
      </c>
      <c r="D1156">
        <f>DAY(F1156)</f>
        <v>18</v>
      </c>
      <c r="E1156">
        <f>HOUR(F1156)</f>
        <v>2</v>
      </c>
      <c r="F1156" s="1" t="s">
        <v>1162</v>
      </c>
      <c r="G1156">
        <v>0.000723805889273041</v>
      </c>
      <c r="H1156">
        <v>0.00949261166779355</v>
      </c>
    </row>
    <row r="1157" spans="1:8">
      <c r="A1157">
        <v>0</v>
      </c>
      <c r="B1157">
        <v>0</v>
      </c>
      <c r="C1157">
        <f>MONTH(F1157)</f>
        <v>2</v>
      </c>
      <c r="D1157">
        <f>DAY(F1157)</f>
        <v>18</v>
      </c>
      <c r="E1157">
        <f>HOUR(F1157)</f>
        <v>3</v>
      </c>
      <c r="F1157" s="1" t="s">
        <v>1163</v>
      </c>
      <c r="G1157">
        <v>0.00949261166779355</v>
      </c>
      <c r="H1157">
        <v>0.00278330194502493</v>
      </c>
    </row>
    <row r="1158" spans="1:8">
      <c r="A1158">
        <v>0</v>
      </c>
      <c r="B1158">
        <v>0</v>
      </c>
      <c r="C1158">
        <f>MONTH(F1158)</f>
        <v>2</v>
      </c>
      <c r="D1158">
        <f>DAY(F1158)</f>
        <v>18</v>
      </c>
      <c r="E1158">
        <f>HOUR(F1158)</f>
        <v>4</v>
      </c>
      <c r="F1158" s="1" t="s">
        <v>1164</v>
      </c>
      <c r="G1158">
        <v>0.00278330194502493</v>
      </c>
      <c r="H1158">
        <v>0.00765014228125317</v>
      </c>
    </row>
    <row r="1159" spans="1:8">
      <c r="A1159">
        <v>0</v>
      </c>
      <c r="B1159">
        <v>0</v>
      </c>
      <c r="C1159">
        <f>MONTH(F1159)</f>
        <v>2</v>
      </c>
      <c r="D1159">
        <f>DAY(F1159)</f>
        <v>18</v>
      </c>
      <c r="E1159">
        <f>HOUR(F1159)</f>
        <v>5</v>
      </c>
      <c r="F1159" s="1" t="s">
        <v>1165</v>
      </c>
      <c r="G1159">
        <v>0.00765014228125317</v>
      </c>
      <c r="H1159">
        <v>0.00595488833521426</v>
      </c>
    </row>
    <row r="1160" spans="1:8">
      <c r="A1160">
        <v>0</v>
      </c>
      <c r="B1160">
        <v>0</v>
      </c>
      <c r="C1160">
        <f>MONTH(F1160)</f>
        <v>2</v>
      </c>
      <c r="D1160">
        <f>DAY(F1160)</f>
        <v>18</v>
      </c>
      <c r="E1160">
        <f>HOUR(F1160)</f>
        <v>6</v>
      </c>
      <c r="F1160" s="1" t="s">
        <v>1166</v>
      </c>
      <c r="G1160">
        <v>0.00595488833521426</v>
      </c>
      <c r="H1160">
        <v>0.009150956085303</v>
      </c>
    </row>
    <row r="1161" spans="1:8">
      <c r="A1161">
        <v>0</v>
      </c>
      <c r="B1161">
        <v>0</v>
      </c>
      <c r="C1161">
        <f>MONTH(F1161)</f>
        <v>2</v>
      </c>
      <c r="D1161">
        <f>DAY(F1161)</f>
        <v>18</v>
      </c>
      <c r="E1161">
        <f>HOUR(F1161)</f>
        <v>7</v>
      </c>
      <c r="F1161" s="1" t="s">
        <v>1167</v>
      </c>
      <c r="G1161">
        <v>0.009150956085303</v>
      </c>
      <c r="H1161">
        <v>0.00115856913379893</v>
      </c>
    </row>
    <row r="1162" spans="1:8">
      <c r="A1162">
        <v>0</v>
      </c>
      <c r="B1162">
        <v>30</v>
      </c>
      <c r="C1162">
        <f>MONTH(F1162)</f>
        <v>2</v>
      </c>
      <c r="D1162">
        <f>DAY(F1162)</f>
        <v>18</v>
      </c>
      <c r="E1162">
        <f>HOUR(F1162)</f>
        <v>8</v>
      </c>
      <c r="F1162" s="1" t="s">
        <v>1168</v>
      </c>
      <c r="G1162">
        <v>0.00115856913379893</v>
      </c>
      <c r="H1162">
        <v>30.0027584163056</v>
      </c>
    </row>
    <row r="1163" spans="1:8">
      <c r="A1163">
        <v>30</v>
      </c>
      <c r="B1163">
        <v>201</v>
      </c>
      <c r="C1163">
        <f>MONTH(F1163)</f>
        <v>2</v>
      </c>
      <c r="D1163">
        <f>DAY(F1163)</f>
        <v>18</v>
      </c>
      <c r="E1163">
        <f>HOUR(F1163)</f>
        <v>9</v>
      </c>
      <c r="F1163" s="1" t="s">
        <v>1169</v>
      </c>
      <c r="G1163">
        <v>30.0027584163056</v>
      </c>
      <c r="H1163">
        <v>201.000159578185</v>
      </c>
    </row>
    <row r="1164" spans="1:8">
      <c r="A1164">
        <v>201</v>
      </c>
      <c r="B1164">
        <v>406</v>
      </c>
      <c r="C1164">
        <f>MONTH(F1164)</f>
        <v>2</v>
      </c>
      <c r="D1164">
        <f>DAY(F1164)</f>
        <v>18</v>
      </c>
      <c r="E1164">
        <f>HOUR(F1164)</f>
        <v>10</v>
      </c>
      <c r="F1164" s="1" t="s">
        <v>1170</v>
      </c>
      <c r="G1164">
        <v>201.000159578185</v>
      </c>
      <c r="H1164">
        <v>406.007551748802</v>
      </c>
    </row>
    <row r="1165" spans="1:8">
      <c r="A1165">
        <v>406</v>
      </c>
      <c r="B1165">
        <v>575</v>
      </c>
      <c r="C1165">
        <f>MONTH(F1165)</f>
        <v>2</v>
      </c>
      <c r="D1165">
        <f>DAY(F1165)</f>
        <v>18</v>
      </c>
      <c r="E1165">
        <f>HOUR(F1165)</f>
        <v>11</v>
      </c>
      <c r="F1165" s="1" t="s">
        <v>1171</v>
      </c>
      <c r="G1165">
        <v>406.007551748802</v>
      </c>
      <c r="H1165">
        <v>575.002125670666</v>
      </c>
    </row>
    <row r="1166" spans="1:8">
      <c r="A1166">
        <v>575</v>
      </c>
      <c r="B1166">
        <v>692</v>
      </c>
      <c r="C1166">
        <f>MONTH(F1166)</f>
        <v>2</v>
      </c>
      <c r="D1166">
        <f>DAY(F1166)</f>
        <v>18</v>
      </c>
      <c r="E1166">
        <f>HOUR(F1166)</f>
        <v>12</v>
      </c>
      <c r="F1166" s="1" t="s">
        <v>1172</v>
      </c>
      <c r="G1166">
        <v>575.002125670666</v>
      </c>
      <c r="H1166">
        <v>692.00841527639</v>
      </c>
    </row>
    <row r="1167" spans="1:8">
      <c r="A1167">
        <v>692</v>
      </c>
      <c r="B1167">
        <v>751</v>
      </c>
      <c r="C1167">
        <f>MONTH(F1167)</f>
        <v>2</v>
      </c>
      <c r="D1167">
        <f>DAY(F1167)</f>
        <v>18</v>
      </c>
      <c r="E1167">
        <f>HOUR(F1167)</f>
        <v>13</v>
      </c>
      <c r="F1167" s="1" t="s">
        <v>1173</v>
      </c>
      <c r="G1167">
        <v>692.00841527639</v>
      </c>
      <c r="H1167">
        <v>751.007072733481</v>
      </c>
    </row>
    <row r="1168" spans="1:8">
      <c r="A1168">
        <v>751</v>
      </c>
      <c r="B1168">
        <v>760</v>
      </c>
      <c r="C1168">
        <f>MONTH(F1168)</f>
        <v>2</v>
      </c>
      <c r="D1168">
        <f>DAY(F1168)</f>
        <v>18</v>
      </c>
      <c r="E1168">
        <f>HOUR(F1168)</f>
        <v>14</v>
      </c>
      <c r="F1168" s="1" t="s">
        <v>1174</v>
      </c>
      <c r="G1168">
        <v>751.007072733481</v>
      </c>
      <c r="H1168">
        <v>760.004047610172</v>
      </c>
    </row>
    <row r="1169" spans="1:8">
      <c r="A1169">
        <v>760</v>
      </c>
      <c r="B1169">
        <v>725</v>
      </c>
      <c r="C1169">
        <f>MONTH(F1169)</f>
        <v>2</v>
      </c>
      <c r="D1169">
        <f>DAY(F1169)</f>
        <v>18</v>
      </c>
      <c r="E1169">
        <f>HOUR(F1169)</f>
        <v>15</v>
      </c>
      <c r="F1169" s="1" t="s">
        <v>1175</v>
      </c>
      <c r="G1169">
        <v>760.004047610172</v>
      </c>
      <c r="H1169">
        <v>725.002289130389</v>
      </c>
    </row>
    <row r="1170" spans="1:8">
      <c r="A1170">
        <v>725</v>
      </c>
      <c r="B1170">
        <v>647</v>
      </c>
      <c r="C1170">
        <f>MONTH(F1170)</f>
        <v>2</v>
      </c>
      <c r="D1170">
        <f>DAY(F1170)</f>
        <v>18</v>
      </c>
      <c r="E1170">
        <f>HOUR(F1170)</f>
        <v>16</v>
      </c>
      <c r="F1170" s="1" t="s">
        <v>1176</v>
      </c>
      <c r="G1170">
        <v>725.002289130389</v>
      </c>
      <c r="H1170">
        <v>647.004989857679</v>
      </c>
    </row>
    <row r="1171" spans="1:8">
      <c r="A1171">
        <v>647</v>
      </c>
      <c r="B1171">
        <v>520</v>
      </c>
      <c r="C1171">
        <f>MONTH(F1171)</f>
        <v>2</v>
      </c>
      <c r="D1171">
        <f>DAY(F1171)</f>
        <v>18</v>
      </c>
      <c r="E1171">
        <f>HOUR(F1171)</f>
        <v>17</v>
      </c>
      <c r="F1171" s="1" t="s">
        <v>1177</v>
      </c>
      <c r="G1171">
        <v>647.004989857679</v>
      </c>
      <c r="H1171">
        <v>520.003973786302</v>
      </c>
    </row>
    <row r="1172" spans="1:8">
      <c r="A1172">
        <v>520</v>
      </c>
      <c r="B1172">
        <v>333</v>
      </c>
      <c r="C1172">
        <f>MONTH(F1172)</f>
        <v>2</v>
      </c>
      <c r="D1172">
        <f>DAY(F1172)</f>
        <v>18</v>
      </c>
      <c r="E1172">
        <f>HOUR(F1172)</f>
        <v>18</v>
      </c>
      <c r="F1172" s="1" t="s">
        <v>1178</v>
      </c>
      <c r="G1172">
        <v>520.003973786302</v>
      </c>
      <c r="H1172">
        <v>333.003294574876</v>
      </c>
    </row>
    <row r="1173" spans="1:8">
      <c r="A1173">
        <v>333</v>
      </c>
      <c r="B1173">
        <v>143</v>
      </c>
      <c r="C1173">
        <f>MONTH(F1173)</f>
        <v>2</v>
      </c>
      <c r="D1173">
        <f>DAY(F1173)</f>
        <v>18</v>
      </c>
      <c r="E1173">
        <f>HOUR(F1173)</f>
        <v>19</v>
      </c>
      <c r="F1173" s="1" t="s">
        <v>1179</v>
      </c>
      <c r="G1173">
        <v>333.003294574876</v>
      </c>
      <c r="H1173">
        <v>143.008709413865</v>
      </c>
    </row>
    <row r="1174" spans="1:8">
      <c r="A1174">
        <v>143</v>
      </c>
      <c r="B1174">
        <v>7</v>
      </c>
      <c r="C1174">
        <f>MONTH(F1174)</f>
        <v>2</v>
      </c>
      <c r="D1174">
        <f>DAY(F1174)</f>
        <v>18</v>
      </c>
      <c r="E1174">
        <f>HOUR(F1174)</f>
        <v>20</v>
      </c>
      <c r="F1174" s="1" t="s">
        <v>1180</v>
      </c>
      <c r="G1174">
        <v>143.008709413865</v>
      </c>
      <c r="H1174">
        <v>7.00094089260119</v>
      </c>
    </row>
    <row r="1175" spans="1:8">
      <c r="A1175">
        <v>7</v>
      </c>
      <c r="B1175">
        <v>0</v>
      </c>
      <c r="C1175">
        <f>MONTH(F1175)</f>
        <v>2</v>
      </c>
      <c r="D1175">
        <f>DAY(F1175)</f>
        <v>18</v>
      </c>
      <c r="E1175">
        <f>HOUR(F1175)</f>
        <v>21</v>
      </c>
      <c r="F1175" s="1" t="s">
        <v>1181</v>
      </c>
      <c r="G1175">
        <v>7.00094089260119</v>
      </c>
      <c r="H1175">
        <v>0.00366275064257653</v>
      </c>
    </row>
    <row r="1176" spans="1:8">
      <c r="A1176">
        <v>0</v>
      </c>
      <c r="B1176">
        <v>0</v>
      </c>
      <c r="C1176">
        <f>MONTH(F1176)</f>
        <v>2</v>
      </c>
      <c r="D1176">
        <f>DAY(F1176)</f>
        <v>18</v>
      </c>
      <c r="E1176">
        <f>HOUR(F1176)</f>
        <v>22</v>
      </c>
      <c r="F1176" s="1" t="s">
        <v>1182</v>
      </c>
      <c r="G1176">
        <v>0.00366275064257653</v>
      </c>
      <c r="H1176">
        <v>0.00467356962808931</v>
      </c>
    </row>
    <row r="1177" spans="1:8">
      <c r="A1177">
        <v>0</v>
      </c>
      <c r="B1177">
        <v>0</v>
      </c>
      <c r="C1177">
        <f>MONTH(F1177)</f>
        <v>2</v>
      </c>
      <c r="D1177">
        <f>DAY(F1177)</f>
        <v>18</v>
      </c>
      <c r="E1177">
        <f>HOUR(F1177)</f>
        <v>23</v>
      </c>
      <c r="F1177" s="1" t="s">
        <v>1183</v>
      </c>
      <c r="G1177">
        <v>0.00467356962808931</v>
      </c>
      <c r="H1177">
        <v>0.00539099456366454</v>
      </c>
    </row>
    <row r="1178" spans="1:8">
      <c r="A1178">
        <v>0</v>
      </c>
      <c r="B1178">
        <v>0</v>
      </c>
      <c r="C1178">
        <f>MONTH(F1178)</f>
        <v>2</v>
      </c>
      <c r="D1178">
        <f>DAY(F1178)</f>
        <v>19</v>
      </c>
      <c r="E1178">
        <f>HOUR(F1178)</f>
        <v>0</v>
      </c>
      <c r="F1178" s="1" t="s">
        <v>1184</v>
      </c>
      <c r="G1178">
        <v>0.00539099456366454</v>
      </c>
      <c r="H1178">
        <v>0.00504417780556771</v>
      </c>
    </row>
    <row r="1179" spans="1:8">
      <c r="A1179">
        <v>0</v>
      </c>
      <c r="B1179">
        <v>0</v>
      </c>
      <c r="C1179">
        <f>MONTH(F1179)</f>
        <v>2</v>
      </c>
      <c r="D1179">
        <f>DAY(F1179)</f>
        <v>19</v>
      </c>
      <c r="E1179">
        <f>HOUR(F1179)</f>
        <v>1</v>
      </c>
      <c r="F1179" s="1" t="s">
        <v>1185</v>
      </c>
      <c r="G1179">
        <v>0.00504417780556771</v>
      </c>
      <c r="H1179">
        <v>0.00218870671549599</v>
      </c>
    </row>
    <row r="1180" spans="1:8">
      <c r="A1180">
        <v>0</v>
      </c>
      <c r="B1180">
        <v>0</v>
      </c>
      <c r="C1180">
        <f>MONTH(F1180)</f>
        <v>2</v>
      </c>
      <c r="D1180">
        <f>DAY(F1180)</f>
        <v>19</v>
      </c>
      <c r="E1180">
        <f>HOUR(F1180)</f>
        <v>2</v>
      </c>
      <c r="F1180" s="1" t="s">
        <v>1186</v>
      </c>
      <c r="G1180">
        <v>0.00218870671549599</v>
      </c>
      <c r="H1180">
        <v>0.00396440851523528</v>
      </c>
    </row>
    <row r="1181" spans="1:8">
      <c r="A1181">
        <v>0</v>
      </c>
      <c r="B1181">
        <v>0</v>
      </c>
      <c r="C1181">
        <f>MONTH(F1181)</f>
        <v>2</v>
      </c>
      <c r="D1181">
        <f>DAY(F1181)</f>
        <v>19</v>
      </c>
      <c r="E1181">
        <f>HOUR(F1181)</f>
        <v>3</v>
      </c>
      <c r="F1181" s="1" t="s">
        <v>1187</v>
      </c>
      <c r="G1181">
        <v>0.00396440851523528</v>
      </c>
      <c r="H1181">
        <v>0.0080950888912532</v>
      </c>
    </row>
    <row r="1182" spans="1:8">
      <c r="A1182">
        <v>0</v>
      </c>
      <c r="B1182">
        <v>0</v>
      </c>
      <c r="C1182">
        <f>MONTH(F1182)</f>
        <v>2</v>
      </c>
      <c r="D1182">
        <f>DAY(F1182)</f>
        <v>19</v>
      </c>
      <c r="E1182">
        <f>HOUR(F1182)</f>
        <v>4</v>
      </c>
      <c r="F1182" s="1" t="s">
        <v>1188</v>
      </c>
      <c r="G1182">
        <v>0.0080950888912532</v>
      </c>
      <c r="H1182">
        <v>0.00982210147537565</v>
      </c>
    </row>
    <row r="1183" spans="1:8">
      <c r="A1183">
        <v>0</v>
      </c>
      <c r="B1183">
        <v>0</v>
      </c>
      <c r="C1183">
        <f>MONTH(F1183)</f>
        <v>2</v>
      </c>
      <c r="D1183">
        <f>DAY(F1183)</f>
        <v>19</v>
      </c>
      <c r="E1183">
        <f>HOUR(F1183)</f>
        <v>5</v>
      </c>
      <c r="F1183" s="1" t="s">
        <v>1189</v>
      </c>
      <c r="G1183">
        <v>0.00982210147537565</v>
      </c>
      <c r="H1183">
        <v>0.000270649107916696</v>
      </c>
    </row>
    <row r="1184" spans="1:8">
      <c r="A1184">
        <v>0</v>
      </c>
      <c r="B1184">
        <v>0</v>
      </c>
      <c r="C1184">
        <f>MONTH(F1184)</f>
        <v>2</v>
      </c>
      <c r="D1184">
        <f>DAY(F1184)</f>
        <v>19</v>
      </c>
      <c r="E1184">
        <f>HOUR(F1184)</f>
        <v>6</v>
      </c>
      <c r="F1184" s="1" t="s">
        <v>1190</v>
      </c>
      <c r="G1184">
        <v>0.000270649107916696</v>
      </c>
      <c r="H1184">
        <v>0.00269528483907486</v>
      </c>
    </row>
    <row r="1185" spans="1:8">
      <c r="A1185">
        <v>0</v>
      </c>
      <c r="B1185">
        <v>0</v>
      </c>
      <c r="C1185">
        <f>MONTH(F1185)</f>
        <v>2</v>
      </c>
      <c r="D1185">
        <f>DAY(F1185)</f>
        <v>19</v>
      </c>
      <c r="E1185">
        <f>HOUR(F1185)</f>
        <v>7</v>
      </c>
      <c r="F1185" s="1" t="s">
        <v>1191</v>
      </c>
      <c r="G1185">
        <v>0.00269528483907486</v>
      </c>
      <c r="H1185">
        <v>0.00886988993541361</v>
      </c>
    </row>
    <row r="1186" spans="1:8">
      <c r="A1186">
        <v>0</v>
      </c>
      <c r="B1186">
        <v>32</v>
      </c>
      <c r="C1186">
        <f>MONTH(F1186)</f>
        <v>2</v>
      </c>
      <c r="D1186">
        <f>DAY(F1186)</f>
        <v>19</v>
      </c>
      <c r="E1186">
        <f>HOUR(F1186)</f>
        <v>8</v>
      </c>
      <c r="F1186" s="1" t="s">
        <v>1192</v>
      </c>
      <c r="G1186">
        <v>0.00886988993541361</v>
      </c>
      <c r="H1186">
        <v>32.006316584226</v>
      </c>
    </row>
    <row r="1187" spans="1:8">
      <c r="A1187">
        <v>32</v>
      </c>
      <c r="B1187">
        <v>166</v>
      </c>
      <c r="C1187">
        <f>MONTH(F1187)</f>
        <v>2</v>
      </c>
      <c r="D1187">
        <f>DAY(F1187)</f>
        <v>19</v>
      </c>
      <c r="E1187">
        <f>HOUR(F1187)</f>
        <v>9</v>
      </c>
      <c r="F1187" s="1" t="s">
        <v>1193</v>
      </c>
      <c r="G1187">
        <v>32.006316584226</v>
      </c>
      <c r="H1187">
        <v>166.009844437023</v>
      </c>
    </row>
    <row r="1188" spans="1:8">
      <c r="A1188">
        <v>166</v>
      </c>
      <c r="B1188">
        <v>364</v>
      </c>
      <c r="C1188">
        <f>MONTH(F1188)</f>
        <v>2</v>
      </c>
      <c r="D1188">
        <f>DAY(F1188)</f>
        <v>19</v>
      </c>
      <c r="E1188">
        <f>HOUR(F1188)</f>
        <v>10</v>
      </c>
      <c r="F1188" s="1" t="s">
        <v>1194</v>
      </c>
      <c r="G1188">
        <v>166.009844437023</v>
      </c>
      <c r="H1188">
        <v>364.009665340938</v>
      </c>
    </row>
    <row r="1189" spans="1:8">
      <c r="A1189">
        <v>364</v>
      </c>
      <c r="B1189">
        <v>556</v>
      </c>
      <c r="C1189">
        <f>MONTH(F1189)</f>
        <v>2</v>
      </c>
      <c r="D1189">
        <f>DAY(F1189)</f>
        <v>19</v>
      </c>
      <c r="E1189">
        <f>HOUR(F1189)</f>
        <v>11</v>
      </c>
      <c r="F1189" s="1" t="s">
        <v>1195</v>
      </c>
      <c r="G1189">
        <v>364.009665340938</v>
      </c>
      <c r="H1189">
        <v>556.007633975949</v>
      </c>
    </row>
    <row r="1190" spans="1:8">
      <c r="A1190">
        <v>556</v>
      </c>
      <c r="B1190">
        <v>686</v>
      </c>
      <c r="C1190">
        <f>MONTH(F1190)</f>
        <v>2</v>
      </c>
      <c r="D1190">
        <f>DAY(F1190)</f>
        <v>19</v>
      </c>
      <c r="E1190">
        <f>HOUR(F1190)</f>
        <v>12</v>
      </c>
      <c r="F1190" s="1" t="s">
        <v>1196</v>
      </c>
      <c r="G1190">
        <v>556.007633975949</v>
      </c>
      <c r="H1190">
        <v>686.000292507748</v>
      </c>
    </row>
    <row r="1191" spans="1:8">
      <c r="A1191">
        <v>686</v>
      </c>
      <c r="B1191">
        <v>744</v>
      </c>
      <c r="C1191">
        <f>MONTH(F1191)</f>
        <v>2</v>
      </c>
      <c r="D1191">
        <f>DAY(F1191)</f>
        <v>19</v>
      </c>
      <c r="E1191">
        <f>HOUR(F1191)</f>
        <v>13</v>
      </c>
      <c r="F1191" s="1" t="s">
        <v>1197</v>
      </c>
      <c r="G1191">
        <v>686.000292507748</v>
      </c>
      <c r="H1191">
        <v>744.007461814769</v>
      </c>
    </row>
    <row r="1192" spans="1:8">
      <c r="A1192">
        <v>744</v>
      </c>
      <c r="B1192">
        <v>768</v>
      </c>
      <c r="C1192">
        <f>MONTH(F1192)</f>
        <v>2</v>
      </c>
      <c r="D1192">
        <f>DAY(F1192)</f>
        <v>19</v>
      </c>
      <c r="E1192">
        <f>HOUR(F1192)</f>
        <v>14</v>
      </c>
      <c r="F1192" s="1" t="s">
        <v>1198</v>
      </c>
      <c r="G1192">
        <v>744.007461814769</v>
      </c>
      <c r="H1192">
        <v>768.008094760942</v>
      </c>
    </row>
    <row r="1193" spans="1:8">
      <c r="A1193">
        <v>768</v>
      </c>
      <c r="B1193">
        <v>723</v>
      </c>
      <c r="C1193">
        <f>MONTH(F1193)</f>
        <v>2</v>
      </c>
      <c r="D1193">
        <f>DAY(F1193)</f>
        <v>19</v>
      </c>
      <c r="E1193">
        <f>HOUR(F1193)</f>
        <v>15</v>
      </c>
      <c r="F1193" s="1" t="s">
        <v>1199</v>
      </c>
      <c r="G1193">
        <v>768.008094760942</v>
      </c>
      <c r="H1193">
        <v>723.003880484736</v>
      </c>
    </row>
    <row r="1194" spans="1:8">
      <c r="A1194">
        <v>723</v>
      </c>
      <c r="B1194">
        <v>645</v>
      </c>
      <c r="C1194">
        <f>MONTH(F1194)</f>
        <v>2</v>
      </c>
      <c r="D1194">
        <f>DAY(F1194)</f>
        <v>19</v>
      </c>
      <c r="E1194">
        <f>HOUR(F1194)</f>
        <v>16</v>
      </c>
      <c r="F1194" s="1" t="s">
        <v>1200</v>
      </c>
      <c r="G1194">
        <v>723.003880484736</v>
      </c>
      <c r="H1194">
        <v>645.003060790127</v>
      </c>
    </row>
    <row r="1195" spans="1:8">
      <c r="A1195">
        <v>645</v>
      </c>
      <c r="B1195">
        <v>521</v>
      </c>
      <c r="C1195">
        <f>MONTH(F1195)</f>
        <v>2</v>
      </c>
      <c r="D1195">
        <f>DAY(F1195)</f>
        <v>19</v>
      </c>
      <c r="E1195">
        <f>HOUR(F1195)</f>
        <v>17</v>
      </c>
      <c r="F1195" s="1" t="s">
        <v>1201</v>
      </c>
      <c r="G1195">
        <v>645.003060790127</v>
      </c>
      <c r="H1195">
        <v>521.006017529609</v>
      </c>
    </row>
    <row r="1196" spans="1:8">
      <c r="A1196">
        <v>521</v>
      </c>
      <c r="B1196">
        <v>341</v>
      </c>
      <c r="C1196">
        <f>MONTH(F1196)</f>
        <v>2</v>
      </c>
      <c r="D1196">
        <f>DAY(F1196)</f>
        <v>19</v>
      </c>
      <c r="E1196">
        <f>HOUR(F1196)</f>
        <v>18</v>
      </c>
      <c r="F1196" s="1" t="s">
        <v>1202</v>
      </c>
      <c r="G1196">
        <v>521.006017529609</v>
      </c>
      <c r="H1196">
        <v>341.001108927704</v>
      </c>
    </row>
    <row r="1197" spans="1:8">
      <c r="A1197">
        <v>341</v>
      </c>
      <c r="B1197">
        <v>127</v>
      </c>
      <c r="C1197">
        <f>MONTH(F1197)</f>
        <v>2</v>
      </c>
      <c r="D1197">
        <f>DAY(F1197)</f>
        <v>19</v>
      </c>
      <c r="E1197">
        <f>HOUR(F1197)</f>
        <v>19</v>
      </c>
      <c r="F1197" s="1" t="s">
        <v>1203</v>
      </c>
      <c r="G1197">
        <v>341.001108927704</v>
      </c>
      <c r="H1197">
        <v>127.009310642274</v>
      </c>
    </row>
    <row r="1198" spans="1:8">
      <c r="A1198">
        <v>127</v>
      </c>
      <c r="B1198">
        <v>7</v>
      </c>
      <c r="C1198">
        <f>MONTH(F1198)</f>
        <v>2</v>
      </c>
      <c r="D1198">
        <f>DAY(F1198)</f>
        <v>19</v>
      </c>
      <c r="E1198">
        <f>HOUR(F1198)</f>
        <v>20</v>
      </c>
      <c r="F1198" s="1" t="s">
        <v>1204</v>
      </c>
      <c r="G1198">
        <v>127.009310642274</v>
      </c>
      <c r="H1198">
        <v>7.0059833800865</v>
      </c>
    </row>
    <row r="1199" spans="1:8">
      <c r="A1199">
        <v>7</v>
      </c>
      <c r="B1199">
        <v>0</v>
      </c>
      <c r="C1199">
        <f>MONTH(F1199)</f>
        <v>2</v>
      </c>
      <c r="D1199">
        <f>DAY(F1199)</f>
        <v>19</v>
      </c>
      <c r="E1199">
        <f>HOUR(F1199)</f>
        <v>21</v>
      </c>
      <c r="F1199" s="1" t="s">
        <v>1205</v>
      </c>
      <c r="G1199">
        <v>7.0059833800865</v>
      </c>
      <c r="H1199">
        <v>0.00507793699348448</v>
      </c>
    </row>
    <row r="1200" spans="1:8">
      <c r="A1200">
        <v>0</v>
      </c>
      <c r="B1200">
        <v>0</v>
      </c>
      <c r="C1200">
        <f>MONTH(F1200)</f>
        <v>2</v>
      </c>
      <c r="D1200">
        <f>DAY(F1200)</f>
        <v>19</v>
      </c>
      <c r="E1200">
        <f>HOUR(F1200)</f>
        <v>22</v>
      </c>
      <c r="F1200" s="1" t="s">
        <v>1206</v>
      </c>
      <c r="G1200">
        <v>0.00507793699348448</v>
      </c>
      <c r="H1200">
        <v>0.00356990566225931</v>
      </c>
    </row>
    <row r="1201" spans="1:8">
      <c r="A1201">
        <v>0</v>
      </c>
      <c r="B1201">
        <v>0</v>
      </c>
      <c r="C1201">
        <f>MONTH(F1201)</f>
        <v>2</v>
      </c>
      <c r="D1201">
        <f>DAY(F1201)</f>
        <v>19</v>
      </c>
      <c r="E1201">
        <f>HOUR(F1201)</f>
        <v>23</v>
      </c>
      <c r="F1201" s="1" t="s">
        <v>1207</v>
      </c>
      <c r="G1201">
        <v>0.00356990566225931</v>
      </c>
      <c r="H1201">
        <v>0.00945648738911741</v>
      </c>
    </row>
    <row r="1202" spans="1:8">
      <c r="A1202">
        <v>0</v>
      </c>
      <c r="B1202">
        <v>0</v>
      </c>
      <c r="C1202">
        <f>MONTH(F1202)</f>
        <v>2</v>
      </c>
      <c r="D1202">
        <f>DAY(F1202)</f>
        <v>20</v>
      </c>
      <c r="E1202">
        <f>HOUR(F1202)</f>
        <v>0</v>
      </c>
      <c r="F1202" s="1" t="s">
        <v>1208</v>
      </c>
      <c r="G1202">
        <v>0.00945648738911741</v>
      </c>
      <c r="H1202">
        <v>0.0080217892577229</v>
      </c>
    </row>
    <row r="1203" spans="1:8">
      <c r="A1203">
        <v>0</v>
      </c>
      <c r="B1203">
        <v>0</v>
      </c>
      <c r="C1203">
        <f>MONTH(F1203)</f>
        <v>2</v>
      </c>
      <c r="D1203">
        <f>DAY(F1203)</f>
        <v>20</v>
      </c>
      <c r="E1203">
        <f>HOUR(F1203)</f>
        <v>1</v>
      </c>
      <c r="F1203" s="1" t="s">
        <v>1209</v>
      </c>
      <c r="G1203">
        <v>0.0080217892577229</v>
      </c>
      <c r="H1203">
        <v>0.00866226811927621</v>
      </c>
    </row>
    <row r="1204" spans="1:8">
      <c r="A1204">
        <v>0</v>
      </c>
      <c r="B1204">
        <v>0</v>
      </c>
      <c r="C1204">
        <f>MONTH(F1204)</f>
        <v>2</v>
      </c>
      <c r="D1204">
        <f>DAY(F1204)</f>
        <v>20</v>
      </c>
      <c r="E1204">
        <f>HOUR(F1204)</f>
        <v>2</v>
      </c>
      <c r="F1204" s="1" t="s">
        <v>1210</v>
      </c>
      <c r="G1204">
        <v>0.00866226811927621</v>
      </c>
      <c r="H1204">
        <v>0.00642522389850927</v>
      </c>
    </row>
    <row r="1205" spans="1:8">
      <c r="A1205">
        <v>0</v>
      </c>
      <c r="B1205">
        <v>0</v>
      </c>
      <c r="C1205">
        <f>MONTH(F1205)</f>
        <v>2</v>
      </c>
      <c r="D1205">
        <f>DAY(F1205)</f>
        <v>20</v>
      </c>
      <c r="E1205">
        <f>HOUR(F1205)</f>
        <v>3</v>
      </c>
      <c r="F1205" s="1" t="s">
        <v>1211</v>
      </c>
      <c r="G1205">
        <v>0.00642522389850927</v>
      </c>
      <c r="H1205">
        <v>0.00259148610477586</v>
      </c>
    </row>
    <row r="1206" spans="1:8">
      <c r="A1206">
        <v>0</v>
      </c>
      <c r="B1206">
        <v>0</v>
      </c>
      <c r="C1206">
        <f>MONTH(F1206)</f>
        <v>2</v>
      </c>
      <c r="D1206">
        <f>DAY(F1206)</f>
        <v>20</v>
      </c>
      <c r="E1206">
        <f>HOUR(F1206)</f>
        <v>4</v>
      </c>
      <c r="F1206" s="1" t="s">
        <v>1212</v>
      </c>
      <c r="G1206">
        <v>0.00259148610477586</v>
      </c>
      <c r="H1206">
        <v>0.00083249666579951</v>
      </c>
    </row>
    <row r="1207" spans="1:8">
      <c r="A1207">
        <v>0</v>
      </c>
      <c r="B1207">
        <v>0</v>
      </c>
      <c r="C1207">
        <f>MONTH(F1207)</f>
        <v>2</v>
      </c>
      <c r="D1207">
        <f>DAY(F1207)</f>
        <v>20</v>
      </c>
      <c r="E1207">
        <f>HOUR(F1207)</f>
        <v>5</v>
      </c>
      <c r="F1207" s="1" t="s">
        <v>1213</v>
      </c>
      <c r="G1207">
        <v>0.00083249666579951</v>
      </c>
      <c r="H1207">
        <v>0.00578994653737955</v>
      </c>
    </row>
    <row r="1208" spans="1:8">
      <c r="A1208">
        <v>0</v>
      </c>
      <c r="B1208">
        <v>0</v>
      </c>
      <c r="C1208">
        <f>MONTH(F1208)</f>
        <v>2</v>
      </c>
      <c r="D1208">
        <f>DAY(F1208)</f>
        <v>20</v>
      </c>
      <c r="E1208">
        <f>HOUR(F1208)</f>
        <v>6</v>
      </c>
      <c r="F1208" s="1" t="s">
        <v>1214</v>
      </c>
      <c r="G1208">
        <v>0.00578994653737955</v>
      </c>
      <c r="H1208">
        <v>0.00137344585821007</v>
      </c>
    </row>
    <row r="1209" spans="1:8">
      <c r="A1209">
        <v>0</v>
      </c>
      <c r="B1209">
        <v>0</v>
      </c>
      <c r="C1209">
        <f>MONTH(F1209)</f>
        <v>2</v>
      </c>
      <c r="D1209">
        <f>DAY(F1209)</f>
        <v>20</v>
      </c>
      <c r="E1209">
        <f>HOUR(F1209)</f>
        <v>7</v>
      </c>
      <c r="F1209" s="1" t="s">
        <v>1215</v>
      </c>
      <c r="G1209">
        <v>0.00137344585821007</v>
      </c>
      <c r="H1209">
        <v>0.00704831799145684</v>
      </c>
    </row>
    <row r="1210" spans="1:8">
      <c r="A1210">
        <v>0</v>
      </c>
      <c r="B1210">
        <v>29</v>
      </c>
      <c r="C1210">
        <f>MONTH(F1210)</f>
        <v>2</v>
      </c>
      <c r="D1210">
        <f>DAY(F1210)</f>
        <v>20</v>
      </c>
      <c r="E1210">
        <f>HOUR(F1210)</f>
        <v>8</v>
      </c>
      <c r="F1210" s="1" t="s">
        <v>1216</v>
      </c>
      <c r="G1210">
        <v>0.00704831799145684</v>
      </c>
      <c r="H1210">
        <v>29.0013581704059</v>
      </c>
    </row>
    <row r="1211" spans="1:8">
      <c r="A1211">
        <v>29</v>
      </c>
      <c r="B1211">
        <v>215</v>
      </c>
      <c r="C1211">
        <f>MONTH(F1211)</f>
        <v>2</v>
      </c>
      <c r="D1211">
        <f>DAY(F1211)</f>
        <v>20</v>
      </c>
      <c r="E1211">
        <f>HOUR(F1211)</f>
        <v>9</v>
      </c>
      <c r="F1211" s="1" t="s">
        <v>1217</v>
      </c>
      <c r="G1211">
        <v>29.0013581704059</v>
      </c>
      <c r="H1211">
        <v>215.003313955919</v>
      </c>
    </row>
    <row r="1212" spans="1:8">
      <c r="A1212">
        <v>215</v>
      </c>
      <c r="B1212">
        <v>391</v>
      </c>
      <c r="C1212">
        <f>MONTH(F1212)</f>
        <v>2</v>
      </c>
      <c r="D1212">
        <f>DAY(F1212)</f>
        <v>20</v>
      </c>
      <c r="E1212">
        <f>HOUR(F1212)</f>
        <v>10</v>
      </c>
      <c r="F1212" s="1" t="s">
        <v>1218</v>
      </c>
      <c r="G1212">
        <v>215.003313955919</v>
      </c>
      <c r="H1212">
        <v>391.007749506044</v>
      </c>
    </row>
    <row r="1213" spans="1:8">
      <c r="A1213">
        <v>391</v>
      </c>
      <c r="B1213">
        <v>518</v>
      </c>
      <c r="C1213">
        <f>MONTH(F1213)</f>
        <v>2</v>
      </c>
      <c r="D1213">
        <f>DAY(F1213)</f>
        <v>20</v>
      </c>
      <c r="E1213">
        <f>HOUR(F1213)</f>
        <v>11</v>
      </c>
      <c r="F1213" s="1" t="s">
        <v>1219</v>
      </c>
      <c r="G1213">
        <v>391.007749506044</v>
      </c>
      <c r="H1213">
        <v>518.00839975754</v>
      </c>
    </row>
    <row r="1214" spans="1:8">
      <c r="A1214">
        <v>518</v>
      </c>
      <c r="B1214">
        <v>588</v>
      </c>
      <c r="C1214">
        <f>MONTH(F1214)</f>
        <v>2</v>
      </c>
      <c r="D1214">
        <f>DAY(F1214)</f>
        <v>20</v>
      </c>
      <c r="E1214">
        <f>HOUR(F1214)</f>
        <v>12</v>
      </c>
      <c r="F1214" s="1" t="s">
        <v>1220</v>
      </c>
      <c r="G1214">
        <v>518.00839975754</v>
      </c>
      <c r="H1214">
        <v>588.007607058042</v>
      </c>
    </row>
    <row r="1215" spans="1:8">
      <c r="A1215">
        <v>588</v>
      </c>
      <c r="B1215">
        <v>584</v>
      </c>
      <c r="C1215">
        <f>MONTH(F1215)</f>
        <v>2</v>
      </c>
      <c r="D1215">
        <f>DAY(F1215)</f>
        <v>20</v>
      </c>
      <c r="E1215">
        <f>HOUR(F1215)</f>
        <v>13</v>
      </c>
      <c r="F1215" s="1" t="s">
        <v>1221</v>
      </c>
      <c r="G1215">
        <v>588.007607058042</v>
      </c>
      <c r="H1215">
        <v>584.003099369908</v>
      </c>
    </row>
    <row r="1216" spans="1:8">
      <c r="A1216">
        <v>584</v>
      </c>
      <c r="B1216">
        <v>552</v>
      </c>
      <c r="C1216">
        <f>MONTH(F1216)</f>
        <v>2</v>
      </c>
      <c r="D1216">
        <f>DAY(F1216)</f>
        <v>20</v>
      </c>
      <c r="E1216">
        <f>HOUR(F1216)</f>
        <v>14</v>
      </c>
      <c r="F1216" s="1" t="s">
        <v>1222</v>
      </c>
      <c r="G1216">
        <v>584.003099369908</v>
      </c>
      <c r="H1216">
        <v>552.009797790922</v>
      </c>
    </row>
    <row r="1217" spans="1:8">
      <c r="A1217">
        <v>552</v>
      </c>
      <c r="B1217">
        <v>487</v>
      </c>
      <c r="C1217">
        <f>MONTH(F1217)</f>
        <v>2</v>
      </c>
      <c r="D1217">
        <f>DAY(F1217)</f>
        <v>20</v>
      </c>
      <c r="E1217">
        <f>HOUR(F1217)</f>
        <v>15</v>
      </c>
      <c r="F1217" s="1" t="s">
        <v>1223</v>
      </c>
      <c r="G1217">
        <v>552.009797790922</v>
      </c>
      <c r="H1217">
        <v>487.007037658927</v>
      </c>
    </row>
    <row r="1218" spans="1:8">
      <c r="A1218">
        <v>487</v>
      </c>
      <c r="B1218">
        <v>402</v>
      </c>
      <c r="C1218">
        <f>MONTH(F1218)</f>
        <v>2</v>
      </c>
      <c r="D1218">
        <f>DAY(F1218)</f>
        <v>20</v>
      </c>
      <c r="E1218">
        <f>HOUR(F1218)</f>
        <v>16</v>
      </c>
      <c r="F1218" s="1" t="s">
        <v>1224</v>
      </c>
      <c r="G1218">
        <v>487.007037658927</v>
      </c>
      <c r="H1218">
        <v>402.004689677423</v>
      </c>
    </row>
    <row r="1219" spans="1:8">
      <c r="A1219">
        <v>402</v>
      </c>
      <c r="B1219">
        <v>275</v>
      </c>
      <c r="C1219">
        <f>MONTH(F1219)</f>
        <v>2</v>
      </c>
      <c r="D1219">
        <f>DAY(F1219)</f>
        <v>20</v>
      </c>
      <c r="E1219">
        <f>HOUR(F1219)</f>
        <v>17</v>
      </c>
      <c r="F1219" s="1" t="s">
        <v>1225</v>
      </c>
      <c r="G1219">
        <v>402.004689677423</v>
      </c>
      <c r="H1219">
        <v>275.006520891127</v>
      </c>
    </row>
    <row r="1220" spans="1:8">
      <c r="A1220">
        <v>275</v>
      </c>
      <c r="B1220">
        <v>163</v>
      </c>
      <c r="C1220">
        <f>MONTH(F1220)</f>
        <v>2</v>
      </c>
      <c r="D1220">
        <f>DAY(F1220)</f>
        <v>20</v>
      </c>
      <c r="E1220">
        <f>HOUR(F1220)</f>
        <v>18</v>
      </c>
      <c r="F1220" s="1" t="s">
        <v>1226</v>
      </c>
      <c r="G1220">
        <v>275.006520891127</v>
      </c>
      <c r="H1220">
        <v>163.001447725735</v>
      </c>
    </row>
    <row r="1221" spans="1:8">
      <c r="A1221">
        <v>163</v>
      </c>
      <c r="B1221">
        <v>73</v>
      </c>
      <c r="C1221">
        <f>MONTH(F1221)</f>
        <v>2</v>
      </c>
      <c r="D1221">
        <f>DAY(F1221)</f>
        <v>20</v>
      </c>
      <c r="E1221">
        <f>HOUR(F1221)</f>
        <v>19</v>
      </c>
      <c r="F1221" s="1" t="s">
        <v>1227</v>
      </c>
      <c r="G1221">
        <v>163.001447725735</v>
      </c>
      <c r="H1221">
        <v>73.0021538596186</v>
      </c>
    </row>
    <row r="1222" spans="1:8">
      <c r="A1222">
        <v>73</v>
      </c>
      <c r="B1222">
        <v>5</v>
      </c>
      <c r="C1222">
        <f>MONTH(F1222)</f>
        <v>2</v>
      </c>
      <c r="D1222">
        <f>DAY(F1222)</f>
        <v>20</v>
      </c>
      <c r="E1222">
        <f>HOUR(F1222)</f>
        <v>20</v>
      </c>
      <c r="F1222" s="1" t="s">
        <v>1228</v>
      </c>
      <c r="G1222">
        <v>73.0021538596186</v>
      </c>
      <c r="H1222">
        <v>5.00748348180702</v>
      </c>
    </row>
    <row r="1223" spans="1:8">
      <c r="A1223">
        <v>5</v>
      </c>
      <c r="B1223">
        <v>0</v>
      </c>
      <c r="C1223">
        <f>MONTH(F1223)</f>
        <v>2</v>
      </c>
      <c r="D1223">
        <f>DAY(F1223)</f>
        <v>20</v>
      </c>
      <c r="E1223">
        <f>HOUR(F1223)</f>
        <v>21</v>
      </c>
      <c r="F1223" s="1" t="s">
        <v>1229</v>
      </c>
      <c r="G1223">
        <v>5.00748348180702</v>
      </c>
      <c r="H1223">
        <v>0.00764521003600682</v>
      </c>
    </row>
    <row r="1224" spans="1:8">
      <c r="A1224">
        <v>0</v>
      </c>
      <c r="B1224">
        <v>0</v>
      </c>
      <c r="C1224">
        <f>MONTH(F1224)</f>
        <v>2</v>
      </c>
      <c r="D1224">
        <f>DAY(F1224)</f>
        <v>20</v>
      </c>
      <c r="E1224">
        <f>HOUR(F1224)</f>
        <v>22</v>
      </c>
      <c r="F1224" s="1" t="s">
        <v>1230</v>
      </c>
      <c r="G1224">
        <v>0.00764521003600682</v>
      </c>
      <c r="H1224">
        <v>0.00904519224940899</v>
      </c>
    </row>
    <row r="1225" spans="1:8">
      <c r="A1225">
        <v>0</v>
      </c>
      <c r="B1225">
        <v>0</v>
      </c>
      <c r="C1225">
        <f>MONTH(F1225)</f>
        <v>2</v>
      </c>
      <c r="D1225">
        <f>DAY(F1225)</f>
        <v>20</v>
      </c>
      <c r="E1225">
        <f>HOUR(F1225)</f>
        <v>23</v>
      </c>
      <c r="F1225" s="1" t="s">
        <v>1231</v>
      </c>
      <c r="G1225">
        <v>0.00904519224940899</v>
      </c>
      <c r="H1225">
        <v>0.000415218849839245</v>
      </c>
    </row>
    <row r="1226" spans="1:8">
      <c r="A1226">
        <v>0</v>
      </c>
      <c r="B1226">
        <v>0</v>
      </c>
      <c r="C1226">
        <f>MONTH(F1226)</f>
        <v>2</v>
      </c>
      <c r="D1226">
        <f>DAY(F1226)</f>
        <v>21</v>
      </c>
      <c r="E1226">
        <f>HOUR(F1226)</f>
        <v>0</v>
      </c>
      <c r="F1226" s="1" t="s">
        <v>1232</v>
      </c>
      <c r="G1226">
        <v>0.000415218849839245</v>
      </c>
      <c r="H1226">
        <v>0.00581972370857884</v>
      </c>
    </row>
    <row r="1227" spans="1:8">
      <c r="A1227">
        <v>0</v>
      </c>
      <c r="B1227">
        <v>0</v>
      </c>
      <c r="C1227">
        <f>MONTH(F1227)</f>
        <v>2</v>
      </c>
      <c r="D1227">
        <f>DAY(F1227)</f>
        <v>21</v>
      </c>
      <c r="E1227">
        <f>HOUR(F1227)</f>
        <v>1</v>
      </c>
      <c r="F1227" s="1" t="s">
        <v>1233</v>
      </c>
      <c r="G1227">
        <v>0.00581972370857884</v>
      </c>
      <c r="H1227">
        <v>0.00792276043341399</v>
      </c>
    </row>
    <row r="1228" spans="1:8">
      <c r="A1228">
        <v>0</v>
      </c>
      <c r="B1228">
        <v>0</v>
      </c>
      <c r="C1228">
        <f>MONTH(F1228)</f>
        <v>2</v>
      </c>
      <c r="D1228">
        <f>DAY(F1228)</f>
        <v>21</v>
      </c>
      <c r="E1228">
        <f>HOUR(F1228)</f>
        <v>2</v>
      </c>
      <c r="F1228" s="1" t="s">
        <v>1234</v>
      </c>
      <c r="G1228">
        <v>0.00792276043341399</v>
      </c>
      <c r="H1228">
        <v>3.83960761784308e-5</v>
      </c>
    </row>
    <row r="1229" spans="1:8">
      <c r="A1229">
        <v>0</v>
      </c>
      <c r="B1229">
        <v>0</v>
      </c>
      <c r="C1229">
        <f>MONTH(F1229)</f>
        <v>2</v>
      </c>
      <c r="D1229">
        <f>DAY(F1229)</f>
        <v>21</v>
      </c>
      <c r="E1229">
        <f>HOUR(F1229)</f>
        <v>3</v>
      </c>
      <c r="F1229" s="1" t="s">
        <v>1235</v>
      </c>
      <c r="G1229">
        <v>3.83960761784308e-5</v>
      </c>
      <c r="H1229">
        <v>0.00792663929721907</v>
      </c>
    </row>
    <row r="1230" spans="1:8">
      <c r="A1230">
        <v>0</v>
      </c>
      <c r="B1230">
        <v>0</v>
      </c>
      <c r="C1230">
        <f>MONTH(F1230)</f>
        <v>2</v>
      </c>
      <c r="D1230">
        <f>DAY(F1230)</f>
        <v>21</v>
      </c>
      <c r="E1230">
        <f>HOUR(F1230)</f>
        <v>4</v>
      </c>
      <c r="F1230" s="1" t="s">
        <v>1236</v>
      </c>
      <c r="G1230">
        <v>0.00792663929721907</v>
      </c>
      <c r="H1230">
        <v>0.000933660468407261</v>
      </c>
    </row>
    <row r="1231" spans="1:8">
      <c r="A1231">
        <v>0</v>
      </c>
      <c r="B1231">
        <v>0</v>
      </c>
      <c r="C1231">
        <f>MONTH(F1231)</f>
        <v>2</v>
      </c>
      <c r="D1231">
        <f>DAY(F1231)</f>
        <v>21</v>
      </c>
      <c r="E1231">
        <f>HOUR(F1231)</f>
        <v>5</v>
      </c>
      <c r="F1231" s="1" t="s">
        <v>1237</v>
      </c>
      <c r="G1231">
        <v>0.000933660468407261</v>
      </c>
      <c r="H1231">
        <v>0.000985279785749981</v>
      </c>
    </row>
    <row r="1232" spans="1:8">
      <c r="A1232">
        <v>0</v>
      </c>
      <c r="B1232">
        <v>0</v>
      </c>
      <c r="C1232">
        <f>MONTH(F1232)</f>
        <v>2</v>
      </c>
      <c r="D1232">
        <f>DAY(F1232)</f>
        <v>21</v>
      </c>
      <c r="E1232">
        <f>HOUR(F1232)</f>
        <v>6</v>
      </c>
      <c r="F1232" s="1" t="s">
        <v>1238</v>
      </c>
      <c r="G1232">
        <v>0.000985279785749981</v>
      </c>
      <c r="H1232">
        <v>0.00386857463712987</v>
      </c>
    </row>
    <row r="1233" spans="1:8">
      <c r="A1233">
        <v>0</v>
      </c>
      <c r="B1233">
        <v>0</v>
      </c>
      <c r="C1233">
        <f>MONTH(F1233)</f>
        <v>2</v>
      </c>
      <c r="D1233">
        <f>DAY(F1233)</f>
        <v>21</v>
      </c>
      <c r="E1233">
        <f>HOUR(F1233)</f>
        <v>7</v>
      </c>
      <c r="F1233" s="1" t="s">
        <v>1239</v>
      </c>
      <c r="G1233">
        <v>0.00386857463712987</v>
      </c>
      <c r="H1233">
        <v>0.00592716818858279</v>
      </c>
    </row>
    <row r="1234" spans="1:8">
      <c r="A1234">
        <v>0</v>
      </c>
      <c r="B1234">
        <v>21</v>
      </c>
      <c r="C1234">
        <f>MONTH(F1234)</f>
        <v>2</v>
      </c>
      <c r="D1234">
        <f>DAY(F1234)</f>
        <v>21</v>
      </c>
      <c r="E1234">
        <f>HOUR(F1234)</f>
        <v>8</v>
      </c>
      <c r="F1234" s="1" t="s">
        <v>1240</v>
      </c>
      <c r="G1234">
        <v>0.00592716818858279</v>
      </c>
      <c r="H1234">
        <v>21.0044918809113</v>
      </c>
    </row>
    <row r="1235" spans="1:8">
      <c r="A1235">
        <v>21</v>
      </c>
      <c r="B1235">
        <v>95</v>
      </c>
      <c r="C1235">
        <f>MONTH(F1235)</f>
        <v>2</v>
      </c>
      <c r="D1235">
        <f>DAY(F1235)</f>
        <v>21</v>
      </c>
      <c r="E1235">
        <f>HOUR(F1235)</f>
        <v>9</v>
      </c>
      <c r="F1235" s="1" t="s">
        <v>1241</v>
      </c>
      <c r="G1235">
        <v>21.0044918809113</v>
      </c>
      <c r="H1235">
        <v>95.0065072537716</v>
      </c>
    </row>
    <row r="1236" spans="1:8">
      <c r="A1236">
        <v>95</v>
      </c>
      <c r="B1236">
        <v>201</v>
      </c>
      <c r="C1236">
        <f>MONTH(F1236)</f>
        <v>2</v>
      </c>
      <c r="D1236">
        <f>DAY(F1236)</f>
        <v>21</v>
      </c>
      <c r="E1236">
        <f>HOUR(F1236)</f>
        <v>10</v>
      </c>
      <c r="F1236" s="1" t="s">
        <v>1242</v>
      </c>
      <c r="G1236">
        <v>95.0065072537716</v>
      </c>
      <c r="H1236">
        <v>201.001110998956</v>
      </c>
    </row>
    <row r="1237" spans="1:8">
      <c r="A1237">
        <v>201</v>
      </c>
      <c r="B1237">
        <v>336</v>
      </c>
      <c r="C1237">
        <f>MONTH(F1237)</f>
        <v>2</v>
      </c>
      <c r="D1237">
        <f>DAY(F1237)</f>
        <v>21</v>
      </c>
      <c r="E1237">
        <f>HOUR(F1237)</f>
        <v>11</v>
      </c>
      <c r="F1237" s="1" t="s">
        <v>1243</v>
      </c>
      <c r="G1237">
        <v>201.001110998956</v>
      </c>
      <c r="H1237">
        <v>336.001778108172</v>
      </c>
    </row>
    <row r="1238" spans="1:8">
      <c r="A1238">
        <v>336</v>
      </c>
      <c r="B1238">
        <v>455</v>
      </c>
      <c r="C1238">
        <f>MONTH(F1238)</f>
        <v>2</v>
      </c>
      <c r="D1238">
        <f>DAY(F1238)</f>
        <v>21</v>
      </c>
      <c r="E1238">
        <f>HOUR(F1238)</f>
        <v>12</v>
      </c>
      <c r="F1238" s="1" t="s">
        <v>1244</v>
      </c>
      <c r="G1238">
        <v>336.001778108172</v>
      </c>
      <c r="H1238">
        <v>455.004478449064</v>
      </c>
    </row>
    <row r="1239" spans="1:8">
      <c r="A1239">
        <v>455</v>
      </c>
      <c r="B1239">
        <v>557</v>
      </c>
      <c r="C1239">
        <f>MONTH(F1239)</f>
        <v>2</v>
      </c>
      <c r="D1239">
        <f>DAY(F1239)</f>
        <v>21</v>
      </c>
      <c r="E1239">
        <f>HOUR(F1239)</f>
        <v>13</v>
      </c>
      <c r="F1239" s="1" t="s">
        <v>1245</v>
      </c>
      <c r="G1239">
        <v>455.004478449064</v>
      </c>
      <c r="H1239">
        <v>557.007545523052</v>
      </c>
    </row>
    <row r="1240" spans="1:8">
      <c r="A1240">
        <v>557</v>
      </c>
      <c r="B1240">
        <v>651</v>
      </c>
      <c r="C1240">
        <f>MONTH(F1240)</f>
        <v>2</v>
      </c>
      <c r="D1240">
        <f>DAY(F1240)</f>
        <v>21</v>
      </c>
      <c r="E1240">
        <f>HOUR(F1240)</f>
        <v>14</v>
      </c>
      <c r="F1240" s="1" t="s">
        <v>1246</v>
      </c>
      <c r="G1240">
        <v>557.007545523052</v>
      </c>
      <c r="H1240">
        <v>651.003203448801</v>
      </c>
    </row>
    <row r="1241" spans="1:8">
      <c r="A1241">
        <v>651</v>
      </c>
      <c r="B1241">
        <v>602</v>
      </c>
      <c r="C1241">
        <f>MONTH(F1241)</f>
        <v>2</v>
      </c>
      <c r="D1241">
        <f>DAY(F1241)</f>
        <v>21</v>
      </c>
      <c r="E1241">
        <f>HOUR(F1241)</f>
        <v>15</v>
      </c>
      <c r="F1241" s="1" t="s">
        <v>1247</v>
      </c>
      <c r="G1241">
        <v>651.003203448801</v>
      </c>
      <c r="H1241">
        <v>602.005396281885</v>
      </c>
    </row>
    <row r="1242" spans="1:8">
      <c r="A1242">
        <v>602</v>
      </c>
      <c r="B1242">
        <v>490</v>
      </c>
      <c r="C1242">
        <f>MONTH(F1242)</f>
        <v>2</v>
      </c>
      <c r="D1242">
        <f>DAY(F1242)</f>
        <v>21</v>
      </c>
      <c r="E1242">
        <f>HOUR(F1242)</f>
        <v>16</v>
      </c>
      <c r="F1242" s="1" t="s">
        <v>1248</v>
      </c>
      <c r="G1242">
        <v>602.005396281885</v>
      </c>
      <c r="H1242">
        <v>490.002893233681</v>
      </c>
    </row>
    <row r="1243" spans="1:8">
      <c r="A1243">
        <v>490</v>
      </c>
      <c r="B1243">
        <v>397</v>
      </c>
      <c r="C1243">
        <f>MONTH(F1243)</f>
        <v>2</v>
      </c>
      <c r="D1243">
        <f>DAY(F1243)</f>
        <v>21</v>
      </c>
      <c r="E1243">
        <f>HOUR(F1243)</f>
        <v>17</v>
      </c>
      <c r="F1243" s="1" t="s">
        <v>1249</v>
      </c>
      <c r="G1243">
        <v>490.002893233681</v>
      </c>
      <c r="H1243">
        <v>397.001149026339</v>
      </c>
    </row>
    <row r="1244" spans="1:8">
      <c r="A1244">
        <v>397</v>
      </c>
      <c r="B1244">
        <v>271</v>
      </c>
      <c r="C1244">
        <f>MONTH(F1244)</f>
        <v>2</v>
      </c>
      <c r="D1244">
        <f>DAY(F1244)</f>
        <v>21</v>
      </c>
      <c r="E1244">
        <f>HOUR(F1244)</f>
        <v>18</v>
      </c>
      <c r="F1244" s="1" t="s">
        <v>1250</v>
      </c>
      <c r="G1244">
        <v>397.001149026339</v>
      </c>
      <c r="H1244">
        <v>271.001978835958</v>
      </c>
    </row>
    <row r="1245" spans="1:8">
      <c r="A1245">
        <v>271</v>
      </c>
      <c r="B1245">
        <v>116</v>
      </c>
      <c r="C1245">
        <f>MONTH(F1245)</f>
        <v>2</v>
      </c>
      <c r="D1245">
        <f>DAY(F1245)</f>
        <v>21</v>
      </c>
      <c r="E1245">
        <f>HOUR(F1245)</f>
        <v>19</v>
      </c>
      <c r="F1245" s="1" t="s">
        <v>1251</v>
      </c>
      <c r="G1245">
        <v>271.001978835958</v>
      </c>
      <c r="H1245">
        <v>116.001503914845</v>
      </c>
    </row>
    <row r="1246" spans="1:8">
      <c r="A1246">
        <v>116</v>
      </c>
      <c r="B1246">
        <v>5</v>
      </c>
      <c r="C1246">
        <f>MONTH(F1246)</f>
        <v>2</v>
      </c>
      <c r="D1246">
        <f>DAY(F1246)</f>
        <v>21</v>
      </c>
      <c r="E1246">
        <f>HOUR(F1246)</f>
        <v>20</v>
      </c>
      <c r="F1246" s="1" t="s">
        <v>1252</v>
      </c>
      <c r="G1246">
        <v>116.001503914845</v>
      </c>
      <c r="H1246">
        <v>5.00328529473481</v>
      </c>
    </row>
    <row r="1247" spans="1:8">
      <c r="A1247">
        <v>5</v>
      </c>
      <c r="B1247">
        <v>0</v>
      </c>
      <c r="C1247">
        <f>MONTH(F1247)</f>
        <v>2</v>
      </c>
      <c r="D1247">
        <f>DAY(F1247)</f>
        <v>21</v>
      </c>
      <c r="E1247">
        <f>HOUR(F1247)</f>
        <v>21</v>
      </c>
      <c r="F1247" s="1" t="s">
        <v>1253</v>
      </c>
      <c r="G1247">
        <v>5.00328529473481</v>
      </c>
      <c r="H1247">
        <v>0.00566911305437351</v>
      </c>
    </row>
    <row r="1248" spans="1:8">
      <c r="A1248">
        <v>0</v>
      </c>
      <c r="B1248">
        <v>0</v>
      </c>
      <c r="C1248">
        <f>MONTH(F1248)</f>
        <v>2</v>
      </c>
      <c r="D1248">
        <f>DAY(F1248)</f>
        <v>21</v>
      </c>
      <c r="E1248">
        <f>HOUR(F1248)</f>
        <v>22</v>
      </c>
      <c r="F1248" s="1" t="s">
        <v>1254</v>
      </c>
      <c r="G1248">
        <v>0.00566911305437351</v>
      </c>
      <c r="H1248">
        <v>0.00447419460292669</v>
      </c>
    </row>
    <row r="1249" spans="1:8">
      <c r="A1249">
        <v>0</v>
      </c>
      <c r="B1249">
        <v>0</v>
      </c>
      <c r="C1249">
        <f>MONTH(F1249)</f>
        <v>2</v>
      </c>
      <c r="D1249">
        <f>DAY(F1249)</f>
        <v>21</v>
      </c>
      <c r="E1249">
        <f>HOUR(F1249)</f>
        <v>23</v>
      </c>
      <c r="F1249" s="1" t="s">
        <v>1255</v>
      </c>
      <c r="G1249">
        <v>0.00447419460292669</v>
      </c>
      <c r="H1249">
        <v>0.00771736696976574</v>
      </c>
    </row>
    <row r="1250" spans="1:8">
      <c r="A1250">
        <v>0</v>
      </c>
      <c r="B1250">
        <v>0</v>
      </c>
      <c r="C1250">
        <f>MONTH(F1250)</f>
        <v>2</v>
      </c>
      <c r="D1250">
        <f>DAY(F1250)</f>
        <v>22</v>
      </c>
      <c r="E1250">
        <f>HOUR(F1250)</f>
        <v>0</v>
      </c>
      <c r="F1250" s="1" t="s">
        <v>1256</v>
      </c>
      <c r="G1250">
        <v>0.00771736696976574</v>
      </c>
      <c r="H1250">
        <v>0.00315675936715077</v>
      </c>
    </row>
    <row r="1251" spans="1:8">
      <c r="A1251">
        <v>0</v>
      </c>
      <c r="B1251">
        <v>0</v>
      </c>
      <c r="C1251">
        <f>MONTH(F1251)</f>
        <v>2</v>
      </c>
      <c r="D1251">
        <f>DAY(F1251)</f>
        <v>22</v>
      </c>
      <c r="E1251">
        <f>HOUR(F1251)</f>
        <v>1</v>
      </c>
      <c r="F1251" s="1" t="s">
        <v>1257</v>
      </c>
      <c r="G1251">
        <v>0.00315675936715077</v>
      </c>
      <c r="H1251">
        <v>0.00360481533657843</v>
      </c>
    </row>
    <row r="1252" spans="1:8">
      <c r="A1252">
        <v>0</v>
      </c>
      <c r="B1252">
        <v>0</v>
      </c>
      <c r="C1252">
        <f>MONTH(F1252)</f>
        <v>2</v>
      </c>
      <c r="D1252">
        <f>DAY(F1252)</f>
        <v>22</v>
      </c>
      <c r="E1252">
        <f>HOUR(F1252)</f>
        <v>2</v>
      </c>
      <c r="F1252" s="1" t="s">
        <v>1258</v>
      </c>
      <c r="G1252">
        <v>0.00360481533657843</v>
      </c>
      <c r="H1252">
        <v>0.00156603869060195</v>
      </c>
    </row>
    <row r="1253" spans="1:8">
      <c r="A1253">
        <v>0</v>
      </c>
      <c r="B1253">
        <v>0</v>
      </c>
      <c r="C1253">
        <f>MONTH(F1253)</f>
        <v>2</v>
      </c>
      <c r="D1253">
        <f>DAY(F1253)</f>
        <v>22</v>
      </c>
      <c r="E1253">
        <f>HOUR(F1253)</f>
        <v>3</v>
      </c>
      <c r="F1253" s="1" t="s">
        <v>1259</v>
      </c>
      <c r="G1253">
        <v>0.00156603869060195</v>
      </c>
      <c r="H1253">
        <v>0.00238962917336592</v>
      </c>
    </row>
    <row r="1254" spans="1:8">
      <c r="A1254">
        <v>0</v>
      </c>
      <c r="B1254">
        <v>0</v>
      </c>
      <c r="C1254">
        <f>MONTH(F1254)</f>
        <v>2</v>
      </c>
      <c r="D1254">
        <f>DAY(F1254)</f>
        <v>22</v>
      </c>
      <c r="E1254">
        <f>HOUR(F1254)</f>
        <v>4</v>
      </c>
      <c r="F1254" s="1" t="s">
        <v>1260</v>
      </c>
      <c r="G1254">
        <v>0.00238962917336592</v>
      </c>
      <c r="H1254">
        <v>0.00858763774791677</v>
      </c>
    </row>
    <row r="1255" spans="1:8">
      <c r="A1255">
        <v>0</v>
      </c>
      <c r="B1255">
        <v>0</v>
      </c>
      <c r="C1255">
        <f>MONTH(F1255)</f>
        <v>2</v>
      </c>
      <c r="D1255">
        <f>DAY(F1255)</f>
        <v>22</v>
      </c>
      <c r="E1255">
        <f>HOUR(F1255)</f>
        <v>5</v>
      </c>
      <c r="F1255" s="1" t="s">
        <v>1261</v>
      </c>
      <c r="G1255">
        <v>0.00858763774791677</v>
      </c>
      <c r="H1255">
        <v>0.00415310490690406</v>
      </c>
    </row>
    <row r="1256" spans="1:8">
      <c r="A1256">
        <v>0</v>
      </c>
      <c r="B1256">
        <v>0</v>
      </c>
      <c r="C1256">
        <f>MONTH(F1256)</f>
        <v>2</v>
      </c>
      <c r="D1256">
        <f>DAY(F1256)</f>
        <v>22</v>
      </c>
      <c r="E1256">
        <f>HOUR(F1256)</f>
        <v>6</v>
      </c>
      <c r="F1256" s="1" t="s">
        <v>1262</v>
      </c>
      <c r="G1256">
        <v>0.00415310490690406</v>
      </c>
      <c r="H1256">
        <v>0.00971982498369415</v>
      </c>
    </row>
    <row r="1257" spans="1:8">
      <c r="A1257">
        <v>0</v>
      </c>
      <c r="B1257">
        <v>0</v>
      </c>
      <c r="C1257">
        <f>MONTH(F1257)</f>
        <v>2</v>
      </c>
      <c r="D1257">
        <f>DAY(F1257)</f>
        <v>22</v>
      </c>
      <c r="E1257">
        <f>HOUR(F1257)</f>
        <v>7</v>
      </c>
      <c r="F1257" s="1" t="s">
        <v>1263</v>
      </c>
      <c r="G1257">
        <v>0.00971982498369415</v>
      </c>
      <c r="H1257">
        <v>0.00480900071240482</v>
      </c>
    </row>
    <row r="1258" spans="1:8">
      <c r="A1258">
        <v>0</v>
      </c>
      <c r="B1258">
        <v>18</v>
      </c>
      <c r="C1258">
        <f>MONTH(F1258)</f>
        <v>2</v>
      </c>
      <c r="D1258">
        <f>DAY(F1258)</f>
        <v>22</v>
      </c>
      <c r="E1258">
        <f>HOUR(F1258)</f>
        <v>8</v>
      </c>
      <c r="F1258" s="1" t="s">
        <v>1264</v>
      </c>
      <c r="G1258">
        <v>0.00480900071240482</v>
      </c>
      <c r="H1258">
        <v>18.0000571802034</v>
      </c>
    </row>
    <row r="1259" spans="1:8">
      <c r="A1259">
        <v>18</v>
      </c>
      <c r="B1259">
        <v>112</v>
      </c>
      <c r="C1259">
        <f>MONTH(F1259)</f>
        <v>2</v>
      </c>
      <c r="D1259">
        <f>DAY(F1259)</f>
        <v>22</v>
      </c>
      <c r="E1259">
        <f>HOUR(F1259)</f>
        <v>9</v>
      </c>
      <c r="F1259" s="1" t="s">
        <v>1265</v>
      </c>
      <c r="G1259">
        <v>18.0000571802034</v>
      </c>
      <c r="H1259">
        <v>112.004253280637</v>
      </c>
    </row>
    <row r="1260" spans="1:8">
      <c r="A1260">
        <v>112</v>
      </c>
      <c r="B1260">
        <v>256</v>
      </c>
      <c r="C1260">
        <f>MONTH(F1260)</f>
        <v>2</v>
      </c>
      <c r="D1260">
        <f>DAY(F1260)</f>
        <v>22</v>
      </c>
      <c r="E1260">
        <f>HOUR(F1260)</f>
        <v>10</v>
      </c>
      <c r="F1260" s="1" t="s">
        <v>1266</v>
      </c>
      <c r="G1260">
        <v>112.004253280637</v>
      </c>
      <c r="H1260">
        <v>256.001699874042</v>
      </c>
    </row>
    <row r="1261" spans="1:8">
      <c r="A1261">
        <v>256</v>
      </c>
      <c r="B1261">
        <v>444</v>
      </c>
      <c r="C1261">
        <f>MONTH(F1261)</f>
        <v>2</v>
      </c>
      <c r="D1261">
        <f>DAY(F1261)</f>
        <v>22</v>
      </c>
      <c r="E1261">
        <f>HOUR(F1261)</f>
        <v>11</v>
      </c>
      <c r="F1261" s="1" t="s">
        <v>1267</v>
      </c>
      <c r="G1261">
        <v>256.001699874042</v>
      </c>
      <c r="H1261">
        <v>444.005374601757</v>
      </c>
    </row>
    <row r="1262" spans="1:8">
      <c r="A1262">
        <v>444</v>
      </c>
      <c r="B1262">
        <v>546</v>
      </c>
      <c r="C1262">
        <f>MONTH(F1262)</f>
        <v>2</v>
      </c>
      <c r="D1262">
        <f>DAY(F1262)</f>
        <v>22</v>
      </c>
      <c r="E1262">
        <f>HOUR(F1262)</f>
        <v>12</v>
      </c>
      <c r="F1262" s="1" t="s">
        <v>1268</v>
      </c>
      <c r="G1262">
        <v>444.005374601757</v>
      </c>
      <c r="H1262">
        <v>546.00762691492</v>
      </c>
    </row>
    <row r="1263" spans="1:8">
      <c r="A1263">
        <v>546</v>
      </c>
      <c r="B1263">
        <v>596</v>
      </c>
      <c r="C1263">
        <f>MONTH(F1263)</f>
        <v>2</v>
      </c>
      <c r="D1263">
        <f>DAY(F1263)</f>
        <v>22</v>
      </c>
      <c r="E1263">
        <f>HOUR(F1263)</f>
        <v>13</v>
      </c>
      <c r="F1263" s="1" t="s">
        <v>1269</v>
      </c>
      <c r="G1263">
        <v>546.00762691492</v>
      </c>
      <c r="H1263">
        <v>596.002944116128</v>
      </c>
    </row>
    <row r="1264" spans="1:8">
      <c r="A1264">
        <v>596</v>
      </c>
      <c r="B1264">
        <v>584</v>
      </c>
      <c r="C1264">
        <f>MONTH(F1264)</f>
        <v>2</v>
      </c>
      <c r="D1264">
        <f>DAY(F1264)</f>
        <v>22</v>
      </c>
      <c r="E1264">
        <f>HOUR(F1264)</f>
        <v>14</v>
      </c>
      <c r="F1264" s="1" t="s">
        <v>1270</v>
      </c>
      <c r="G1264">
        <v>596.002944116128</v>
      </c>
      <c r="H1264">
        <v>584.002277730456</v>
      </c>
    </row>
    <row r="1265" spans="1:8">
      <c r="A1265">
        <v>584</v>
      </c>
      <c r="B1265">
        <v>517</v>
      </c>
      <c r="C1265">
        <f>MONTH(F1265)</f>
        <v>2</v>
      </c>
      <c r="D1265">
        <f>DAY(F1265)</f>
        <v>22</v>
      </c>
      <c r="E1265">
        <f>HOUR(F1265)</f>
        <v>15</v>
      </c>
      <c r="F1265" s="1" t="s">
        <v>1271</v>
      </c>
      <c r="G1265">
        <v>584.002277730456</v>
      </c>
      <c r="H1265">
        <v>517.001730009425</v>
      </c>
    </row>
    <row r="1266" spans="1:8">
      <c r="A1266">
        <v>517</v>
      </c>
      <c r="B1266">
        <v>397</v>
      </c>
      <c r="C1266">
        <f>MONTH(F1266)</f>
        <v>2</v>
      </c>
      <c r="D1266">
        <f>DAY(F1266)</f>
        <v>22</v>
      </c>
      <c r="E1266">
        <f>HOUR(F1266)</f>
        <v>16</v>
      </c>
      <c r="F1266" s="1" t="s">
        <v>1272</v>
      </c>
      <c r="G1266">
        <v>517.001730009425</v>
      </c>
      <c r="H1266">
        <v>397.005226730939</v>
      </c>
    </row>
    <row r="1267" spans="1:8">
      <c r="A1267">
        <v>397</v>
      </c>
      <c r="B1267">
        <v>305</v>
      </c>
      <c r="C1267">
        <f>MONTH(F1267)</f>
        <v>2</v>
      </c>
      <c r="D1267">
        <f>DAY(F1267)</f>
        <v>22</v>
      </c>
      <c r="E1267">
        <f>HOUR(F1267)</f>
        <v>17</v>
      </c>
      <c r="F1267" s="1" t="s">
        <v>1273</v>
      </c>
      <c r="G1267">
        <v>397.005226730939</v>
      </c>
      <c r="H1267">
        <v>305.000931139886</v>
      </c>
    </row>
    <row r="1268" spans="1:8">
      <c r="A1268">
        <v>305</v>
      </c>
      <c r="B1268">
        <v>190</v>
      </c>
      <c r="C1268">
        <f>MONTH(F1268)</f>
        <v>2</v>
      </c>
      <c r="D1268">
        <f>DAY(F1268)</f>
        <v>22</v>
      </c>
      <c r="E1268">
        <f>HOUR(F1268)</f>
        <v>18</v>
      </c>
      <c r="F1268" s="1" t="s">
        <v>1274</v>
      </c>
      <c r="G1268">
        <v>305.000931139886</v>
      </c>
      <c r="H1268">
        <v>190.003329379981</v>
      </c>
    </row>
    <row r="1269" spans="1:8">
      <c r="A1269">
        <v>190</v>
      </c>
      <c r="B1269">
        <v>56</v>
      </c>
      <c r="C1269">
        <f>MONTH(F1269)</f>
        <v>2</v>
      </c>
      <c r="D1269">
        <f>DAY(F1269)</f>
        <v>22</v>
      </c>
      <c r="E1269">
        <f>HOUR(F1269)</f>
        <v>19</v>
      </c>
      <c r="F1269" s="1" t="s">
        <v>1275</v>
      </c>
      <c r="G1269">
        <v>190.003329379981</v>
      </c>
      <c r="H1269">
        <v>56.0051835189899</v>
      </c>
    </row>
    <row r="1270" spans="1:8">
      <c r="A1270">
        <v>56</v>
      </c>
      <c r="B1270">
        <v>1</v>
      </c>
      <c r="C1270">
        <f>MONTH(F1270)</f>
        <v>2</v>
      </c>
      <c r="D1270">
        <f>DAY(F1270)</f>
        <v>22</v>
      </c>
      <c r="E1270">
        <f>HOUR(F1270)</f>
        <v>20</v>
      </c>
      <c r="F1270" s="1" t="s">
        <v>1276</v>
      </c>
      <c r="G1270">
        <v>56.0051835189899</v>
      </c>
      <c r="H1270">
        <v>1.00715814853113</v>
      </c>
    </row>
    <row r="1271" spans="1:8">
      <c r="A1271">
        <v>1</v>
      </c>
      <c r="B1271">
        <v>0</v>
      </c>
      <c r="C1271">
        <f>MONTH(F1271)</f>
        <v>2</v>
      </c>
      <c r="D1271">
        <f>DAY(F1271)</f>
        <v>22</v>
      </c>
      <c r="E1271">
        <f>HOUR(F1271)</f>
        <v>21</v>
      </c>
      <c r="F1271" s="1" t="s">
        <v>1277</v>
      </c>
      <c r="G1271">
        <v>1.00715814853113</v>
      </c>
      <c r="H1271">
        <v>0.00856924745098346</v>
      </c>
    </row>
    <row r="1272" spans="1:8">
      <c r="A1272">
        <v>0</v>
      </c>
      <c r="B1272">
        <v>0</v>
      </c>
      <c r="C1272">
        <f>MONTH(F1272)</f>
        <v>2</v>
      </c>
      <c r="D1272">
        <f>DAY(F1272)</f>
        <v>22</v>
      </c>
      <c r="E1272">
        <f>HOUR(F1272)</f>
        <v>22</v>
      </c>
      <c r="F1272" s="1" t="s">
        <v>1278</v>
      </c>
      <c r="G1272">
        <v>0.00856924745098346</v>
      </c>
      <c r="H1272">
        <v>0.00340905064818387</v>
      </c>
    </row>
    <row r="1273" spans="1:8">
      <c r="A1273">
        <v>0</v>
      </c>
      <c r="B1273">
        <v>0</v>
      </c>
      <c r="C1273">
        <f>MONTH(F1273)</f>
        <v>2</v>
      </c>
      <c r="D1273">
        <f>DAY(F1273)</f>
        <v>22</v>
      </c>
      <c r="E1273">
        <f>HOUR(F1273)</f>
        <v>23</v>
      </c>
      <c r="F1273" s="1" t="s">
        <v>1279</v>
      </c>
      <c r="G1273">
        <v>0.00340905064818387</v>
      </c>
      <c r="H1273">
        <v>0.00962382289865618</v>
      </c>
    </row>
    <row r="1274" spans="1:8">
      <c r="A1274">
        <v>0</v>
      </c>
      <c r="B1274">
        <v>0</v>
      </c>
      <c r="C1274">
        <f>MONTH(F1274)</f>
        <v>2</v>
      </c>
      <c r="D1274">
        <f>DAY(F1274)</f>
        <v>23</v>
      </c>
      <c r="E1274">
        <f>HOUR(F1274)</f>
        <v>0</v>
      </c>
      <c r="F1274" s="1" t="s">
        <v>1280</v>
      </c>
      <c r="G1274">
        <v>0.00962382289865618</v>
      </c>
      <c r="H1274">
        <v>0.00651836483277616</v>
      </c>
    </row>
    <row r="1275" spans="1:8">
      <c r="A1275">
        <v>0</v>
      </c>
      <c r="B1275">
        <v>0</v>
      </c>
      <c r="C1275">
        <f>MONTH(F1275)</f>
        <v>2</v>
      </c>
      <c r="D1275">
        <f>DAY(F1275)</f>
        <v>23</v>
      </c>
      <c r="E1275">
        <f>HOUR(F1275)</f>
        <v>1</v>
      </c>
      <c r="F1275" s="1" t="s">
        <v>1281</v>
      </c>
      <c r="G1275">
        <v>0.00651836483277616</v>
      </c>
      <c r="H1275">
        <v>0.00329567157234892</v>
      </c>
    </row>
    <row r="1276" spans="1:8">
      <c r="A1276">
        <v>0</v>
      </c>
      <c r="B1276">
        <v>0</v>
      </c>
      <c r="C1276">
        <f>MONTH(F1276)</f>
        <v>2</v>
      </c>
      <c r="D1276">
        <f>DAY(F1276)</f>
        <v>23</v>
      </c>
      <c r="E1276">
        <f>HOUR(F1276)</f>
        <v>2</v>
      </c>
      <c r="F1276" s="1" t="s">
        <v>1282</v>
      </c>
      <c r="G1276">
        <v>0.00329567157234892</v>
      </c>
      <c r="H1276">
        <v>0.00866893677175501</v>
      </c>
    </row>
    <row r="1277" spans="1:8">
      <c r="A1277">
        <v>0</v>
      </c>
      <c r="B1277">
        <v>0</v>
      </c>
      <c r="C1277">
        <f>MONTH(F1277)</f>
        <v>2</v>
      </c>
      <c r="D1277">
        <f>DAY(F1277)</f>
        <v>23</v>
      </c>
      <c r="E1277">
        <f>HOUR(F1277)</f>
        <v>3</v>
      </c>
      <c r="F1277" s="1" t="s">
        <v>1283</v>
      </c>
      <c r="G1277">
        <v>0.00866893677175501</v>
      </c>
      <c r="H1277">
        <v>0.0043290546567902</v>
      </c>
    </row>
    <row r="1278" spans="1:8">
      <c r="A1278">
        <v>0</v>
      </c>
      <c r="B1278">
        <v>0</v>
      </c>
      <c r="C1278">
        <f>MONTH(F1278)</f>
        <v>2</v>
      </c>
      <c r="D1278">
        <f>DAY(F1278)</f>
        <v>23</v>
      </c>
      <c r="E1278">
        <f>HOUR(F1278)</f>
        <v>4</v>
      </c>
      <c r="F1278" s="1" t="s">
        <v>1284</v>
      </c>
      <c r="G1278">
        <v>0.0043290546567902</v>
      </c>
      <c r="H1278">
        <v>0.00900365131606806</v>
      </c>
    </row>
    <row r="1279" spans="1:8">
      <c r="A1279">
        <v>0</v>
      </c>
      <c r="B1279">
        <v>0</v>
      </c>
      <c r="C1279">
        <f>MONTH(F1279)</f>
        <v>2</v>
      </c>
      <c r="D1279">
        <f>DAY(F1279)</f>
        <v>23</v>
      </c>
      <c r="E1279">
        <f>HOUR(F1279)</f>
        <v>5</v>
      </c>
      <c r="F1279" s="1" t="s">
        <v>1285</v>
      </c>
      <c r="G1279">
        <v>0.00900365131606806</v>
      </c>
      <c r="H1279">
        <v>0.00631301063142769</v>
      </c>
    </row>
    <row r="1280" spans="1:8">
      <c r="A1280">
        <v>0</v>
      </c>
      <c r="B1280">
        <v>0</v>
      </c>
      <c r="C1280">
        <f>MONTH(F1280)</f>
        <v>2</v>
      </c>
      <c r="D1280">
        <f>DAY(F1280)</f>
        <v>23</v>
      </c>
      <c r="E1280">
        <f>HOUR(F1280)</f>
        <v>6</v>
      </c>
      <c r="F1280" s="1" t="s">
        <v>1286</v>
      </c>
      <c r="G1280">
        <v>0.00631301063142769</v>
      </c>
      <c r="H1280">
        <v>0.00332166688041998</v>
      </c>
    </row>
    <row r="1281" spans="1:8">
      <c r="A1281">
        <v>0</v>
      </c>
      <c r="B1281">
        <v>0</v>
      </c>
      <c r="C1281">
        <f>MONTH(F1281)</f>
        <v>2</v>
      </c>
      <c r="D1281">
        <f>DAY(F1281)</f>
        <v>23</v>
      </c>
      <c r="E1281">
        <f>HOUR(F1281)</f>
        <v>7</v>
      </c>
      <c r="F1281" s="1" t="s">
        <v>1287</v>
      </c>
      <c r="G1281">
        <v>0.00332166688041998</v>
      </c>
      <c r="H1281">
        <v>0.00743679311919584</v>
      </c>
    </row>
    <row r="1282" spans="1:8">
      <c r="A1282">
        <v>0</v>
      </c>
      <c r="B1282">
        <v>6</v>
      </c>
      <c r="C1282">
        <f>MONTH(F1282)</f>
        <v>2</v>
      </c>
      <c r="D1282">
        <f>DAY(F1282)</f>
        <v>23</v>
      </c>
      <c r="E1282">
        <f>HOUR(F1282)</f>
        <v>8</v>
      </c>
      <c r="F1282" s="1" t="s">
        <v>1288</v>
      </c>
      <c r="G1282">
        <v>0.00743679311919584</v>
      </c>
      <c r="H1282">
        <v>6.00256082443376</v>
      </c>
    </row>
    <row r="1283" spans="1:8">
      <c r="A1283">
        <v>6</v>
      </c>
      <c r="B1283">
        <v>57</v>
      </c>
      <c r="C1283">
        <f>MONTH(F1283)</f>
        <v>2</v>
      </c>
      <c r="D1283">
        <f>DAY(F1283)</f>
        <v>23</v>
      </c>
      <c r="E1283">
        <f>HOUR(F1283)</f>
        <v>9</v>
      </c>
      <c r="F1283" s="1" t="s">
        <v>1289</v>
      </c>
      <c r="G1283">
        <v>6.00256082443376</v>
      </c>
      <c r="H1283">
        <v>57.0005660172791</v>
      </c>
    </row>
    <row r="1284" spans="1:8">
      <c r="A1284">
        <v>57</v>
      </c>
      <c r="B1284">
        <v>141</v>
      </c>
      <c r="C1284">
        <f>MONTH(F1284)</f>
        <v>2</v>
      </c>
      <c r="D1284">
        <f>DAY(F1284)</f>
        <v>23</v>
      </c>
      <c r="E1284">
        <f>HOUR(F1284)</f>
        <v>10</v>
      </c>
      <c r="F1284" s="1" t="s">
        <v>1290</v>
      </c>
      <c r="G1284">
        <v>57.0005660172791</v>
      </c>
      <c r="H1284">
        <v>141.009708211946</v>
      </c>
    </row>
    <row r="1285" spans="1:8">
      <c r="A1285">
        <v>141</v>
      </c>
      <c r="B1285">
        <v>255</v>
      </c>
      <c r="C1285">
        <f>MONTH(F1285)</f>
        <v>2</v>
      </c>
      <c r="D1285">
        <f>DAY(F1285)</f>
        <v>23</v>
      </c>
      <c r="E1285">
        <f>HOUR(F1285)</f>
        <v>11</v>
      </c>
      <c r="F1285" s="1" t="s">
        <v>1291</v>
      </c>
      <c r="G1285">
        <v>141.009708211946</v>
      </c>
      <c r="H1285">
        <v>255.001432626304</v>
      </c>
    </row>
    <row r="1286" spans="1:8">
      <c r="A1286">
        <v>255</v>
      </c>
      <c r="B1286">
        <v>339</v>
      </c>
      <c r="C1286">
        <f>MONTH(F1286)</f>
        <v>2</v>
      </c>
      <c r="D1286">
        <f>DAY(F1286)</f>
        <v>23</v>
      </c>
      <c r="E1286">
        <f>HOUR(F1286)</f>
        <v>12</v>
      </c>
      <c r="F1286" s="1" t="s">
        <v>1292</v>
      </c>
      <c r="G1286">
        <v>255.001432626304</v>
      </c>
      <c r="H1286">
        <v>339.004995436484</v>
      </c>
    </row>
    <row r="1287" spans="1:8">
      <c r="A1287">
        <v>339</v>
      </c>
      <c r="B1287">
        <v>340</v>
      </c>
      <c r="C1287">
        <f>MONTH(F1287)</f>
        <v>2</v>
      </c>
      <c r="D1287">
        <f>DAY(F1287)</f>
        <v>23</v>
      </c>
      <c r="E1287">
        <f>HOUR(F1287)</f>
        <v>13</v>
      </c>
      <c r="F1287" s="1" t="s">
        <v>1293</v>
      </c>
      <c r="G1287">
        <v>339.004995436484</v>
      </c>
      <c r="H1287">
        <v>340.0048966479</v>
      </c>
    </row>
    <row r="1288" spans="1:8">
      <c r="A1288">
        <v>340</v>
      </c>
      <c r="B1288">
        <v>264</v>
      </c>
      <c r="C1288">
        <f>MONTH(F1288)</f>
        <v>2</v>
      </c>
      <c r="D1288">
        <f>DAY(F1288)</f>
        <v>23</v>
      </c>
      <c r="E1288">
        <f>HOUR(F1288)</f>
        <v>14</v>
      </c>
      <c r="F1288" s="1" t="s">
        <v>1294</v>
      </c>
      <c r="G1288">
        <v>340.0048966479</v>
      </c>
      <c r="H1288">
        <v>264.009779319227</v>
      </c>
    </row>
    <row r="1289" spans="1:8">
      <c r="A1289">
        <v>264</v>
      </c>
      <c r="B1289">
        <v>219</v>
      </c>
      <c r="C1289">
        <f>MONTH(F1289)</f>
        <v>2</v>
      </c>
      <c r="D1289">
        <f>DAY(F1289)</f>
        <v>23</v>
      </c>
      <c r="E1289">
        <f>HOUR(F1289)</f>
        <v>15</v>
      </c>
      <c r="F1289" s="1" t="s">
        <v>1295</v>
      </c>
      <c r="G1289">
        <v>264.009779319227</v>
      </c>
      <c r="H1289">
        <v>219.004428122896</v>
      </c>
    </row>
    <row r="1290" spans="1:8">
      <c r="A1290">
        <v>219</v>
      </c>
      <c r="B1290">
        <v>187</v>
      </c>
      <c r="C1290">
        <f>MONTH(F1290)</f>
        <v>2</v>
      </c>
      <c r="D1290">
        <f>DAY(F1290)</f>
        <v>23</v>
      </c>
      <c r="E1290">
        <f>HOUR(F1290)</f>
        <v>16</v>
      </c>
      <c r="F1290" s="1" t="s">
        <v>1296</v>
      </c>
      <c r="G1290">
        <v>219.004428122896</v>
      </c>
      <c r="H1290">
        <v>187.003625822587</v>
      </c>
    </row>
    <row r="1291" spans="1:8">
      <c r="A1291">
        <v>187</v>
      </c>
      <c r="B1291">
        <v>124</v>
      </c>
      <c r="C1291">
        <f>MONTH(F1291)</f>
        <v>2</v>
      </c>
      <c r="D1291">
        <f>DAY(F1291)</f>
        <v>23</v>
      </c>
      <c r="E1291">
        <f>HOUR(F1291)</f>
        <v>17</v>
      </c>
      <c r="F1291" s="1" t="s">
        <v>1297</v>
      </c>
      <c r="G1291">
        <v>187.003625822587</v>
      </c>
      <c r="H1291">
        <v>124.001963632602</v>
      </c>
    </row>
    <row r="1292" spans="1:8">
      <c r="A1292">
        <v>124</v>
      </c>
      <c r="B1292">
        <v>66</v>
      </c>
      <c r="C1292">
        <f>MONTH(F1292)</f>
        <v>2</v>
      </c>
      <c r="D1292">
        <f>DAY(F1292)</f>
        <v>23</v>
      </c>
      <c r="E1292">
        <f>HOUR(F1292)</f>
        <v>18</v>
      </c>
      <c r="F1292" s="1" t="s">
        <v>1298</v>
      </c>
      <c r="G1292">
        <v>124.001963632602</v>
      </c>
      <c r="H1292">
        <v>66.0036259752719</v>
      </c>
    </row>
    <row r="1293" spans="1:8">
      <c r="A1293">
        <v>66</v>
      </c>
      <c r="B1293">
        <v>23</v>
      </c>
      <c r="C1293">
        <f>MONTH(F1293)</f>
        <v>2</v>
      </c>
      <c r="D1293">
        <f>DAY(F1293)</f>
        <v>23</v>
      </c>
      <c r="E1293">
        <f>HOUR(F1293)</f>
        <v>19</v>
      </c>
      <c r="F1293" s="1" t="s">
        <v>1299</v>
      </c>
      <c r="G1293">
        <v>66.0036259752719</v>
      </c>
      <c r="H1293">
        <v>23.0073965362792</v>
      </c>
    </row>
    <row r="1294" spans="1:8">
      <c r="A1294">
        <v>23</v>
      </c>
      <c r="B1294">
        <v>0</v>
      </c>
      <c r="C1294">
        <f>MONTH(F1294)</f>
        <v>2</v>
      </c>
      <c r="D1294">
        <f>DAY(F1294)</f>
        <v>23</v>
      </c>
      <c r="E1294">
        <f>HOUR(F1294)</f>
        <v>20</v>
      </c>
      <c r="F1294" s="1" t="s">
        <v>1300</v>
      </c>
      <c r="G1294">
        <v>23.0073965362792</v>
      </c>
      <c r="H1294">
        <v>0.00392444724547431</v>
      </c>
    </row>
    <row r="1295" spans="1:8">
      <c r="A1295">
        <v>0</v>
      </c>
      <c r="B1295">
        <v>0</v>
      </c>
      <c r="C1295">
        <f>MONTH(F1295)</f>
        <v>2</v>
      </c>
      <c r="D1295">
        <f>DAY(F1295)</f>
        <v>23</v>
      </c>
      <c r="E1295">
        <f>HOUR(F1295)</f>
        <v>21</v>
      </c>
      <c r="F1295" s="1" t="s">
        <v>1301</v>
      </c>
      <c r="G1295">
        <v>0.00392444724547431</v>
      </c>
      <c r="H1295">
        <v>0.00323621960190208</v>
      </c>
    </row>
    <row r="1296" spans="1:8">
      <c r="A1296">
        <v>0</v>
      </c>
      <c r="B1296">
        <v>0</v>
      </c>
      <c r="C1296">
        <f>MONTH(F1296)</f>
        <v>2</v>
      </c>
      <c r="D1296">
        <f>DAY(F1296)</f>
        <v>23</v>
      </c>
      <c r="E1296">
        <f>HOUR(F1296)</f>
        <v>22</v>
      </c>
      <c r="F1296" s="1" t="s">
        <v>1302</v>
      </c>
      <c r="G1296">
        <v>0.00323621960190208</v>
      </c>
      <c r="H1296">
        <v>0.00562301070765483</v>
      </c>
    </row>
    <row r="1297" spans="1:8">
      <c r="A1297">
        <v>0</v>
      </c>
      <c r="B1297">
        <v>0</v>
      </c>
      <c r="C1297">
        <f>MONTH(F1297)</f>
        <v>2</v>
      </c>
      <c r="D1297">
        <f>DAY(F1297)</f>
        <v>23</v>
      </c>
      <c r="E1297">
        <f>HOUR(F1297)</f>
        <v>23</v>
      </c>
      <c r="F1297" s="1" t="s">
        <v>1303</v>
      </c>
      <c r="G1297">
        <v>0.00562301070765483</v>
      </c>
      <c r="H1297">
        <v>0.00900388806670376</v>
      </c>
    </row>
    <row r="1298" spans="1:8">
      <c r="A1298">
        <v>0</v>
      </c>
      <c r="B1298">
        <v>0</v>
      </c>
      <c r="C1298">
        <f>MONTH(F1298)</f>
        <v>2</v>
      </c>
      <c r="D1298">
        <f>DAY(F1298)</f>
        <v>24</v>
      </c>
      <c r="E1298">
        <f>HOUR(F1298)</f>
        <v>0</v>
      </c>
      <c r="F1298" s="1" t="s">
        <v>1304</v>
      </c>
      <c r="G1298">
        <v>0.00900388806670376</v>
      </c>
      <c r="H1298">
        <v>0.00436848759678842</v>
      </c>
    </row>
    <row r="1299" spans="1:8">
      <c r="A1299">
        <v>0</v>
      </c>
      <c r="B1299">
        <v>0</v>
      </c>
      <c r="C1299">
        <f>MONTH(F1299)</f>
        <v>2</v>
      </c>
      <c r="D1299">
        <f>DAY(F1299)</f>
        <v>24</v>
      </c>
      <c r="E1299">
        <f>HOUR(F1299)</f>
        <v>1</v>
      </c>
      <c r="F1299" s="1" t="s">
        <v>1305</v>
      </c>
      <c r="G1299">
        <v>0.00436848759678842</v>
      </c>
      <c r="H1299">
        <v>0.00965089689116129</v>
      </c>
    </row>
    <row r="1300" spans="1:8">
      <c r="A1300">
        <v>0</v>
      </c>
      <c r="B1300">
        <v>0</v>
      </c>
      <c r="C1300">
        <f>MONTH(F1300)</f>
        <v>2</v>
      </c>
      <c r="D1300">
        <f>DAY(F1300)</f>
        <v>24</v>
      </c>
      <c r="E1300">
        <f>HOUR(F1300)</f>
        <v>2</v>
      </c>
      <c r="F1300" s="1" t="s">
        <v>1306</v>
      </c>
      <c r="G1300">
        <v>0.00965089689116129</v>
      </c>
      <c r="H1300">
        <v>0.00240257763260979</v>
      </c>
    </row>
    <row r="1301" spans="1:8">
      <c r="A1301">
        <v>0</v>
      </c>
      <c r="B1301">
        <v>0</v>
      </c>
      <c r="C1301">
        <f>MONTH(F1301)</f>
        <v>2</v>
      </c>
      <c r="D1301">
        <f>DAY(F1301)</f>
        <v>24</v>
      </c>
      <c r="E1301">
        <f>HOUR(F1301)</f>
        <v>3</v>
      </c>
      <c r="F1301" s="1" t="s">
        <v>1307</v>
      </c>
      <c r="G1301">
        <v>0.00240257763260979</v>
      </c>
      <c r="H1301">
        <v>0.00622165731354238</v>
      </c>
    </row>
    <row r="1302" spans="1:8">
      <c r="A1302">
        <v>0</v>
      </c>
      <c r="B1302">
        <v>0</v>
      </c>
      <c r="C1302">
        <f>MONTH(F1302)</f>
        <v>2</v>
      </c>
      <c r="D1302">
        <f>DAY(F1302)</f>
        <v>24</v>
      </c>
      <c r="E1302">
        <f>HOUR(F1302)</f>
        <v>4</v>
      </c>
      <c r="F1302" s="1" t="s">
        <v>1308</v>
      </c>
      <c r="G1302">
        <v>0.00622165731354238</v>
      </c>
      <c r="H1302">
        <v>0.000591351763343936</v>
      </c>
    </row>
    <row r="1303" spans="1:8">
      <c r="A1303">
        <v>0</v>
      </c>
      <c r="B1303">
        <v>0</v>
      </c>
      <c r="C1303">
        <f>MONTH(F1303)</f>
        <v>2</v>
      </c>
      <c r="D1303">
        <f>DAY(F1303)</f>
        <v>24</v>
      </c>
      <c r="E1303">
        <f>HOUR(F1303)</f>
        <v>5</v>
      </c>
      <c r="F1303" s="1" t="s">
        <v>1309</v>
      </c>
      <c r="G1303">
        <v>0.000591351763343936</v>
      </c>
      <c r="H1303">
        <v>0.00639839743954692</v>
      </c>
    </row>
    <row r="1304" spans="1:8">
      <c r="A1304">
        <v>0</v>
      </c>
      <c r="B1304">
        <v>0</v>
      </c>
      <c r="C1304">
        <f>MONTH(F1304)</f>
        <v>2</v>
      </c>
      <c r="D1304">
        <f>DAY(F1304)</f>
        <v>24</v>
      </c>
      <c r="E1304">
        <f>HOUR(F1304)</f>
        <v>6</v>
      </c>
      <c r="F1304" s="1" t="s">
        <v>1310</v>
      </c>
      <c r="G1304">
        <v>0.00639839743954692</v>
      </c>
      <c r="H1304">
        <v>0.00403121994631076</v>
      </c>
    </row>
    <row r="1305" spans="1:8">
      <c r="A1305">
        <v>0</v>
      </c>
      <c r="B1305">
        <v>0</v>
      </c>
      <c r="C1305">
        <f>MONTH(F1305)</f>
        <v>2</v>
      </c>
      <c r="D1305">
        <f>DAY(F1305)</f>
        <v>24</v>
      </c>
      <c r="E1305">
        <f>HOUR(F1305)</f>
        <v>7</v>
      </c>
      <c r="F1305" s="1" t="s">
        <v>1311</v>
      </c>
      <c r="G1305">
        <v>0.00403121994631076</v>
      </c>
      <c r="H1305">
        <v>0.00570535661645355</v>
      </c>
    </row>
    <row r="1306" spans="1:8">
      <c r="A1306">
        <v>0</v>
      </c>
      <c r="B1306">
        <v>30</v>
      </c>
      <c r="C1306">
        <f>MONTH(F1306)</f>
        <v>2</v>
      </c>
      <c r="D1306">
        <f>DAY(F1306)</f>
        <v>24</v>
      </c>
      <c r="E1306">
        <f>HOUR(F1306)</f>
        <v>8</v>
      </c>
      <c r="F1306" s="1" t="s">
        <v>1312</v>
      </c>
      <c r="G1306">
        <v>0.00570535661645355</v>
      </c>
      <c r="H1306">
        <v>30.0088910212603</v>
      </c>
    </row>
    <row r="1307" spans="1:8">
      <c r="A1307">
        <v>30</v>
      </c>
      <c r="B1307">
        <v>196</v>
      </c>
      <c r="C1307">
        <f>MONTH(F1307)</f>
        <v>2</v>
      </c>
      <c r="D1307">
        <f>DAY(F1307)</f>
        <v>24</v>
      </c>
      <c r="E1307">
        <f>HOUR(F1307)</f>
        <v>9</v>
      </c>
      <c r="F1307" s="1" t="s">
        <v>1313</v>
      </c>
      <c r="G1307">
        <v>30.0088910212603</v>
      </c>
      <c r="H1307">
        <v>196.004785162516</v>
      </c>
    </row>
    <row r="1308" spans="1:8">
      <c r="A1308">
        <v>196</v>
      </c>
      <c r="B1308">
        <v>360</v>
      </c>
      <c r="C1308">
        <f>MONTH(F1308)</f>
        <v>2</v>
      </c>
      <c r="D1308">
        <f>DAY(F1308)</f>
        <v>24</v>
      </c>
      <c r="E1308">
        <f>HOUR(F1308)</f>
        <v>10</v>
      </c>
      <c r="F1308" s="1" t="s">
        <v>1314</v>
      </c>
      <c r="G1308">
        <v>196.004785162516</v>
      </c>
      <c r="H1308">
        <v>360.009902721017</v>
      </c>
    </row>
    <row r="1309" spans="1:8">
      <c r="A1309">
        <v>360</v>
      </c>
      <c r="B1309">
        <v>524</v>
      </c>
      <c r="C1309">
        <f>MONTH(F1309)</f>
        <v>2</v>
      </c>
      <c r="D1309">
        <f>DAY(F1309)</f>
        <v>24</v>
      </c>
      <c r="E1309">
        <f>HOUR(F1309)</f>
        <v>11</v>
      </c>
      <c r="F1309" s="1" t="s">
        <v>1315</v>
      </c>
      <c r="G1309">
        <v>360.009902721017</v>
      </c>
      <c r="H1309">
        <v>524.002969059576</v>
      </c>
    </row>
    <row r="1310" spans="1:8">
      <c r="A1310">
        <v>524</v>
      </c>
      <c r="B1310">
        <v>659</v>
      </c>
      <c r="C1310">
        <f>MONTH(F1310)</f>
        <v>2</v>
      </c>
      <c r="D1310">
        <f>DAY(F1310)</f>
        <v>24</v>
      </c>
      <c r="E1310">
        <f>HOUR(F1310)</f>
        <v>12</v>
      </c>
      <c r="F1310" s="1" t="s">
        <v>1316</v>
      </c>
      <c r="G1310">
        <v>524.002969059576</v>
      </c>
      <c r="H1310">
        <v>659.002874303328</v>
      </c>
    </row>
    <row r="1311" spans="1:8">
      <c r="A1311">
        <v>659</v>
      </c>
      <c r="B1311">
        <v>716</v>
      </c>
      <c r="C1311">
        <f>MONTH(F1311)</f>
        <v>2</v>
      </c>
      <c r="D1311">
        <f>DAY(F1311)</f>
        <v>24</v>
      </c>
      <c r="E1311">
        <f>HOUR(F1311)</f>
        <v>13</v>
      </c>
      <c r="F1311" s="1" t="s">
        <v>1317</v>
      </c>
      <c r="G1311">
        <v>659.002874303328</v>
      </c>
      <c r="H1311">
        <v>716.005826986296</v>
      </c>
    </row>
    <row r="1312" spans="1:8">
      <c r="A1312">
        <v>716</v>
      </c>
      <c r="B1312">
        <v>724</v>
      </c>
      <c r="C1312">
        <f>MONTH(F1312)</f>
        <v>2</v>
      </c>
      <c r="D1312">
        <f>DAY(F1312)</f>
        <v>24</v>
      </c>
      <c r="E1312">
        <f>HOUR(F1312)</f>
        <v>14</v>
      </c>
      <c r="F1312" s="1" t="s">
        <v>1318</v>
      </c>
      <c r="G1312">
        <v>716.005826986296</v>
      </c>
      <c r="H1312">
        <v>724.000687602936</v>
      </c>
    </row>
    <row r="1313" spans="1:8">
      <c r="A1313">
        <v>724</v>
      </c>
      <c r="B1313">
        <v>686</v>
      </c>
      <c r="C1313">
        <f>MONTH(F1313)</f>
        <v>2</v>
      </c>
      <c r="D1313">
        <f>DAY(F1313)</f>
        <v>24</v>
      </c>
      <c r="E1313">
        <f>HOUR(F1313)</f>
        <v>15</v>
      </c>
      <c r="F1313" s="1" t="s">
        <v>1319</v>
      </c>
      <c r="G1313">
        <v>724.000687602936</v>
      </c>
      <c r="H1313">
        <v>686.009521531844</v>
      </c>
    </row>
    <row r="1314" spans="1:8">
      <c r="A1314">
        <v>686</v>
      </c>
      <c r="B1314">
        <v>604</v>
      </c>
      <c r="C1314">
        <f>MONTH(F1314)</f>
        <v>2</v>
      </c>
      <c r="D1314">
        <f>DAY(F1314)</f>
        <v>24</v>
      </c>
      <c r="E1314">
        <f>HOUR(F1314)</f>
        <v>16</v>
      </c>
      <c r="F1314" s="1" t="s">
        <v>1320</v>
      </c>
      <c r="G1314">
        <v>686.009521531844</v>
      </c>
      <c r="H1314">
        <v>604.009690466935</v>
      </c>
    </row>
    <row r="1315" spans="1:8">
      <c r="A1315">
        <v>604</v>
      </c>
      <c r="B1315">
        <v>476</v>
      </c>
      <c r="C1315">
        <f>MONTH(F1315)</f>
        <v>2</v>
      </c>
      <c r="D1315">
        <f>DAY(F1315)</f>
        <v>24</v>
      </c>
      <c r="E1315">
        <f>HOUR(F1315)</f>
        <v>17</v>
      </c>
      <c r="F1315" s="1" t="s">
        <v>1321</v>
      </c>
      <c r="G1315">
        <v>604.009690466935</v>
      </c>
      <c r="H1315">
        <v>476.000909885608</v>
      </c>
    </row>
    <row r="1316" spans="1:8">
      <c r="A1316">
        <v>476</v>
      </c>
      <c r="B1316">
        <v>310</v>
      </c>
      <c r="C1316">
        <f>MONTH(F1316)</f>
        <v>2</v>
      </c>
      <c r="D1316">
        <f>DAY(F1316)</f>
        <v>24</v>
      </c>
      <c r="E1316">
        <f>HOUR(F1316)</f>
        <v>18</v>
      </c>
      <c r="F1316" s="1" t="s">
        <v>1322</v>
      </c>
      <c r="G1316">
        <v>476.000909885608</v>
      </c>
      <c r="H1316">
        <v>310.005771824981</v>
      </c>
    </row>
    <row r="1317" spans="1:8">
      <c r="A1317">
        <v>310</v>
      </c>
      <c r="B1317">
        <v>122</v>
      </c>
      <c r="C1317">
        <f>MONTH(F1317)</f>
        <v>2</v>
      </c>
      <c r="D1317">
        <f>DAY(F1317)</f>
        <v>24</v>
      </c>
      <c r="E1317">
        <f>HOUR(F1317)</f>
        <v>19</v>
      </c>
      <c r="F1317" s="1" t="s">
        <v>1323</v>
      </c>
      <c r="G1317">
        <v>310.005771824981</v>
      </c>
      <c r="H1317">
        <v>122.002659855969</v>
      </c>
    </row>
    <row r="1318" spans="1:8">
      <c r="A1318">
        <v>122</v>
      </c>
      <c r="B1318">
        <v>5</v>
      </c>
      <c r="C1318">
        <f>MONTH(F1318)</f>
        <v>2</v>
      </c>
      <c r="D1318">
        <f>DAY(F1318)</f>
        <v>24</v>
      </c>
      <c r="E1318">
        <f>HOUR(F1318)</f>
        <v>20</v>
      </c>
      <c r="F1318" s="1" t="s">
        <v>1324</v>
      </c>
      <c r="G1318">
        <v>122.002659855969</v>
      </c>
      <c r="H1318">
        <v>5.0087675818402</v>
      </c>
    </row>
    <row r="1319" spans="1:8">
      <c r="A1319">
        <v>5</v>
      </c>
      <c r="B1319">
        <v>0</v>
      </c>
      <c r="C1319">
        <f>MONTH(F1319)</f>
        <v>2</v>
      </c>
      <c r="D1319">
        <f>DAY(F1319)</f>
        <v>24</v>
      </c>
      <c r="E1319">
        <f>HOUR(F1319)</f>
        <v>21</v>
      </c>
      <c r="F1319" s="1" t="s">
        <v>1325</v>
      </c>
      <c r="G1319">
        <v>5.0087675818402</v>
      </c>
      <c r="H1319">
        <v>0.00860094377455453</v>
      </c>
    </row>
    <row r="1320" spans="1:8">
      <c r="A1320">
        <v>0</v>
      </c>
      <c r="B1320">
        <v>0</v>
      </c>
      <c r="C1320">
        <f>MONTH(F1320)</f>
        <v>2</v>
      </c>
      <c r="D1320">
        <f>DAY(F1320)</f>
        <v>24</v>
      </c>
      <c r="E1320">
        <f>HOUR(F1320)</f>
        <v>22</v>
      </c>
      <c r="F1320" s="1" t="s">
        <v>1326</v>
      </c>
      <c r="G1320">
        <v>0.00860094377455453</v>
      </c>
      <c r="H1320">
        <v>0.00752317271206444</v>
      </c>
    </row>
    <row r="1321" spans="1:8">
      <c r="A1321">
        <v>0</v>
      </c>
      <c r="B1321">
        <v>0</v>
      </c>
      <c r="C1321">
        <f>MONTH(F1321)</f>
        <v>2</v>
      </c>
      <c r="D1321">
        <f>DAY(F1321)</f>
        <v>24</v>
      </c>
      <c r="E1321">
        <f>HOUR(F1321)</f>
        <v>23</v>
      </c>
      <c r="F1321" s="1" t="s">
        <v>1327</v>
      </c>
      <c r="G1321">
        <v>0.00752317271206444</v>
      </c>
      <c r="H1321">
        <v>0.00339929942982828</v>
      </c>
    </row>
    <row r="1322" spans="1:8">
      <c r="A1322">
        <v>0</v>
      </c>
      <c r="B1322">
        <v>0</v>
      </c>
      <c r="C1322">
        <f>MONTH(F1322)</f>
        <v>2</v>
      </c>
      <c r="D1322">
        <f>DAY(F1322)</f>
        <v>25</v>
      </c>
      <c r="E1322">
        <f>HOUR(F1322)</f>
        <v>0</v>
      </c>
      <c r="F1322" s="1" t="s">
        <v>1328</v>
      </c>
      <c r="G1322">
        <v>0.00339929942982828</v>
      </c>
      <c r="H1322">
        <v>0.00633700311133066</v>
      </c>
    </row>
    <row r="1323" spans="1:8">
      <c r="A1323">
        <v>0</v>
      </c>
      <c r="B1323">
        <v>0</v>
      </c>
      <c r="C1323">
        <f>MONTH(F1323)</f>
        <v>2</v>
      </c>
      <c r="D1323">
        <f>DAY(F1323)</f>
        <v>25</v>
      </c>
      <c r="E1323">
        <f>HOUR(F1323)</f>
        <v>1</v>
      </c>
      <c r="F1323" s="1" t="s">
        <v>1329</v>
      </c>
      <c r="G1323">
        <v>0.00633700311133066</v>
      </c>
      <c r="H1323">
        <v>0.00322682593952131</v>
      </c>
    </row>
    <row r="1324" spans="1:8">
      <c r="A1324">
        <v>0</v>
      </c>
      <c r="B1324">
        <v>0</v>
      </c>
      <c r="C1324">
        <f>MONTH(F1324)</f>
        <v>2</v>
      </c>
      <c r="D1324">
        <f>DAY(F1324)</f>
        <v>25</v>
      </c>
      <c r="E1324">
        <f>HOUR(F1324)</f>
        <v>2</v>
      </c>
      <c r="F1324" s="1" t="s">
        <v>1330</v>
      </c>
      <c r="G1324">
        <v>0.00322682593952131</v>
      </c>
      <c r="H1324">
        <v>0.00144120719731294</v>
      </c>
    </row>
    <row r="1325" spans="1:8">
      <c r="A1325">
        <v>0</v>
      </c>
      <c r="B1325">
        <v>0</v>
      </c>
      <c r="C1325">
        <f>MONTH(F1325)</f>
        <v>2</v>
      </c>
      <c r="D1325">
        <f>DAY(F1325)</f>
        <v>25</v>
      </c>
      <c r="E1325">
        <f>HOUR(F1325)</f>
        <v>3</v>
      </c>
      <c r="F1325" s="1" t="s">
        <v>1331</v>
      </c>
      <c r="G1325">
        <v>0.00144120719731294</v>
      </c>
      <c r="H1325">
        <v>0.00454899085547889</v>
      </c>
    </row>
    <row r="1326" spans="1:8">
      <c r="A1326">
        <v>0</v>
      </c>
      <c r="B1326">
        <v>0</v>
      </c>
      <c r="C1326">
        <f>MONTH(F1326)</f>
        <v>2</v>
      </c>
      <c r="D1326">
        <f>DAY(F1326)</f>
        <v>25</v>
      </c>
      <c r="E1326">
        <f>HOUR(F1326)</f>
        <v>4</v>
      </c>
      <c r="F1326" s="1" t="s">
        <v>1332</v>
      </c>
      <c r="G1326">
        <v>0.00454899085547889</v>
      </c>
      <c r="H1326">
        <v>0.00238182481670389</v>
      </c>
    </row>
    <row r="1327" spans="1:8">
      <c r="A1327">
        <v>0</v>
      </c>
      <c r="B1327">
        <v>0</v>
      </c>
      <c r="C1327">
        <f>MONTH(F1327)</f>
        <v>2</v>
      </c>
      <c r="D1327">
        <f>DAY(F1327)</f>
        <v>25</v>
      </c>
      <c r="E1327">
        <f>HOUR(F1327)</f>
        <v>5</v>
      </c>
      <c r="F1327" s="1" t="s">
        <v>1333</v>
      </c>
      <c r="G1327">
        <v>0.00238182481670389</v>
      </c>
      <c r="H1327">
        <v>0.00844761643113007</v>
      </c>
    </row>
    <row r="1328" spans="1:8">
      <c r="A1328">
        <v>0</v>
      </c>
      <c r="B1328">
        <v>0</v>
      </c>
      <c r="C1328">
        <f>MONTH(F1328)</f>
        <v>2</v>
      </c>
      <c r="D1328">
        <f>DAY(F1328)</f>
        <v>25</v>
      </c>
      <c r="E1328">
        <f>HOUR(F1328)</f>
        <v>6</v>
      </c>
      <c r="F1328" s="1" t="s">
        <v>1334</v>
      </c>
      <c r="G1328">
        <v>0.00844761643113007</v>
      </c>
      <c r="H1328">
        <v>0.00803862143716492</v>
      </c>
    </row>
    <row r="1329" spans="1:8">
      <c r="A1329">
        <v>0</v>
      </c>
      <c r="B1329">
        <v>0</v>
      </c>
      <c r="C1329">
        <f>MONTH(F1329)</f>
        <v>2</v>
      </c>
      <c r="D1329">
        <f>DAY(F1329)</f>
        <v>25</v>
      </c>
      <c r="E1329">
        <f>HOUR(F1329)</f>
        <v>7</v>
      </c>
      <c r="F1329" s="1" t="s">
        <v>1335</v>
      </c>
      <c r="G1329">
        <v>0.00803862143716492</v>
      </c>
      <c r="H1329">
        <v>0.00599685245816601</v>
      </c>
    </row>
    <row r="1330" spans="1:8">
      <c r="A1330">
        <v>0</v>
      </c>
      <c r="B1330">
        <v>27</v>
      </c>
      <c r="C1330">
        <f>MONTH(F1330)</f>
        <v>2</v>
      </c>
      <c r="D1330">
        <f>DAY(F1330)</f>
        <v>25</v>
      </c>
      <c r="E1330">
        <f>HOUR(F1330)</f>
        <v>8</v>
      </c>
      <c r="F1330" s="1" t="s">
        <v>1336</v>
      </c>
      <c r="G1330">
        <v>0.00599685245816601</v>
      </c>
      <c r="H1330">
        <v>27.005396955309</v>
      </c>
    </row>
    <row r="1331" spans="1:8">
      <c r="A1331">
        <v>27</v>
      </c>
      <c r="B1331">
        <v>221</v>
      </c>
      <c r="C1331">
        <f>MONTH(F1331)</f>
        <v>2</v>
      </c>
      <c r="D1331">
        <f>DAY(F1331)</f>
        <v>25</v>
      </c>
      <c r="E1331">
        <f>HOUR(F1331)</f>
        <v>9</v>
      </c>
      <c r="F1331" s="1" t="s">
        <v>1337</v>
      </c>
      <c r="G1331">
        <v>27.005396955309</v>
      </c>
      <c r="H1331">
        <v>221.007019662789</v>
      </c>
    </row>
    <row r="1332" spans="1:8">
      <c r="A1332">
        <v>221</v>
      </c>
      <c r="B1332">
        <v>419</v>
      </c>
      <c r="C1332">
        <f>MONTH(F1332)</f>
        <v>2</v>
      </c>
      <c r="D1332">
        <f>DAY(F1332)</f>
        <v>25</v>
      </c>
      <c r="E1332">
        <f>HOUR(F1332)</f>
        <v>10</v>
      </c>
      <c r="F1332" s="1" t="s">
        <v>1338</v>
      </c>
      <c r="G1332">
        <v>221.007019662789</v>
      </c>
      <c r="H1332">
        <v>419.001484895902</v>
      </c>
    </row>
    <row r="1333" spans="1:8">
      <c r="A1333">
        <v>419</v>
      </c>
      <c r="B1333">
        <v>557</v>
      </c>
      <c r="C1333">
        <f>MONTH(F1333)</f>
        <v>2</v>
      </c>
      <c r="D1333">
        <f>DAY(F1333)</f>
        <v>25</v>
      </c>
      <c r="E1333">
        <f>HOUR(F1333)</f>
        <v>11</v>
      </c>
      <c r="F1333" s="1" t="s">
        <v>1339</v>
      </c>
      <c r="G1333">
        <v>419.001484895902</v>
      </c>
      <c r="H1333">
        <v>557.000926923204</v>
      </c>
    </row>
    <row r="1334" spans="1:8">
      <c r="A1334">
        <v>557</v>
      </c>
      <c r="B1334">
        <v>636</v>
      </c>
      <c r="C1334">
        <f>MONTH(F1334)</f>
        <v>2</v>
      </c>
      <c r="D1334">
        <f>DAY(F1334)</f>
        <v>25</v>
      </c>
      <c r="E1334">
        <f>HOUR(F1334)</f>
        <v>12</v>
      </c>
      <c r="F1334" s="1" t="s">
        <v>1340</v>
      </c>
      <c r="G1334">
        <v>557.000926923204</v>
      </c>
      <c r="H1334">
        <v>636.009119467768</v>
      </c>
    </row>
    <row r="1335" spans="1:8">
      <c r="A1335">
        <v>636</v>
      </c>
      <c r="B1335">
        <v>703</v>
      </c>
      <c r="C1335">
        <f>MONTH(F1335)</f>
        <v>2</v>
      </c>
      <c r="D1335">
        <f>DAY(F1335)</f>
        <v>25</v>
      </c>
      <c r="E1335">
        <f>HOUR(F1335)</f>
        <v>13</v>
      </c>
      <c r="F1335" s="1" t="s">
        <v>1341</v>
      </c>
      <c r="G1335">
        <v>636.009119467768</v>
      </c>
      <c r="H1335">
        <v>703.004761877851</v>
      </c>
    </row>
    <row r="1336" spans="1:8">
      <c r="A1336">
        <v>703</v>
      </c>
      <c r="B1336">
        <v>709</v>
      </c>
      <c r="C1336">
        <f>MONTH(F1336)</f>
        <v>2</v>
      </c>
      <c r="D1336">
        <f>DAY(F1336)</f>
        <v>25</v>
      </c>
      <c r="E1336">
        <f>HOUR(F1336)</f>
        <v>14</v>
      </c>
      <c r="F1336" s="1" t="s">
        <v>1342</v>
      </c>
      <c r="G1336">
        <v>703.004761877851</v>
      </c>
      <c r="H1336">
        <v>709.003260820037</v>
      </c>
    </row>
    <row r="1337" spans="1:8">
      <c r="A1337">
        <v>709</v>
      </c>
      <c r="B1337">
        <v>637</v>
      </c>
      <c r="C1337">
        <f>MONTH(F1337)</f>
        <v>2</v>
      </c>
      <c r="D1337">
        <f>DAY(F1337)</f>
        <v>25</v>
      </c>
      <c r="E1337">
        <f>HOUR(F1337)</f>
        <v>15</v>
      </c>
      <c r="F1337" s="1" t="s">
        <v>1343</v>
      </c>
      <c r="G1337">
        <v>709.003260820037</v>
      </c>
      <c r="H1337">
        <v>637.007309127777</v>
      </c>
    </row>
    <row r="1338" spans="1:8">
      <c r="A1338">
        <v>637</v>
      </c>
      <c r="B1338">
        <v>471</v>
      </c>
      <c r="C1338">
        <f>MONTH(F1338)</f>
        <v>2</v>
      </c>
      <c r="D1338">
        <f>DAY(F1338)</f>
        <v>25</v>
      </c>
      <c r="E1338">
        <f>HOUR(F1338)</f>
        <v>16</v>
      </c>
      <c r="F1338" s="1" t="s">
        <v>1344</v>
      </c>
      <c r="G1338">
        <v>637.007309127777</v>
      </c>
      <c r="H1338">
        <v>471.00822878296</v>
      </c>
    </row>
    <row r="1339" spans="1:8">
      <c r="A1339">
        <v>471</v>
      </c>
      <c r="B1339">
        <v>361</v>
      </c>
      <c r="C1339">
        <f>MONTH(F1339)</f>
        <v>2</v>
      </c>
      <c r="D1339">
        <f>DAY(F1339)</f>
        <v>25</v>
      </c>
      <c r="E1339">
        <f>HOUR(F1339)</f>
        <v>17</v>
      </c>
      <c r="F1339" s="1" t="s">
        <v>1345</v>
      </c>
      <c r="G1339">
        <v>471.00822878296</v>
      </c>
      <c r="H1339">
        <v>361.008593642615</v>
      </c>
    </row>
    <row r="1340" spans="1:8">
      <c r="A1340">
        <v>361</v>
      </c>
      <c r="B1340">
        <v>232</v>
      </c>
      <c r="C1340">
        <f>MONTH(F1340)</f>
        <v>2</v>
      </c>
      <c r="D1340">
        <f>DAY(F1340)</f>
        <v>25</v>
      </c>
      <c r="E1340">
        <f>HOUR(F1340)</f>
        <v>18</v>
      </c>
      <c r="F1340" s="1" t="s">
        <v>1346</v>
      </c>
      <c r="G1340">
        <v>361.008593642615</v>
      </c>
      <c r="H1340">
        <v>232.004551268175</v>
      </c>
    </row>
    <row r="1341" spans="1:8">
      <c r="A1341">
        <v>232</v>
      </c>
      <c r="B1341">
        <v>86</v>
      </c>
      <c r="C1341">
        <f>MONTH(F1341)</f>
        <v>2</v>
      </c>
      <c r="D1341">
        <f>DAY(F1341)</f>
        <v>25</v>
      </c>
      <c r="E1341">
        <f>HOUR(F1341)</f>
        <v>19</v>
      </c>
      <c r="F1341" s="1" t="s">
        <v>1347</v>
      </c>
      <c r="G1341">
        <v>232.004551268175</v>
      </c>
      <c r="H1341">
        <v>86.0031640174421</v>
      </c>
    </row>
    <row r="1342" spans="1:8">
      <c r="A1342">
        <v>86</v>
      </c>
      <c r="B1342">
        <v>2</v>
      </c>
      <c r="C1342">
        <f>MONTH(F1342)</f>
        <v>2</v>
      </c>
      <c r="D1342">
        <f>DAY(F1342)</f>
        <v>25</v>
      </c>
      <c r="E1342">
        <f>HOUR(F1342)</f>
        <v>20</v>
      </c>
      <c r="F1342" s="1" t="s">
        <v>1348</v>
      </c>
      <c r="G1342">
        <v>86.0031640174421</v>
      </c>
      <c r="H1342">
        <v>2.00067558773721</v>
      </c>
    </row>
    <row r="1343" spans="1:8">
      <c r="A1343">
        <v>2</v>
      </c>
      <c r="B1343">
        <v>0</v>
      </c>
      <c r="C1343">
        <f>MONTH(F1343)</f>
        <v>2</v>
      </c>
      <c r="D1343">
        <f>DAY(F1343)</f>
        <v>25</v>
      </c>
      <c r="E1343">
        <f>HOUR(F1343)</f>
        <v>21</v>
      </c>
      <c r="F1343" s="1" t="s">
        <v>1349</v>
      </c>
      <c r="G1343">
        <v>2.00067558773721</v>
      </c>
      <c r="H1343">
        <v>0.00556889325881877</v>
      </c>
    </row>
    <row r="1344" spans="1:8">
      <c r="A1344">
        <v>0</v>
      </c>
      <c r="B1344">
        <v>0</v>
      </c>
      <c r="C1344">
        <f>MONTH(F1344)</f>
        <v>2</v>
      </c>
      <c r="D1344">
        <f>DAY(F1344)</f>
        <v>25</v>
      </c>
      <c r="E1344">
        <f>HOUR(F1344)</f>
        <v>22</v>
      </c>
      <c r="F1344" s="1" t="s">
        <v>1350</v>
      </c>
      <c r="G1344">
        <v>0.00556889325881877</v>
      </c>
      <c r="H1344">
        <v>0.0022259405045686</v>
      </c>
    </row>
    <row r="1345" spans="1:8">
      <c r="A1345">
        <v>0</v>
      </c>
      <c r="B1345">
        <v>0</v>
      </c>
      <c r="C1345">
        <f>MONTH(F1345)</f>
        <v>2</v>
      </c>
      <c r="D1345">
        <f>DAY(F1345)</f>
        <v>25</v>
      </c>
      <c r="E1345">
        <f>HOUR(F1345)</f>
        <v>23</v>
      </c>
      <c r="F1345" s="1" t="s">
        <v>1351</v>
      </c>
      <c r="G1345">
        <v>0.0022259405045686</v>
      </c>
      <c r="H1345">
        <v>0.00175811621422928</v>
      </c>
    </row>
    <row r="1346" spans="1:8">
      <c r="A1346">
        <v>0</v>
      </c>
      <c r="B1346">
        <v>0</v>
      </c>
      <c r="C1346">
        <f>MONTH(F1346)</f>
        <v>2</v>
      </c>
      <c r="D1346">
        <f>DAY(F1346)</f>
        <v>26</v>
      </c>
      <c r="E1346">
        <f>HOUR(F1346)</f>
        <v>0</v>
      </c>
      <c r="F1346" s="1" t="s">
        <v>1352</v>
      </c>
      <c r="G1346">
        <v>0.00175811621422928</v>
      </c>
      <c r="H1346">
        <v>0.00252521339007694</v>
      </c>
    </row>
    <row r="1347" spans="1:8">
      <c r="A1347">
        <v>0</v>
      </c>
      <c r="B1347">
        <v>0</v>
      </c>
      <c r="C1347">
        <f>MONTH(F1347)</f>
        <v>2</v>
      </c>
      <c r="D1347">
        <f>DAY(F1347)</f>
        <v>26</v>
      </c>
      <c r="E1347">
        <f>HOUR(F1347)</f>
        <v>1</v>
      </c>
      <c r="F1347" s="1" t="s">
        <v>1353</v>
      </c>
      <c r="G1347">
        <v>0.00252521339007694</v>
      </c>
      <c r="H1347">
        <v>0.00861344154030123</v>
      </c>
    </row>
    <row r="1348" spans="1:8">
      <c r="A1348">
        <v>0</v>
      </c>
      <c r="B1348">
        <v>0</v>
      </c>
      <c r="C1348">
        <f>MONTH(F1348)</f>
        <v>2</v>
      </c>
      <c r="D1348">
        <f>DAY(F1348)</f>
        <v>26</v>
      </c>
      <c r="E1348">
        <f>HOUR(F1348)</f>
        <v>2</v>
      </c>
      <c r="F1348" s="1" t="s">
        <v>1354</v>
      </c>
      <c r="G1348">
        <v>0.00861344154030123</v>
      </c>
      <c r="H1348">
        <v>0.0014784621008209</v>
      </c>
    </row>
    <row r="1349" spans="1:8">
      <c r="A1349">
        <v>0</v>
      </c>
      <c r="B1349">
        <v>0</v>
      </c>
      <c r="C1349">
        <f>MONTH(F1349)</f>
        <v>2</v>
      </c>
      <c r="D1349">
        <f>DAY(F1349)</f>
        <v>26</v>
      </c>
      <c r="E1349">
        <f>HOUR(F1349)</f>
        <v>3</v>
      </c>
      <c r="F1349" s="1" t="s">
        <v>1355</v>
      </c>
      <c r="G1349">
        <v>0.0014784621008209</v>
      </c>
      <c r="H1349">
        <v>0.00503077656855061</v>
      </c>
    </row>
    <row r="1350" spans="1:8">
      <c r="A1350">
        <v>0</v>
      </c>
      <c r="B1350">
        <v>0</v>
      </c>
      <c r="C1350">
        <f>MONTH(F1350)</f>
        <v>2</v>
      </c>
      <c r="D1350">
        <f>DAY(F1350)</f>
        <v>26</v>
      </c>
      <c r="E1350">
        <f>HOUR(F1350)</f>
        <v>4</v>
      </c>
      <c r="F1350" s="1" t="s">
        <v>1356</v>
      </c>
      <c r="G1350">
        <v>0.00503077656855061</v>
      </c>
      <c r="H1350">
        <v>0.0062665763107122</v>
      </c>
    </row>
    <row r="1351" spans="1:8">
      <c r="A1351">
        <v>0</v>
      </c>
      <c r="B1351">
        <v>0</v>
      </c>
      <c r="C1351">
        <f>MONTH(F1351)</f>
        <v>2</v>
      </c>
      <c r="D1351">
        <f>DAY(F1351)</f>
        <v>26</v>
      </c>
      <c r="E1351">
        <f>HOUR(F1351)</f>
        <v>5</v>
      </c>
      <c r="F1351" s="1" t="s">
        <v>1357</v>
      </c>
      <c r="G1351">
        <v>0.0062665763107122</v>
      </c>
      <c r="H1351">
        <v>0.00365216261503381</v>
      </c>
    </row>
    <row r="1352" spans="1:8">
      <c r="A1352">
        <v>0</v>
      </c>
      <c r="B1352">
        <v>0</v>
      </c>
      <c r="C1352">
        <f>MONTH(F1352)</f>
        <v>2</v>
      </c>
      <c r="D1352">
        <f>DAY(F1352)</f>
        <v>26</v>
      </c>
      <c r="E1352">
        <f>HOUR(F1352)</f>
        <v>6</v>
      </c>
      <c r="F1352" s="1" t="s">
        <v>1358</v>
      </c>
      <c r="G1352">
        <v>0.00365216261503381</v>
      </c>
      <c r="H1352">
        <v>0.0013529815438724</v>
      </c>
    </row>
    <row r="1353" spans="1:8">
      <c r="A1353">
        <v>0</v>
      </c>
      <c r="B1353">
        <v>0</v>
      </c>
      <c r="C1353">
        <f>MONTH(F1353)</f>
        <v>2</v>
      </c>
      <c r="D1353">
        <f>DAY(F1353)</f>
        <v>26</v>
      </c>
      <c r="E1353">
        <f>HOUR(F1353)</f>
        <v>7</v>
      </c>
      <c r="F1353" s="1" t="s">
        <v>1359</v>
      </c>
      <c r="G1353">
        <v>0.0013529815438724</v>
      </c>
      <c r="H1353">
        <v>0.000492286117889712</v>
      </c>
    </row>
    <row r="1354" spans="1:8">
      <c r="A1354">
        <v>0</v>
      </c>
      <c r="B1354">
        <v>12</v>
      </c>
      <c r="C1354">
        <f>MONTH(F1354)</f>
        <v>2</v>
      </c>
      <c r="D1354">
        <f>DAY(F1354)</f>
        <v>26</v>
      </c>
      <c r="E1354">
        <f>HOUR(F1354)</f>
        <v>8</v>
      </c>
      <c r="F1354" s="1" t="s">
        <v>1360</v>
      </c>
      <c r="G1354">
        <v>0.000492286117889712</v>
      </c>
      <c r="H1354">
        <v>12.0008965687792</v>
      </c>
    </row>
    <row r="1355" spans="1:8">
      <c r="A1355">
        <v>12</v>
      </c>
      <c r="B1355">
        <v>69</v>
      </c>
      <c r="C1355">
        <f>MONTH(F1355)</f>
        <v>2</v>
      </c>
      <c r="D1355">
        <f>DAY(F1355)</f>
        <v>26</v>
      </c>
      <c r="E1355">
        <f>HOUR(F1355)</f>
        <v>9</v>
      </c>
      <c r="F1355" s="1" t="s">
        <v>1361</v>
      </c>
      <c r="G1355">
        <v>12.0008965687792</v>
      </c>
      <c r="H1355">
        <v>69.0080481548263</v>
      </c>
    </row>
    <row r="1356" spans="1:8">
      <c r="A1356">
        <v>69</v>
      </c>
      <c r="B1356">
        <v>168</v>
      </c>
      <c r="C1356">
        <f>MONTH(F1356)</f>
        <v>2</v>
      </c>
      <c r="D1356">
        <f>DAY(F1356)</f>
        <v>26</v>
      </c>
      <c r="E1356">
        <f>HOUR(F1356)</f>
        <v>10</v>
      </c>
      <c r="F1356" s="1" t="s">
        <v>1362</v>
      </c>
      <c r="G1356">
        <v>69.0080481548263</v>
      </c>
      <c r="H1356">
        <v>168.002533061105</v>
      </c>
    </row>
    <row r="1357" spans="1:8">
      <c r="A1357">
        <v>168</v>
      </c>
      <c r="B1357">
        <v>390</v>
      </c>
      <c r="C1357">
        <f>MONTH(F1357)</f>
        <v>2</v>
      </c>
      <c r="D1357">
        <f>DAY(F1357)</f>
        <v>26</v>
      </c>
      <c r="E1357">
        <f>HOUR(F1357)</f>
        <v>11</v>
      </c>
      <c r="F1357" s="1" t="s">
        <v>1363</v>
      </c>
      <c r="G1357">
        <v>168.002533061105</v>
      </c>
      <c r="H1357">
        <v>390.000126761034</v>
      </c>
    </row>
    <row r="1358" spans="1:8">
      <c r="A1358">
        <v>390</v>
      </c>
      <c r="B1358">
        <v>479</v>
      </c>
      <c r="C1358">
        <f>MONTH(F1358)</f>
        <v>2</v>
      </c>
      <c r="D1358">
        <f>DAY(F1358)</f>
        <v>26</v>
      </c>
      <c r="E1358">
        <f>HOUR(F1358)</f>
        <v>12</v>
      </c>
      <c r="F1358" s="1" t="s">
        <v>1364</v>
      </c>
      <c r="G1358">
        <v>390.000126761034</v>
      </c>
      <c r="H1358">
        <v>479.008134528312</v>
      </c>
    </row>
    <row r="1359" spans="1:8">
      <c r="A1359">
        <v>479</v>
      </c>
      <c r="B1359">
        <v>562</v>
      </c>
      <c r="C1359">
        <f>MONTH(F1359)</f>
        <v>2</v>
      </c>
      <c r="D1359">
        <f>DAY(F1359)</f>
        <v>26</v>
      </c>
      <c r="E1359">
        <f>HOUR(F1359)</f>
        <v>13</v>
      </c>
      <c r="F1359" s="1" t="s">
        <v>1365</v>
      </c>
      <c r="G1359">
        <v>479.008134528312</v>
      </c>
      <c r="H1359">
        <v>562.005656132255</v>
      </c>
    </row>
    <row r="1360" spans="1:8">
      <c r="A1360">
        <v>562</v>
      </c>
      <c r="B1360">
        <v>608</v>
      </c>
      <c r="C1360">
        <f>MONTH(F1360)</f>
        <v>2</v>
      </c>
      <c r="D1360">
        <f>DAY(F1360)</f>
        <v>26</v>
      </c>
      <c r="E1360">
        <f>HOUR(F1360)</f>
        <v>14</v>
      </c>
      <c r="F1360" s="1" t="s">
        <v>1366</v>
      </c>
      <c r="G1360">
        <v>562.005656132255</v>
      </c>
      <c r="H1360">
        <v>608.005837043361</v>
      </c>
    </row>
    <row r="1361" spans="1:8">
      <c r="A1361">
        <v>608</v>
      </c>
      <c r="B1361">
        <v>574</v>
      </c>
      <c r="C1361">
        <f>MONTH(F1361)</f>
        <v>2</v>
      </c>
      <c r="D1361">
        <f>DAY(F1361)</f>
        <v>26</v>
      </c>
      <c r="E1361">
        <f>HOUR(F1361)</f>
        <v>15</v>
      </c>
      <c r="F1361" s="1" t="s">
        <v>1367</v>
      </c>
      <c r="G1361">
        <v>608.005837043361</v>
      </c>
      <c r="H1361">
        <v>574.002880875853</v>
      </c>
    </row>
    <row r="1362" spans="1:8">
      <c r="A1362">
        <v>574</v>
      </c>
      <c r="B1362">
        <v>450</v>
      </c>
      <c r="C1362">
        <f>MONTH(F1362)</f>
        <v>2</v>
      </c>
      <c r="D1362">
        <f>DAY(F1362)</f>
        <v>26</v>
      </c>
      <c r="E1362">
        <f>HOUR(F1362)</f>
        <v>16</v>
      </c>
      <c r="F1362" s="1" t="s">
        <v>1368</v>
      </c>
      <c r="G1362">
        <v>574.002880875853</v>
      </c>
      <c r="H1362">
        <v>450.001220422003</v>
      </c>
    </row>
    <row r="1363" spans="1:8">
      <c r="A1363">
        <v>450</v>
      </c>
      <c r="B1363">
        <v>330</v>
      </c>
      <c r="C1363">
        <f>MONTH(F1363)</f>
        <v>2</v>
      </c>
      <c r="D1363">
        <f>DAY(F1363)</f>
        <v>26</v>
      </c>
      <c r="E1363">
        <f>HOUR(F1363)</f>
        <v>17</v>
      </c>
      <c r="F1363" s="1" t="s">
        <v>1369</v>
      </c>
      <c r="G1363">
        <v>450.001220422003</v>
      </c>
      <c r="H1363">
        <v>330.001270456267</v>
      </c>
    </row>
    <row r="1364" spans="1:8">
      <c r="A1364">
        <v>330</v>
      </c>
      <c r="B1364">
        <v>181</v>
      </c>
      <c r="C1364">
        <f>MONTH(F1364)</f>
        <v>2</v>
      </c>
      <c r="D1364">
        <f>DAY(F1364)</f>
        <v>26</v>
      </c>
      <c r="E1364">
        <f>HOUR(F1364)</f>
        <v>18</v>
      </c>
      <c r="F1364" s="1" t="s">
        <v>1370</v>
      </c>
      <c r="G1364">
        <v>330.001270456267</v>
      </c>
      <c r="H1364">
        <v>181.000468518111</v>
      </c>
    </row>
    <row r="1365" spans="1:8">
      <c r="A1365">
        <v>181</v>
      </c>
      <c r="B1365">
        <v>49</v>
      </c>
      <c r="C1365">
        <f>MONTH(F1365)</f>
        <v>2</v>
      </c>
      <c r="D1365">
        <f>DAY(F1365)</f>
        <v>26</v>
      </c>
      <c r="E1365">
        <f>HOUR(F1365)</f>
        <v>19</v>
      </c>
      <c r="F1365" s="1" t="s">
        <v>1371</v>
      </c>
      <c r="G1365">
        <v>181.000468518111</v>
      </c>
      <c r="H1365">
        <v>49.0029990485477</v>
      </c>
    </row>
    <row r="1366" spans="1:8">
      <c r="A1366">
        <v>49</v>
      </c>
      <c r="B1366">
        <v>0</v>
      </c>
      <c r="C1366">
        <f>MONTH(F1366)</f>
        <v>2</v>
      </c>
      <c r="D1366">
        <f>DAY(F1366)</f>
        <v>26</v>
      </c>
      <c r="E1366">
        <f>HOUR(F1366)</f>
        <v>20</v>
      </c>
      <c r="F1366" s="1" t="s">
        <v>1372</v>
      </c>
      <c r="G1366">
        <v>49.0029990485477</v>
      </c>
      <c r="H1366">
        <v>0.000123457609904778</v>
      </c>
    </row>
    <row r="1367" spans="1:8">
      <c r="A1367">
        <v>0</v>
      </c>
      <c r="B1367">
        <v>0</v>
      </c>
      <c r="C1367">
        <f>MONTH(F1367)</f>
        <v>2</v>
      </c>
      <c r="D1367">
        <f>DAY(F1367)</f>
        <v>26</v>
      </c>
      <c r="E1367">
        <f>HOUR(F1367)</f>
        <v>21</v>
      </c>
      <c r="F1367" s="1" t="s">
        <v>1373</v>
      </c>
      <c r="G1367">
        <v>0.000123457609904778</v>
      </c>
      <c r="H1367">
        <v>0.00963622030679464</v>
      </c>
    </row>
    <row r="1368" spans="1:8">
      <c r="A1368">
        <v>0</v>
      </c>
      <c r="B1368">
        <v>0</v>
      </c>
      <c r="C1368">
        <f>MONTH(F1368)</f>
        <v>2</v>
      </c>
      <c r="D1368">
        <f>DAY(F1368)</f>
        <v>26</v>
      </c>
      <c r="E1368">
        <f>HOUR(F1368)</f>
        <v>22</v>
      </c>
      <c r="F1368" s="1" t="s">
        <v>1374</v>
      </c>
      <c r="G1368">
        <v>0.00963622030679464</v>
      </c>
      <c r="H1368">
        <v>0.00865227795418606</v>
      </c>
    </row>
    <row r="1369" spans="1:8">
      <c r="A1369">
        <v>0</v>
      </c>
      <c r="B1369">
        <v>0</v>
      </c>
      <c r="C1369">
        <f>MONTH(F1369)</f>
        <v>2</v>
      </c>
      <c r="D1369">
        <f>DAY(F1369)</f>
        <v>26</v>
      </c>
      <c r="E1369">
        <f>HOUR(F1369)</f>
        <v>23</v>
      </c>
      <c r="F1369" s="1" t="s">
        <v>1375</v>
      </c>
      <c r="G1369">
        <v>0.00865227795418606</v>
      </c>
      <c r="H1369">
        <v>0.000782692114089982</v>
      </c>
    </row>
    <row r="1370" spans="1:8">
      <c r="A1370">
        <v>0</v>
      </c>
      <c r="B1370">
        <v>0</v>
      </c>
      <c r="C1370">
        <f>MONTH(F1370)</f>
        <v>2</v>
      </c>
      <c r="D1370">
        <f>DAY(F1370)</f>
        <v>27</v>
      </c>
      <c r="E1370">
        <f>HOUR(F1370)</f>
        <v>0</v>
      </c>
      <c r="F1370" s="1" t="s">
        <v>1376</v>
      </c>
      <c r="G1370">
        <v>0.000782692114089982</v>
      </c>
      <c r="H1370">
        <v>0.00228789962978243</v>
      </c>
    </row>
    <row r="1371" spans="1:8">
      <c r="A1371">
        <v>0</v>
      </c>
      <c r="B1371">
        <v>0</v>
      </c>
      <c r="C1371">
        <f>MONTH(F1371)</f>
        <v>2</v>
      </c>
      <c r="D1371">
        <f>DAY(F1371)</f>
        <v>27</v>
      </c>
      <c r="E1371">
        <f>HOUR(F1371)</f>
        <v>1</v>
      </c>
      <c r="F1371" s="1" t="s">
        <v>1377</v>
      </c>
      <c r="G1371">
        <v>0.00228789962978243</v>
      </c>
      <c r="H1371">
        <v>0.00395085847655593</v>
      </c>
    </row>
    <row r="1372" spans="1:8">
      <c r="A1372">
        <v>0</v>
      </c>
      <c r="B1372">
        <v>0</v>
      </c>
      <c r="C1372">
        <f>MONTH(F1372)</f>
        <v>2</v>
      </c>
      <c r="D1372">
        <f>DAY(F1372)</f>
        <v>27</v>
      </c>
      <c r="E1372">
        <f>HOUR(F1372)</f>
        <v>2</v>
      </c>
      <c r="F1372" s="1" t="s">
        <v>1378</v>
      </c>
      <c r="G1372">
        <v>0.00395085847655593</v>
      </c>
      <c r="H1372">
        <v>0.00232354422984344</v>
      </c>
    </row>
    <row r="1373" spans="1:8">
      <c r="A1373">
        <v>0</v>
      </c>
      <c r="B1373">
        <v>0</v>
      </c>
      <c r="C1373">
        <f>MONTH(F1373)</f>
        <v>2</v>
      </c>
      <c r="D1373">
        <f>DAY(F1373)</f>
        <v>27</v>
      </c>
      <c r="E1373">
        <f>HOUR(F1373)</f>
        <v>3</v>
      </c>
      <c r="F1373" s="1" t="s">
        <v>1379</v>
      </c>
      <c r="G1373">
        <v>0.00232354422984344</v>
      </c>
      <c r="H1373">
        <v>0.00887565936250231</v>
      </c>
    </row>
    <row r="1374" spans="1:8">
      <c r="A1374">
        <v>0</v>
      </c>
      <c r="B1374">
        <v>0</v>
      </c>
      <c r="C1374">
        <f>MONTH(F1374)</f>
        <v>2</v>
      </c>
      <c r="D1374">
        <f>DAY(F1374)</f>
        <v>27</v>
      </c>
      <c r="E1374">
        <f>HOUR(F1374)</f>
        <v>4</v>
      </c>
      <c r="F1374" s="1" t="s">
        <v>1380</v>
      </c>
      <c r="G1374">
        <v>0.00887565936250231</v>
      </c>
      <c r="H1374">
        <v>0.0091080867863135</v>
      </c>
    </row>
    <row r="1375" spans="1:8">
      <c r="A1375">
        <v>0</v>
      </c>
      <c r="B1375">
        <v>0</v>
      </c>
      <c r="C1375">
        <f>MONTH(F1375)</f>
        <v>2</v>
      </c>
      <c r="D1375">
        <f>DAY(F1375)</f>
        <v>27</v>
      </c>
      <c r="E1375">
        <f>HOUR(F1375)</f>
        <v>5</v>
      </c>
      <c r="F1375" s="1" t="s">
        <v>1381</v>
      </c>
      <c r="G1375">
        <v>0.0091080867863135</v>
      </c>
      <c r="H1375">
        <v>0.00656785724564006</v>
      </c>
    </row>
    <row r="1376" spans="1:8">
      <c r="A1376">
        <v>0</v>
      </c>
      <c r="B1376">
        <v>0</v>
      </c>
      <c r="C1376">
        <f>MONTH(F1376)</f>
        <v>2</v>
      </c>
      <c r="D1376">
        <f>DAY(F1376)</f>
        <v>27</v>
      </c>
      <c r="E1376">
        <f>HOUR(F1376)</f>
        <v>6</v>
      </c>
      <c r="F1376" s="1" t="s">
        <v>1382</v>
      </c>
      <c r="G1376">
        <v>0.00656785724564006</v>
      </c>
      <c r="H1376">
        <v>0.00708603570078405</v>
      </c>
    </row>
    <row r="1377" spans="1:8">
      <c r="A1377">
        <v>0</v>
      </c>
      <c r="B1377">
        <v>0</v>
      </c>
      <c r="C1377">
        <f>MONTH(F1377)</f>
        <v>2</v>
      </c>
      <c r="D1377">
        <f>DAY(F1377)</f>
        <v>27</v>
      </c>
      <c r="E1377">
        <f>HOUR(F1377)</f>
        <v>7</v>
      </c>
      <c r="F1377" s="1" t="s">
        <v>1383</v>
      </c>
      <c r="G1377">
        <v>0.00708603570078405</v>
      </c>
      <c r="H1377">
        <v>0.000579523032679093</v>
      </c>
    </row>
    <row r="1378" spans="1:8">
      <c r="A1378">
        <v>0</v>
      </c>
      <c r="B1378">
        <v>9</v>
      </c>
      <c r="C1378">
        <f>MONTH(F1378)</f>
        <v>2</v>
      </c>
      <c r="D1378">
        <f>DAY(F1378)</f>
        <v>27</v>
      </c>
      <c r="E1378">
        <f>HOUR(F1378)</f>
        <v>8</v>
      </c>
      <c r="F1378" s="1" t="s">
        <v>1384</v>
      </c>
      <c r="G1378">
        <v>0.000579523032679093</v>
      </c>
      <c r="H1378">
        <v>9.00906797121987</v>
      </c>
    </row>
    <row r="1379" spans="1:8">
      <c r="A1379">
        <v>9</v>
      </c>
      <c r="B1379">
        <v>71</v>
      </c>
      <c r="C1379">
        <f>MONTH(F1379)</f>
        <v>2</v>
      </c>
      <c r="D1379">
        <f>DAY(F1379)</f>
        <v>27</v>
      </c>
      <c r="E1379">
        <f>HOUR(F1379)</f>
        <v>9</v>
      </c>
      <c r="F1379" s="1" t="s">
        <v>1385</v>
      </c>
      <c r="G1379">
        <v>9.00906797121987</v>
      </c>
      <c r="H1379">
        <v>71.0054225569577</v>
      </c>
    </row>
    <row r="1380" spans="1:8">
      <c r="A1380">
        <v>71</v>
      </c>
      <c r="B1380">
        <v>169</v>
      </c>
      <c r="C1380">
        <f>MONTH(F1380)</f>
        <v>2</v>
      </c>
      <c r="D1380">
        <f>DAY(F1380)</f>
        <v>27</v>
      </c>
      <c r="E1380">
        <f>HOUR(F1380)</f>
        <v>10</v>
      </c>
      <c r="F1380" s="1" t="s">
        <v>1386</v>
      </c>
      <c r="G1380">
        <v>71.0054225569577</v>
      </c>
      <c r="H1380">
        <v>169.005870552552</v>
      </c>
    </row>
    <row r="1381" spans="1:8">
      <c r="A1381">
        <v>169</v>
      </c>
      <c r="B1381">
        <v>400</v>
      </c>
      <c r="C1381">
        <f>MONTH(F1381)</f>
        <v>2</v>
      </c>
      <c r="D1381">
        <f>DAY(F1381)</f>
        <v>27</v>
      </c>
      <c r="E1381">
        <f>HOUR(F1381)</f>
        <v>11</v>
      </c>
      <c r="F1381" s="1" t="s">
        <v>1387</v>
      </c>
      <c r="G1381">
        <v>169.005870552552</v>
      </c>
      <c r="H1381">
        <v>400.002023134643</v>
      </c>
    </row>
    <row r="1382" spans="1:8">
      <c r="A1382">
        <v>400</v>
      </c>
      <c r="B1382">
        <v>463</v>
      </c>
      <c r="C1382">
        <f>MONTH(F1382)</f>
        <v>2</v>
      </c>
      <c r="D1382">
        <f>DAY(F1382)</f>
        <v>27</v>
      </c>
      <c r="E1382">
        <f>HOUR(F1382)</f>
        <v>12</v>
      </c>
      <c r="F1382" s="1" t="s">
        <v>1388</v>
      </c>
      <c r="G1382">
        <v>400.002023134643</v>
      </c>
      <c r="H1382">
        <v>463.006521516648</v>
      </c>
    </row>
    <row r="1383" spans="1:8">
      <c r="A1383">
        <v>463</v>
      </c>
      <c r="B1383">
        <v>570</v>
      </c>
      <c r="C1383">
        <f>MONTH(F1383)</f>
        <v>2</v>
      </c>
      <c r="D1383">
        <f>DAY(F1383)</f>
        <v>27</v>
      </c>
      <c r="E1383">
        <f>HOUR(F1383)</f>
        <v>13</v>
      </c>
      <c r="F1383" s="1" t="s">
        <v>1389</v>
      </c>
      <c r="G1383">
        <v>463.006521516648</v>
      </c>
      <c r="H1383">
        <v>570.00821362614</v>
      </c>
    </row>
    <row r="1384" spans="1:8">
      <c r="A1384">
        <v>570</v>
      </c>
      <c r="B1384">
        <v>655</v>
      </c>
      <c r="C1384">
        <f>MONTH(F1384)</f>
        <v>2</v>
      </c>
      <c r="D1384">
        <f>DAY(F1384)</f>
        <v>27</v>
      </c>
      <c r="E1384">
        <f>HOUR(F1384)</f>
        <v>14</v>
      </c>
      <c r="F1384" s="1" t="s">
        <v>1390</v>
      </c>
      <c r="G1384">
        <v>570.00821362614</v>
      </c>
      <c r="H1384">
        <v>655.003206974227</v>
      </c>
    </row>
    <row r="1385" spans="1:8">
      <c r="A1385">
        <v>655</v>
      </c>
      <c r="B1385">
        <v>516</v>
      </c>
      <c r="C1385">
        <f>MONTH(F1385)</f>
        <v>2</v>
      </c>
      <c r="D1385">
        <f>DAY(F1385)</f>
        <v>27</v>
      </c>
      <c r="E1385">
        <f>HOUR(F1385)</f>
        <v>15</v>
      </c>
      <c r="F1385" s="1" t="s">
        <v>1391</v>
      </c>
      <c r="G1385">
        <v>655.003206974227</v>
      </c>
      <c r="H1385">
        <v>516.004468085435</v>
      </c>
    </row>
    <row r="1386" spans="1:8">
      <c r="A1386">
        <v>516</v>
      </c>
      <c r="B1386">
        <v>417</v>
      </c>
      <c r="C1386">
        <f>MONTH(F1386)</f>
        <v>2</v>
      </c>
      <c r="D1386">
        <f>DAY(F1386)</f>
        <v>27</v>
      </c>
      <c r="E1386">
        <f>HOUR(F1386)</f>
        <v>16</v>
      </c>
      <c r="F1386" s="1" t="s">
        <v>1392</v>
      </c>
      <c r="G1386">
        <v>516.004468085435</v>
      </c>
      <c r="H1386">
        <v>417.008975122488</v>
      </c>
    </row>
    <row r="1387" spans="1:8">
      <c r="A1387">
        <v>417</v>
      </c>
      <c r="B1387">
        <v>317</v>
      </c>
      <c r="C1387">
        <f>MONTH(F1387)</f>
        <v>2</v>
      </c>
      <c r="D1387">
        <f>DAY(F1387)</f>
        <v>27</v>
      </c>
      <c r="E1387">
        <f>HOUR(F1387)</f>
        <v>17</v>
      </c>
      <c r="F1387" s="1" t="s">
        <v>1393</v>
      </c>
      <c r="G1387">
        <v>417.008975122488</v>
      </c>
      <c r="H1387">
        <v>317.006184129369</v>
      </c>
    </row>
    <row r="1388" spans="1:8">
      <c r="A1388">
        <v>317</v>
      </c>
      <c r="B1388">
        <v>281</v>
      </c>
      <c r="C1388">
        <f>MONTH(F1388)</f>
        <v>2</v>
      </c>
      <c r="D1388">
        <f>DAY(F1388)</f>
        <v>27</v>
      </c>
      <c r="E1388">
        <f>HOUR(F1388)</f>
        <v>18</v>
      </c>
      <c r="F1388" s="1" t="s">
        <v>1394</v>
      </c>
      <c r="G1388">
        <v>317.006184129369</v>
      </c>
      <c r="H1388">
        <v>281.00299540589</v>
      </c>
    </row>
    <row r="1389" spans="1:8">
      <c r="A1389">
        <v>281</v>
      </c>
      <c r="B1389">
        <v>128</v>
      </c>
      <c r="C1389">
        <f>MONTH(F1389)</f>
        <v>2</v>
      </c>
      <c r="D1389">
        <f>DAY(F1389)</f>
        <v>27</v>
      </c>
      <c r="E1389">
        <f>HOUR(F1389)</f>
        <v>19</v>
      </c>
      <c r="F1389" s="1" t="s">
        <v>1395</v>
      </c>
      <c r="G1389">
        <v>281.00299540589</v>
      </c>
      <c r="H1389">
        <v>128.005197767688</v>
      </c>
    </row>
    <row r="1390" spans="1:8">
      <c r="A1390">
        <v>128</v>
      </c>
      <c r="B1390">
        <v>5</v>
      </c>
      <c r="C1390">
        <f>MONTH(F1390)</f>
        <v>2</v>
      </c>
      <c r="D1390">
        <f>DAY(F1390)</f>
        <v>27</v>
      </c>
      <c r="E1390">
        <f>HOUR(F1390)</f>
        <v>20</v>
      </c>
      <c r="F1390" s="1" t="s">
        <v>1396</v>
      </c>
      <c r="G1390">
        <v>128.005197767688</v>
      </c>
      <c r="H1390">
        <v>5.00526370956175</v>
      </c>
    </row>
    <row r="1391" spans="1:8">
      <c r="A1391">
        <v>5</v>
      </c>
      <c r="B1391">
        <v>0</v>
      </c>
      <c r="C1391">
        <f>MONTH(F1391)</f>
        <v>2</v>
      </c>
      <c r="D1391">
        <f>DAY(F1391)</f>
        <v>27</v>
      </c>
      <c r="E1391">
        <f>HOUR(F1391)</f>
        <v>21</v>
      </c>
      <c r="F1391" s="1" t="s">
        <v>1397</v>
      </c>
      <c r="G1391">
        <v>5.00526370956175</v>
      </c>
      <c r="H1391">
        <v>0.0023053755915725</v>
      </c>
    </row>
    <row r="1392" spans="1:8">
      <c r="A1392">
        <v>0</v>
      </c>
      <c r="B1392">
        <v>0</v>
      </c>
      <c r="C1392">
        <f>MONTH(F1392)</f>
        <v>2</v>
      </c>
      <c r="D1392">
        <f>DAY(F1392)</f>
        <v>27</v>
      </c>
      <c r="E1392">
        <f>HOUR(F1392)</f>
        <v>22</v>
      </c>
      <c r="F1392" s="1" t="s">
        <v>1398</v>
      </c>
      <c r="G1392">
        <v>0.0023053755915725</v>
      </c>
      <c r="H1392">
        <v>0.00130707375581132</v>
      </c>
    </row>
    <row r="1393" spans="1:8">
      <c r="A1393">
        <v>0</v>
      </c>
      <c r="B1393">
        <v>0</v>
      </c>
      <c r="C1393">
        <f>MONTH(F1393)</f>
        <v>2</v>
      </c>
      <c r="D1393">
        <f>DAY(F1393)</f>
        <v>27</v>
      </c>
      <c r="E1393">
        <f>HOUR(F1393)</f>
        <v>23</v>
      </c>
      <c r="F1393" s="1" t="s">
        <v>1399</v>
      </c>
      <c r="G1393">
        <v>0.00130707375581132</v>
      </c>
      <c r="H1393">
        <v>0.00933202013355313</v>
      </c>
    </row>
    <row r="1394" spans="1:8">
      <c r="A1394">
        <v>0</v>
      </c>
      <c r="B1394">
        <v>0</v>
      </c>
      <c r="C1394">
        <f>MONTH(F1394)</f>
        <v>2</v>
      </c>
      <c r="D1394">
        <f>DAY(F1394)</f>
        <v>28</v>
      </c>
      <c r="E1394">
        <f>HOUR(F1394)</f>
        <v>0</v>
      </c>
      <c r="F1394" s="1" t="s">
        <v>1400</v>
      </c>
      <c r="G1394">
        <v>0.00933202013355313</v>
      </c>
      <c r="H1394">
        <v>0.00805103565206338</v>
      </c>
    </row>
    <row r="1395" spans="1:8">
      <c r="A1395">
        <v>0</v>
      </c>
      <c r="B1395">
        <v>0</v>
      </c>
      <c r="C1395">
        <f>MONTH(F1395)</f>
        <v>2</v>
      </c>
      <c r="D1395">
        <f>DAY(F1395)</f>
        <v>28</v>
      </c>
      <c r="E1395">
        <f>HOUR(F1395)</f>
        <v>1</v>
      </c>
      <c r="F1395" s="1" t="s">
        <v>1401</v>
      </c>
      <c r="G1395">
        <v>0.00805103565206338</v>
      </c>
      <c r="H1395">
        <v>0.00074359822548445</v>
      </c>
    </row>
    <row r="1396" spans="1:8">
      <c r="A1396">
        <v>0</v>
      </c>
      <c r="B1396">
        <v>0</v>
      </c>
      <c r="C1396">
        <f>MONTH(F1396)</f>
        <v>2</v>
      </c>
      <c r="D1396">
        <f>DAY(F1396)</f>
        <v>28</v>
      </c>
      <c r="E1396">
        <f>HOUR(F1396)</f>
        <v>2</v>
      </c>
      <c r="F1396" s="1" t="s">
        <v>1402</v>
      </c>
      <c r="G1396">
        <v>0.00074359822548445</v>
      </c>
      <c r="H1396">
        <v>0.00178457486903457</v>
      </c>
    </row>
    <row r="1397" spans="1:8">
      <c r="A1397">
        <v>0</v>
      </c>
      <c r="B1397">
        <v>0</v>
      </c>
      <c r="C1397">
        <f>MONTH(F1397)</f>
        <v>2</v>
      </c>
      <c r="D1397">
        <f>DAY(F1397)</f>
        <v>28</v>
      </c>
      <c r="E1397">
        <f>HOUR(F1397)</f>
        <v>3</v>
      </c>
      <c r="F1397" s="1" t="s">
        <v>1403</v>
      </c>
      <c r="G1397">
        <v>0.00178457486903457</v>
      </c>
      <c r="H1397">
        <v>0.00865610076269622</v>
      </c>
    </row>
    <row r="1398" spans="1:8">
      <c r="A1398">
        <v>0</v>
      </c>
      <c r="B1398">
        <v>0</v>
      </c>
      <c r="C1398">
        <f>MONTH(F1398)</f>
        <v>2</v>
      </c>
      <c r="D1398">
        <f>DAY(F1398)</f>
        <v>28</v>
      </c>
      <c r="E1398">
        <f>HOUR(F1398)</f>
        <v>4</v>
      </c>
      <c r="F1398" s="1" t="s">
        <v>1404</v>
      </c>
      <c r="G1398">
        <v>0.00865610076269622</v>
      </c>
      <c r="H1398">
        <v>0.00874673944924216</v>
      </c>
    </row>
    <row r="1399" spans="1:8">
      <c r="A1399">
        <v>0</v>
      </c>
      <c r="B1399">
        <v>0</v>
      </c>
      <c r="C1399">
        <f>MONTH(F1399)</f>
        <v>2</v>
      </c>
      <c r="D1399">
        <f>DAY(F1399)</f>
        <v>28</v>
      </c>
      <c r="E1399">
        <f>HOUR(F1399)</f>
        <v>5</v>
      </c>
      <c r="F1399" s="1" t="s">
        <v>1405</v>
      </c>
      <c r="G1399">
        <v>0.00874673944924216</v>
      </c>
      <c r="H1399">
        <v>0.00235088563025615</v>
      </c>
    </row>
    <row r="1400" spans="1:8">
      <c r="A1400">
        <v>0</v>
      </c>
      <c r="B1400">
        <v>0</v>
      </c>
      <c r="C1400">
        <f>MONTH(F1400)</f>
        <v>2</v>
      </c>
      <c r="D1400">
        <f>DAY(F1400)</f>
        <v>28</v>
      </c>
      <c r="E1400">
        <f>HOUR(F1400)</f>
        <v>6</v>
      </c>
      <c r="F1400" s="1" t="s">
        <v>1406</v>
      </c>
      <c r="G1400">
        <v>0.00235088563025615</v>
      </c>
      <c r="H1400">
        <v>0.00575227335357029</v>
      </c>
    </row>
    <row r="1401" spans="1:8">
      <c r="A1401">
        <v>0</v>
      </c>
      <c r="B1401">
        <v>0</v>
      </c>
      <c r="C1401">
        <f>MONTH(F1401)</f>
        <v>2</v>
      </c>
      <c r="D1401">
        <f>DAY(F1401)</f>
        <v>28</v>
      </c>
      <c r="E1401">
        <f>HOUR(F1401)</f>
        <v>7</v>
      </c>
      <c r="F1401" s="1" t="s">
        <v>1407</v>
      </c>
      <c r="G1401">
        <v>0.00575227335357029</v>
      </c>
      <c r="H1401">
        <v>0.00700913080729433</v>
      </c>
    </row>
    <row r="1402" spans="1:8">
      <c r="A1402">
        <v>0</v>
      </c>
      <c r="B1402">
        <v>25</v>
      </c>
      <c r="C1402">
        <f>MONTH(F1402)</f>
        <v>2</v>
      </c>
      <c r="D1402">
        <f>DAY(F1402)</f>
        <v>28</v>
      </c>
      <c r="E1402">
        <f>HOUR(F1402)</f>
        <v>8</v>
      </c>
      <c r="F1402" s="1" t="s">
        <v>1408</v>
      </c>
      <c r="G1402">
        <v>0.00700913080729433</v>
      </c>
      <c r="H1402">
        <v>25.002644647262</v>
      </c>
    </row>
    <row r="1403" spans="1:8">
      <c r="A1403">
        <v>25</v>
      </c>
      <c r="B1403">
        <v>233</v>
      </c>
      <c r="C1403">
        <f>MONTH(F1403)</f>
        <v>2</v>
      </c>
      <c r="D1403">
        <f>DAY(F1403)</f>
        <v>28</v>
      </c>
      <c r="E1403">
        <f>HOUR(F1403)</f>
        <v>9</v>
      </c>
      <c r="F1403" s="1" t="s">
        <v>1409</v>
      </c>
      <c r="G1403">
        <v>25.002644647262</v>
      </c>
      <c r="H1403">
        <v>233.003396996118</v>
      </c>
    </row>
    <row r="1404" spans="1:8">
      <c r="A1404">
        <v>233</v>
      </c>
      <c r="B1404">
        <v>443</v>
      </c>
      <c r="C1404">
        <f>MONTH(F1404)</f>
        <v>2</v>
      </c>
      <c r="D1404">
        <f>DAY(F1404)</f>
        <v>28</v>
      </c>
      <c r="E1404">
        <f>HOUR(F1404)</f>
        <v>10</v>
      </c>
      <c r="F1404" s="1" t="s">
        <v>1410</v>
      </c>
      <c r="G1404">
        <v>233.003396996118</v>
      </c>
      <c r="H1404">
        <v>443.009214596067</v>
      </c>
    </row>
    <row r="1405" spans="1:8">
      <c r="A1405">
        <v>443</v>
      </c>
      <c r="B1405">
        <v>610</v>
      </c>
      <c r="C1405">
        <f>MONTH(F1405)</f>
        <v>2</v>
      </c>
      <c r="D1405">
        <f>DAY(F1405)</f>
        <v>28</v>
      </c>
      <c r="E1405">
        <f>HOUR(F1405)</f>
        <v>11</v>
      </c>
      <c r="F1405" s="1" t="s">
        <v>1411</v>
      </c>
      <c r="G1405">
        <v>443.009214596067</v>
      </c>
      <c r="H1405">
        <v>610.004056857921</v>
      </c>
    </row>
    <row r="1406" spans="1:8">
      <c r="A1406">
        <v>610</v>
      </c>
      <c r="B1406">
        <v>724</v>
      </c>
      <c r="C1406">
        <f>MONTH(F1406)</f>
        <v>2</v>
      </c>
      <c r="D1406">
        <f>DAY(F1406)</f>
        <v>28</v>
      </c>
      <c r="E1406">
        <f>HOUR(F1406)</f>
        <v>12</v>
      </c>
      <c r="F1406" s="1" t="s">
        <v>1412</v>
      </c>
      <c r="G1406">
        <v>610.004056857921</v>
      </c>
      <c r="H1406">
        <v>724.001528057566</v>
      </c>
    </row>
    <row r="1407" spans="1:8">
      <c r="A1407">
        <v>724</v>
      </c>
      <c r="B1407">
        <v>783</v>
      </c>
      <c r="C1407">
        <f>MONTH(F1407)</f>
        <v>2</v>
      </c>
      <c r="D1407">
        <f>DAY(F1407)</f>
        <v>28</v>
      </c>
      <c r="E1407">
        <f>HOUR(F1407)</f>
        <v>13</v>
      </c>
      <c r="F1407" s="1" t="s">
        <v>1413</v>
      </c>
      <c r="G1407">
        <v>724.001528057566</v>
      </c>
      <c r="H1407">
        <v>783.006740724099</v>
      </c>
    </row>
    <row r="1408" spans="1:8">
      <c r="A1408">
        <v>783</v>
      </c>
      <c r="B1408">
        <v>794</v>
      </c>
      <c r="C1408">
        <f>MONTH(F1408)</f>
        <v>2</v>
      </c>
      <c r="D1408">
        <f>DAY(F1408)</f>
        <v>28</v>
      </c>
      <c r="E1408">
        <f>HOUR(F1408)</f>
        <v>14</v>
      </c>
      <c r="F1408" s="1" t="s">
        <v>1414</v>
      </c>
      <c r="G1408">
        <v>783.006740724099</v>
      </c>
      <c r="H1408">
        <v>794.006380828705</v>
      </c>
    </row>
    <row r="1409" spans="1:8">
      <c r="A1409">
        <v>794</v>
      </c>
      <c r="B1409">
        <v>727</v>
      </c>
      <c r="C1409">
        <f>MONTH(F1409)</f>
        <v>2</v>
      </c>
      <c r="D1409">
        <f>DAY(F1409)</f>
        <v>28</v>
      </c>
      <c r="E1409">
        <f>HOUR(F1409)</f>
        <v>15</v>
      </c>
      <c r="F1409" s="1" t="s">
        <v>1415</v>
      </c>
      <c r="G1409">
        <v>794.006380828705</v>
      </c>
      <c r="H1409">
        <v>727.003040393683</v>
      </c>
    </row>
    <row r="1410" spans="1:8">
      <c r="A1410">
        <v>727</v>
      </c>
      <c r="B1410">
        <v>626</v>
      </c>
      <c r="C1410">
        <f>MONTH(F1410)</f>
        <v>2</v>
      </c>
      <c r="D1410">
        <f>DAY(F1410)</f>
        <v>28</v>
      </c>
      <c r="E1410">
        <f>HOUR(F1410)</f>
        <v>16</v>
      </c>
      <c r="F1410" s="1" t="s">
        <v>1416</v>
      </c>
      <c r="G1410">
        <v>727.003040393683</v>
      </c>
      <c r="H1410">
        <v>626.002675692156</v>
      </c>
    </row>
    <row r="1411" spans="1:8">
      <c r="A1411">
        <v>626</v>
      </c>
      <c r="B1411">
        <v>448</v>
      </c>
      <c r="C1411">
        <f>MONTH(F1411)</f>
        <v>2</v>
      </c>
      <c r="D1411">
        <f>DAY(F1411)</f>
        <v>28</v>
      </c>
      <c r="E1411">
        <f>HOUR(F1411)</f>
        <v>17</v>
      </c>
      <c r="F1411" s="1" t="s">
        <v>1417</v>
      </c>
      <c r="G1411">
        <v>626.002675692156</v>
      </c>
      <c r="H1411">
        <v>448.000479286522</v>
      </c>
    </row>
    <row r="1412" spans="1:8">
      <c r="A1412">
        <v>448</v>
      </c>
      <c r="B1412">
        <v>315</v>
      </c>
      <c r="C1412">
        <f>MONTH(F1412)</f>
        <v>2</v>
      </c>
      <c r="D1412">
        <f>DAY(F1412)</f>
        <v>28</v>
      </c>
      <c r="E1412">
        <f>HOUR(F1412)</f>
        <v>18</v>
      </c>
      <c r="F1412" s="1" t="s">
        <v>1418</v>
      </c>
      <c r="G1412">
        <v>448.000479286522</v>
      </c>
      <c r="H1412">
        <v>315.001307899652</v>
      </c>
    </row>
    <row r="1413" spans="1:8">
      <c r="A1413">
        <v>315</v>
      </c>
      <c r="B1413">
        <v>132</v>
      </c>
      <c r="C1413">
        <f>MONTH(F1413)</f>
        <v>2</v>
      </c>
      <c r="D1413">
        <f>DAY(F1413)</f>
        <v>28</v>
      </c>
      <c r="E1413">
        <f>HOUR(F1413)</f>
        <v>19</v>
      </c>
      <c r="F1413" s="1" t="s">
        <v>1419</v>
      </c>
      <c r="G1413">
        <v>315.001307899652</v>
      </c>
      <c r="H1413">
        <v>132.007236812933</v>
      </c>
    </row>
    <row r="1414" spans="1:8">
      <c r="A1414">
        <v>132</v>
      </c>
      <c r="B1414">
        <v>4</v>
      </c>
      <c r="C1414">
        <f>MONTH(F1414)</f>
        <v>2</v>
      </c>
      <c r="D1414">
        <f>DAY(F1414)</f>
        <v>28</v>
      </c>
      <c r="E1414">
        <f>HOUR(F1414)</f>
        <v>20</v>
      </c>
      <c r="F1414" s="1" t="s">
        <v>1420</v>
      </c>
      <c r="G1414">
        <v>132.007236812933</v>
      </c>
      <c r="H1414">
        <v>4.00740446847319</v>
      </c>
    </row>
    <row r="1415" spans="1:8">
      <c r="A1415">
        <v>4</v>
      </c>
      <c r="B1415">
        <v>0</v>
      </c>
      <c r="C1415">
        <f>MONTH(F1415)</f>
        <v>2</v>
      </c>
      <c r="D1415">
        <f>DAY(F1415)</f>
        <v>28</v>
      </c>
      <c r="E1415">
        <f>HOUR(F1415)</f>
        <v>21</v>
      </c>
      <c r="F1415" s="1" t="s">
        <v>1421</v>
      </c>
      <c r="G1415">
        <v>4.00740446847319</v>
      </c>
      <c r="H1415">
        <v>0.00635388061017458</v>
      </c>
    </row>
    <row r="1416" spans="1:8">
      <c r="A1416">
        <v>0</v>
      </c>
      <c r="B1416">
        <v>0</v>
      </c>
      <c r="C1416">
        <f>MONTH(F1416)</f>
        <v>2</v>
      </c>
      <c r="D1416">
        <f>DAY(F1416)</f>
        <v>28</v>
      </c>
      <c r="E1416">
        <f>HOUR(F1416)</f>
        <v>22</v>
      </c>
      <c r="F1416" s="1" t="s">
        <v>1422</v>
      </c>
      <c r="G1416">
        <v>0.00635388061017458</v>
      </c>
      <c r="H1416">
        <v>0.00196162532869526</v>
      </c>
    </row>
    <row r="1417" spans="1:8">
      <c r="A1417">
        <v>0</v>
      </c>
      <c r="B1417">
        <v>0</v>
      </c>
      <c r="C1417">
        <f>MONTH(F1417)</f>
        <v>2</v>
      </c>
      <c r="D1417">
        <f>DAY(F1417)</f>
        <v>28</v>
      </c>
      <c r="E1417">
        <f>HOUR(F1417)</f>
        <v>23</v>
      </c>
      <c r="F1417" s="1" t="s">
        <v>1423</v>
      </c>
      <c r="G1417">
        <v>0.00196162532869526</v>
      </c>
      <c r="H1417">
        <v>0.00445142447550152</v>
      </c>
    </row>
    <row r="1418" spans="1:8">
      <c r="A1418">
        <v>0</v>
      </c>
      <c r="B1418">
        <v>0</v>
      </c>
      <c r="C1418">
        <f>MONTH(F1418)</f>
        <v>3</v>
      </c>
      <c r="D1418">
        <f>DAY(F1418)</f>
        <v>1</v>
      </c>
      <c r="E1418">
        <f>HOUR(F1418)</f>
        <v>0</v>
      </c>
      <c r="F1418" s="1" t="s">
        <v>1424</v>
      </c>
      <c r="G1418">
        <v>0.00445142447550152</v>
      </c>
      <c r="H1418">
        <v>0.00228432244442799</v>
      </c>
    </row>
    <row r="1419" spans="1:8">
      <c r="A1419">
        <v>0</v>
      </c>
      <c r="B1419">
        <v>0</v>
      </c>
      <c r="C1419">
        <f>MONTH(F1419)</f>
        <v>3</v>
      </c>
      <c r="D1419">
        <f>DAY(F1419)</f>
        <v>1</v>
      </c>
      <c r="E1419">
        <f>HOUR(F1419)</f>
        <v>1</v>
      </c>
      <c r="F1419" s="1" t="s">
        <v>1425</v>
      </c>
      <c r="G1419">
        <v>0.00228432244442799</v>
      </c>
      <c r="H1419">
        <v>0.00446280071607304</v>
      </c>
    </row>
    <row r="1420" spans="1:8">
      <c r="A1420">
        <v>0</v>
      </c>
      <c r="B1420">
        <v>0</v>
      </c>
      <c r="C1420">
        <f>MONTH(F1420)</f>
        <v>3</v>
      </c>
      <c r="D1420">
        <f>DAY(F1420)</f>
        <v>1</v>
      </c>
      <c r="E1420">
        <f>HOUR(F1420)</f>
        <v>2</v>
      </c>
      <c r="F1420" s="1" t="s">
        <v>1426</v>
      </c>
      <c r="G1420">
        <v>0.00446280071607304</v>
      </c>
      <c r="H1420">
        <v>0.00735886224570265</v>
      </c>
    </row>
    <row r="1421" spans="1:8">
      <c r="A1421">
        <v>0</v>
      </c>
      <c r="B1421">
        <v>0</v>
      </c>
      <c r="C1421">
        <f>MONTH(F1421)</f>
        <v>3</v>
      </c>
      <c r="D1421">
        <f>DAY(F1421)</f>
        <v>1</v>
      </c>
      <c r="E1421">
        <f>HOUR(F1421)</f>
        <v>3</v>
      </c>
      <c r="F1421" s="1" t="s">
        <v>1427</v>
      </c>
      <c r="G1421">
        <v>0.00735886224570265</v>
      </c>
      <c r="H1421">
        <v>0.00504445065408721</v>
      </c>
    </row>
    <row r="1422" spans="1:8">
      <c r="A1422">
        <v>0</v>
      </c>
      <c r="B1422">
        <v>0</v>
      </c>
      <c r="C1422">
        <f>MONTH(F1422)</f>
        <v>3</v>
      </c>
      <c r="D1422">
        <f>DAY(F1422)</f>
        <v>1</v>
      </c>
      <c r="E1422">
        <f>HOUR(F1422)</f>
        <v>4</v>
      </c>
      <c r="F1422" s="1" t="s">
        <v>1428</v>
      </c>
      <c r="G1422">
        <v>0.00504445065408721</v>
      </c>
      <c r="H1422">
        <v>0.00501470592747016</v>
      </c>
    </row>
    <row r="1423" spans="1:8">
      <c r="A1423">
        <v>0</v>
      </c>
      <c r="B1423">
        <v>0</v>
      </c>
      <c r="C1423">
        <f>MONTH(F1423)</f>
        <v>3</v>
      </c>
      <c r="D1423">
        <f>DAY(F1423)</f>
        <v>1</v>
      </c>
      <c r="E1423">
        <f>HOUR(F1423)</f>
        <v>5</v>
      </c>
      <c r="F1423" s="1" t="s">
        <v>1429</v>
      </c>
      <c r="G1423">
        <v>0.00501470592747016</v>
      </c>
      <c r="H1423">
        <v>0.0030536946026284</v>
      </c>
    </row>
    <row r="1424" spans="1:8">
      <c r="A1424">
        <v>0</v>
      </c>
      <c r="B1424">
        <v>0</v>
      </c>
      <c r="C1424">
        <f>MONTH(F1424)</f>
        <v>3</v>
      </c>
      <c r="D1424">
        <f>DAY(F1424)</f>
        <v>1</v>
      </c>
      <c r="E1424">
        <f>HOUR(F1424)</f>
        <v>6</v>
      </c>
      <c r="F1424" s="1" t="s">
        <v>1430</v>
      </c>
      <c r="G1424">
        <v>0.0030536946026284</v>
      </c>
      <c r="H1424">
        <v>0.00939509753218094</v>
      </c>
    </row>
    <row r="1425" spans="1:8">
      <c r="A1425">
        <v>0</v>
      </c>
      <c r="B1425">
        <v>0</v>
      </c>
      <c r="C1425">
        <f>MONTH(F1425)</f>
        <v>3</v>
      </c>
      <c r="D1425">
        <f>DAY(F1425)</f>
        <v>1</v>
      </c>
      <c r="E1425">
        <f>HOUR(F1425)</f>
        <v>7</v>
      </c>
      <c r="F1425" s="1" t="s">
        <v>1431</v>
      </c>
      <c r="G1425">
        <v>0.00939509753218094</v>
      </c>
      <c r="H1425">
        <v>0.00161299665676968</v>
      </c>
    </row>
    <row r="1426" spans="1:8">
      <c r="A1426">
        <v>0</v>
      </c>
      <c r="B1426">
        <v>25</v>
      </c>
      <c r="C1426">
        <f>MONTH(F1426)</f>
        <v>3</v>
      </c>
      <c r="D1426">
        <f>DAY(F1426)</f>
        <v>1</v>
      </c>
      <c r="E1426">
        <f>HOUR(F1426)</f>
        <v>8</v>
      </c>
      <c r="F1426" s="1" t="s">
        <v>1432</v>
      </c>
      <c r="G1426">
        <v>0.00161299665676968</v>
      </c>
      <c r="H1426">
        <v>25.0067051883968</v>
      </c>
    </row>
    <row r="1427" spans="1:8">
      <c r="A1427">
        <v>25</v>
      </c>
      <c r="B1427">
        <v>231</v>
      </c>
      <c r="C1427">
        <f>MONTH(F1427)</f>
        <v>3</v>
      </c>
      <c r="D1427">
        <f>DAY(F1427)</f>
        <v>1</v>
      </c>
      <c r="E1427">
        <f>HOUR(F1427)</f>
        <v>9</v>
      </c>
      <c r="F1427" s="1" t="s">
        <v>1433</v>
      </c>
      <c r="G1427">
        <v>25.0067051883968</v>
      </c>
      <c r="H1427">
        <v>231.007211526298</v>
      </c>
    </row>
    <row r="1428" spans="1:8">
      <c r="A1428">
        <v>231</v>
      </c>
      <c r="B1428">
        <v>444</v>
      </c>
      <c r="C1428">
        <f>MONTH(F1428)</f>
        <v>3</v>
      </c>
      <c r="D1428">
        <f>DAY(F1428)</f>
        <v>1</v>
      </c>
      <c r="E1428">
        <f>HOUR(F1428)</f>
        <v>10</v>
      </c>
      <c r="F1428" s="1" t="s">
        <v>1434</v>
      </c>
      <c r="G1428">
        <v>231.007211526298</v>
      </c>
      <c r="H1428">
        <v>444.007237969479</v>
      </c>
    </row>
    <row r="1429" spans="1:8">
      <c r="A1429">
        <v>444</v>
      </c>
      <c r="B1429">
        <v>611</v>
      </c>
      <c r="C1429">
        <f>MONTH(F1429)</f>
        <v>3</v>
      </c>
      <c r="D1429">
        <f>DAY(F1429)</f>
        <v>1</v>
      </c>
      <c r="E1429">
        <f>HOUR(F1429)</f>
        <v>11</v>
      </c>
      <c r="F1429" s="1" t="s">
        <v>1435</v>
      </c>
      <c r="G1429">
        <v>444.007237969479</v>
      </c>
      <c r="H1429">
        <v>611.006834609841</v>
      </c>
    </row>
    <row r="1430" spans="1:8">
      <c r="A1430">
        <v>611</v>
      </c>
      <c r="B1430">
        <v>723</v>
      </c>
      <c r="C1430">
        <f>MONTH(F1430)</f>
        <v>3</v>
      </c>
      <c r="D1430">
        <f>DAY(F1430)</f>
        <v>1</v>
      </c>
      <c r="E1430">
        <f>HOUR(F1430)</f>
        <v>12</v>
      </c>
      <c r="F1430" s="1" t="s">
        <v>1436</v>
      </c>
      <c r="G1430">
        <v>611.006834609841</v>
      </c>
      <c r="H1430">
        <v>723.006883350932</v>
      </c>
    </row>
    <row r="1431" spans="1:8">
      <c r="A1431">
        <v>723</v>
      </c>
      <c r="B1431">
        <v>783</v>
      </c>
      <c r="C1431">
        <f>MONTH(F1431)</f>
        <v>3</v>
      </c>
      <c r="D1431">
        <f>DAY(F1431)</f>
        <v>1</v>
      </c>
      <c r="E1431">
        <f>HOUR(F1431)</f>
        <v>13</v>
      </c>
      <c r="F1431" s="1" t="s">
        <v>1437</v>
      </c>
      <c r="G1431">
        <v>723.006883350932</v>
      </c>
      <c r="H1431">
        <v>783.00114570202</v>
      </c>
    </row>
    <row r="1432" spans="1:8">
      <c r="A1432">
        <v>783</v>
      </c>
      <c r="B1432">
        <v>794</v>
      </c>
      <c r="C1432">
        <f>MONTH(F1432)</f>
        <v>3</v>
      </c>
      <c r="D1432">
        <f>DAY(F1432)</f>
        <v>1</v>
      </c>
      <c r="E1432">
        <f>HOUR(F1432)</f>
        <v>14</v>
      </c>
      <c r="F1432" s="1" t="s">
        <v>1438</v>
      </c>
      <c r="G1432">
        <v>783.00114570202</v>
      </c>
      <c r="H1432">
        <v>794.007854304875</v>
      </c>
    </row>
    <row r="1433" spans="1:8">
      <c r="A1433">
        <v>794</v>
      </c>
      <c r="B1433">
        <v>752</v>
      </c>
      <c r="C1433">
        <f>MONTH(F1433)</f>
        <v>3</v>
      </c>
      <c r="D1433">
        <f>DAY(F1433)</f>
        <v>1</v>
      </c>
      <c r="E1433">
        <f>HOUR(F1433)</f>
        <v>15</v>
      </c>
      <c r="F1433" s="1" t="s">
        <v>1439</v>
      </c>
      <c r="G1433">
        <v>794.007854304875</v>
      </c>
      <c r="H1433">
        <v>752.004854613411</v>
      </c>
    </row>
    <row r="1434" spans="1:8">
      <c r="A1434">
        <v>752</v>
      </c>
      <c r="B1434">
        <v>638</v>
      </c>
      <c r="C1434">
        <f>MONTH(F1434)</f>
        <v>3</v>
      </c>
      <c r="D1434">
        <f>DAY(F1434)</f>
        <v>1</v>
      </c>
      <c r="E1434">
        <f>HOUR(F1434)</f>
        <v>16</v>
      </c>
      <c r="F1434" s="1" t="s">
        <v>1440</v>
      </c>
      <c r="G1434">
        <v>752.004854613411</v>
      </c>
      <c r="H1434">
        <v>638.006850668998</v>
      </c>
    </row>
    <row r="1435" spans="1:8">
      <c r="A1435">
        <v>638</v>
      </c>
      <c r="B1435">
        <v>504</v>
      </c>
      <c r="C1435">
        <f>MONTH(F1435)</f>
        <v>3</v>
      </c>
      <c r="D1435">
        <f>DAY(F1435)</f>
        <v>1</v>
      </c>
      <c r="E1435">
        <f>HOUR(F1435)</f>
        <v>17</v>
      </c>
      <c r="F1435" s="1" t="s">
        <v>1441</v>
      </c>
      <c r="G1435">
        <v>638.006850668998</v>
      </c>
      <c r="H1435">
        <v>504.006089233577</v>
      </c>
    </row>
    <row r="1436" spans="1:8">
      <c r="A1436">
        <v>504</v>
      </c>
      <c r="B1436">
        <v>330</v>
      </c>
      <c r="C1436">
        <f>MONTH(F1436)</f>
        <v>3</v>
      </c>
      <c r="D1436">
        <f>DAY(F1436)</f>
        <v>1</v>
      </c>
      <c r="E1436">
        <f>HOUR(F1436)</f>
        <v>18</v>
      </c>
      <c r="F1436" s="1" t="s">
        <v>1442</v>
      </c>
      <c r="G1436">
        <v>504.006089233577</v>
      </c>
      <c r="H1436">
        <v>330.008332480273</v>
      </c>
    </row>
    <row r="1437" spans="1:8">
      <c r="A1437">
        <v>330</v>
      </c>
      <c r="B1437">
        <v>125</v>
      </c>
      <c r="C1437">
        <f>MONTH(F1437)</f>
        <v>3</v>
      </c>
      <c r="D1437">
        <f>DAY(F1437)</f>
        <v>1</v>
      </c>
      <c r="E1437">
        <f>HOUR(F1437)</f>
        <v>19</v>
      </c>
      <c r="F1437" s="1" t="s">
        <v>1443</v>
      </c>
      <c r="G1437">
        <v>330.008332480273</v>
      </c>
      <c r="H1437">
        <v>125.006572677447</v>
      </c>
    </row>
    <row r="1438" spans="1:8">
      <c r="A1438">
        <v>125</v>
      </c>
      <c r="B1438">
        <v>3</v>
      </c>
      <c r="C1438">
        <f>MONTH(F1438)</f>
        <v>3</v>
      </c>
      <c r="D1438">
        <f>DAY(F1438)</f>
        <v>1</v>
      </c>
      <c r="E1438">
        <f>HOUR(F1438)</f>
        <v>20</v>
      </c>
      <c r="F1438" s="1" t="s">
        <v>1444</v>
      </c>
      <c r="G1438">
        <v>125.006572677447</v>
      </c>
      <c r="H1438">
        <v>3.00436741594288</v>
      </c>
    </row>
    <row r="1439" spans="1:8">
      <c r="A1439">
        <v>3</v>
      </c>
      <c r="B1439">
        <v>0</v>
      </c>
      <c r="C1439">
        <f>MONTH(F1439)</f>
        <v>3</v>
      </c>
      <c r="D1439">
        <f>DAY(F1439)</f>
        <v>1</v>
      </c>
      <c r="E1439">
        <f>HOUR(F1439)</f>
        <v>21</v>
      </c>
      <c r="F1439" s="1" t="s">
        <v>1445</v>
      </c>
      <c r="G1439">
        <v>3.00436741594288</v>
      </c>
      <c r="H1439">
        <v>0.00207084294068545</v>
      </c>
    </row>
    <row r="1440" spans="1:8">
      <c r="A1440">
        <v>0</v>
      </c>
      <c r="B1440">
        <v>0</v>
      </c>
      <c r="C1440">
        <f>MONTH(F1440)</f>
        <v>3</v>
      </c>
      <c r="D1440">
        <f>DAY(F1440)</f>
        <v>1</v>
      </c>
      <c r="E1440">
        <f>HOUR(F1440)</f>
        <v>22</v>
      </c>
      <c r="F1440" s="1" t="s">
        <v>1446</v>
      </c>
      <c r="G1440">
        <v>0.00207084294068545</v>
      </c>
      <c r="H1440">
        <v>0.00750831480242226</v>
      </c>
    </row>
    <row r="1441" spans="1:8">
      <c r="A1441">
        <v>0</v>
      </c>
      <c r="B1441">
        <v>0</v>
      </c>
      <c r="C1441">
        <f>MONTH(F1441)</f>
        <v>3</v>
      </c>
      <c r="D1441">
        <f>DAY(F1441)</f>
        <v>1</v>
      </c>
      <c r="E1441">
        <f>HOUR(F1441)</f>
        <v>23</v>
      </c>
      <c r="F1441" s="1" t="s">
        <v>1447</v>
      </c>
      <c r="G1441">
        <v>0.00750831480242226</v>
      </c>
      <c r="H1441">
        <v>0.00432643160794331</v>
      </c>
    </row>
    <row r="1442" spans="1:8">
      <c r="A1442">
        <v>0</v>
      </c>
      <c r="B1442">
        <v>0</v>
      </c>
      <c r="C1442">
        <f>MONTH(F1442)</f>
        <v>3</v>
      </c>
      <c r="D1442">
        <f>DAY(F1442)</f>
        <v>2</v>
      </c>
      <c r="E1442">
        <f>HOUR(F1442)</f>
        <v>0</v>
      </c>
      <c r="F1442" s="1" t="s">
        <v>1448</v>
      </c>
      <c r="G1442">
        <v>0.00432643160794331</v>
      </c>
      <c r="H1442">
        <v>0.00643823058425912</v>
      </c>
    </row>
    <row r="1443" spans="1:8">
      <c r="A1443">
        <v>0</v>
      </c>
      <c r="B1443">
        <v>0</v>
      </c>
      <c r="C1443">
        <f>MONTH(F1443)</f>
        <v>3</v>
      </c>
      <c r="D1443">
        <f>DAY(F1443)</f>
        <v>2</v>
      </c>
      <c r="E1443">
        <f>HOUR(F1443)</f>
        <v>1</v>
      </c>
      <c r="F1443" s="1" t="s">
        <v>1449</v>
      </c>
      <c r="G1443">
        <v>0.00643823058425912</v>
      </c>
      <c r="H1443">
        <v>0.00512765552863211</v>
      </c>
    </row>
    <row r="1444" spans="1:8">
      <c r="A1444">
        <v>0</v>
      </c>
      <c r="B1444">
        <v>0</v>
      </c>
      <c r="C1444">
        <f>MONTH(F1444)</f>
        <v>3</v>
      </c>
      <c r="D1444">
        <f>DAY(F1444)</f>
        <v>2</v>
      </c>
      <c r="E1444">
        <f>HOUR(F1444)</f>
        <v>2</v>
      </c>
      <c r="F1444" s="1" t="s">
        <v>1450</v>
      </c>
      <c r="G1444">
        <v>0.00512765552863211</v>
      </c>
      <c r="H1444">
        <v>0.00321536105390271</v>
      </c>
    </row>
    <row r="1445" spans="1:8">
      <c r="A1445">
        <v>0</v>
      </c>
      <c r="B1445">
        <v>0</v>
      </c>
      <c r="C1445">
        <f>MONTH(F1445)</f>
        <v>3</v>
      </c>
      <c r="D1445">
        <f>DAY(F1445)</f>
        <v>2</v>
      </c>
      <c r="E1445">
        <f>HOUR(F1445)</f>
        <v>3</v>
      </c>
      <c r="F1445" s="1" t="s">
        <v>1451</v>
      </c>
      <c r="G1445">
        <v>0.00321536105390271</v>
      </c>
      <c r="H1445">
        <v>0.00894783199177905</v>
      </c>
    </row>
    <row r="1446" spans="1:8">
      <c r="A1446">
        <v>0</v>
      </c>
      <c r="B1446">
        <v>0</v>
      </c>
      <c r="C1446">
        <f>MONTH(F1446)</f>
        <v>3</v>
      </c>
      <c r="D1446">
        <f>DAY(F1446)</f>
        <v>2</v>
      </c>
      <c r="E1446">
        <f>HOUR(F1446)</f>
        <v>4</v>
      </c>
      <c r="F1446" s="1" t="s">
        <v>1452</v>
      </c>
      <c r="G1446">
        <v>0.00894783199177905</v>
      </c>
      <c r="H1446">
        <v>0.00394695379334298</v>
      </c>
    </row>
    <row r="1447" spans="1:8">
      <c r="A1447">
        <v>0</v>
      </c>
      <c r="B1447">
        <v>0</v>
      </c>
      <c r="C1447">
        <f>MONTH(F1447)</f>
        <v>3</v>
      </c>
      <c r="D1447">
        <f>DAY(F1447)</f>
        <v>2</v>
      </c>
      <c r="E1447">
        <f>HOUR(F1447)</f>
        <v>5</v>
      </c>
      <c r="F1447" s="1" t="s">
        <v>1453</v>
      </c>
      <c r="G1447">
        <v>0.00394695379334298</v>
      </c>
      <c r="H1447">
        <v>0.00652848381166118</v>
      </c>
    </row>
    <row r="1448" spans="1:8">
      <c r="A1448">
        <v>0</v>
      </c>
      <c r="B1448">
        <v>0</v>
      </c>
      <c r="C1448">
        <f>MONTH(F1448)</f>
        <v>3</v>
      </c>
      <c r="D1448">
        <f>DAY(F1448)</f>
        <v>2</v>
      </c>
      <c r="E1448">
        <f>HOUR(F1448)</f>
        <v>6</v>
      </c>
      <c r="F1448" s="1" t="s">
        <v>1454</v>
      </c>
      <c r="G1448">
        <v>0.00652848381166118</v>
      </c>
      <c r="H1448">
        <v>0.00331400837592113</v>
      </c>
    </row>
    <row r="1449" spans="1:8">
      <c r="A1449">
        <v>0</v>
      </c>
      <c r="B1449">
        <v>0</v>
      </c>
      <c r="C1449">
        <f>MONTH(F1449)</f>
        <v>3</v>
      </c>
      <c r="D1449">
        <f>DAY(F1449)</f>
        <v>2</v>
      </c>
      <c r="E1449">
        <f>HOUR(F1449)</f>
        <v>7</v>
      </c>
      <c r="F1449" s="1" t="s">
        <v>1455</v>
      </c>
      <c r="G1449">
        <v>0.00331400837592113</v>
      </c>
      <c r="H1449">
        <v>0.00290780175737773</v>
      </c>
    </row>
    <row r="1450" spans="1:8">
      <c r="A1450">
        <v>0</v>
      </c>
      <c r="B1450">
        <v>27</v>
      </c>
      <c r="C1450">
        <f>MONTH(F1450)</f>
        <v>3</v>
      </c>
      <c r="D1450">
        <f>DAY(F1450)</f>
        <v>2</v>
      </c>
      <c r="E1450">
        <f>HOUR(F1450)</f>
        <v>8</v>
      </c>
      <c r="F1450" s="1" t="s">
        <v>1456</v>
      </c>
      <c r="G1450">
        <v>0.00290780175737773</v>
      </c>
      <c r="H1450">
        <v>27.0079122164775</v>
      </c>
    </row>
    <row r="1451" spans="1:8">
      <c r="A1451">
        <v>27</v>
      </c>
      <c r="B1451">
        <v>227</v>
      </c>
      <c r="C1451">
        <f>MONTH(F1451)</f>
        <v>3</v>
      </c>
      <c r="D1451">
        <f>DAY(F1451)</f>
        <v>2</v>
      </c>
      <c r="E1451">
        <f>HOUR(F1451)</f>
        <v>9</v>
      </c>
      <c r="F1451" s="1" t="s">
        <v>1457</v>
      </c>
      <c r="G1451">
        <v>27.0079122164775</v>
      </c>
      <c r="H1451">
        <v>227.007815387725</v>
      </c>
    </row>
    <row r="1452" spans="1:8">
      <c r="A1452">
        <v>227</v>
      </c>
      <c r="B1452">
        <v>441</v>
      </c>
      <c r="C1452">
        <f>MONTH(F1452)</f>
        <v>3</v>
      </c>
      <c r="D1452">
        <f>DAY(F1452)</f>
        <v>2</v>
      </c>
      <c r="E1452">
        <f>HOUR(F1452)</f>
        <v>10</v>
      </c>
      <c r="F1452" s="1" t="s">
        <v>1458</v>
      </c>
      <c r="G1452">
        <v>227.007815387725</v>
      </c>
      <c r="H1452">
        <v>441.00609010205</v>
      </c>
    </row>
    <row r="1453" spans="1:8">
      <c r="A1453">
        <v>441</v>
      </c>
      <c r="B1453">
        <v>605</v>
      </c>
      <c r="C1453">
        <f>MONTH(F1453)</f>
        <v>3</v>
      </c>
      <c r="D1453">
        <f>DAY(F1453)</f>
        <v>2</v>
      </c>
      <c r="E1453">
        <f>HOUR(F1453)</f>
        <v>11</v>
      </c>
      <c r="F1453" s="1" t="s">
        <v>1459</v>
      </c>
      <c r="G1453">
        <v>441.00609010205</v>
      </c>
      <c r="H1453">
        <v>605.00552918227</v>
      </c>
    </row>
    <row r="1454" spans="1:8">
      <c r="A1454">
        <v>605</v>
      </c>
      <c r="B1454">
        <v>719</v>
      </c>
      <c r="C1454">
        <f>MONTH(F1454)</f>
        <v>3</v>
      </c>
      <c r="D1454">
        <f>DAY(F1454)</f>
        <v>2</v>
      </c>
      <c r="E1454">
        <f>HOUR(F1454)</f>
        <v>12</v>
      </c>
      <c r="F1454" s="1" t="s">
        <v>1460</v>
      </c>
      <c r="G1454">
        <v>605.00552918227</v>
      </c>
      <c r="H1454">
        <v>719.007827121515</v>
      </c>
    </row>
    <row r="1455" spans="1:8">
      <c r="A1455">
        <v>719</v>
      </c>
      <c r="B1455">
        <v>774</v>
      </c>
      <c r="C1455">
        <f>MONTH(F1455)</f>
        <v>3</v>
      </c>
      <c r="D1455">
        <f>DAY(F1455)</f>
        <v>2</v>
      </c>
      <c r="E1455">
        <f>HOUR(F1455)</f>
        <v>13</v>
      </c>
      <c r="F1455" s="1" t="s">
        <v>1461</v>
      </c>
      <c r="G1455">
        <v>719.007827121515</v>
      </c>
      <c r="H1455">
        <v>774.003485321324</v>
      </c>
    </row>
    <row r="1456" spans="1:8">
      <c r="A1456">
        <v>774</v>
      </c>
      <c r="B1456">
        <v>783</v>
      </c>
      <c r="C1456">
        <f>MONTH(F1456)</f>
        <v>3</v>
      </c>
      <c r="D1456">
        <f>DAY(F1456)</f>
        <v>2</v>
      </c>
      <c r="E1456">
        <f>HOUR(F1456)</f>
        <v>14</v>
      </c>
      <c r="F1456" s="1" t="s">
        <v>1462</v>
      </c>
      <c r="G1456">
        <v>774.003485321324</v>
      </c>
      <c r="H1456">
        <v>783.008046867495</v>
      </c>
    </row>
    <row r="1457" spans="1:8">
      <c r="A1457">
        <v>783</v>
      </c>
      <c r="B1457">
        <v>728</v>
      </c>
      <c r="C1457">
        <f>MONTH(F1457)</f>
        <v>3</v>
      </c>
      <c r="D1457">
        <f>DAY(F1457)</f>
        <v>2</v>
      </c>
      <c r="E1457">
        <f>HOUR(F1457)</f>
        <v>15</v>
      </c>
      <c r="F1457" s="1" t="s">
        <v>1463</v>
      </c>
      <c r="G1457">
        <v>783.008046867495</v>
      </c>
      <c r="H1457">
        <v>728.006155077642</v>
      </c>
    </row>
    <row r="1458" spans="1:8">
      <c r="A1458">
        <v>728</v>
      </c>
      <c r="B1458">
        <v>617</v>
      </c>
      <c r="C1458">
        <f>MONTH(F1458)</f>
        <v>3</v>
      </c>
      <c r="D1458">
        <f>DAY(F1458)</f>
        <v>2</v>
      </c>
      <c r="E1458">
        <f>HOUR(F1458)</f>
        <v>16</v>
      </c>
      <c r="F1458" s="1" t="s">
        <v>1464</v>
      </c>
      <c r="G1458">
        <v>728.006155077642</v>
      </c>
      <c r="H1458">
        <v>617.006487447206</v>
      </c>
    </row>
    <row r="1459" spans="1:8">
      <c r="A1459">
        <v>617</v>
      </c>
      <c r="B1459">
        <v>439</v>
      </c>
      <c r="C1459">
        <f>MONTH(F1459)</f>
        <v>3</v>
      </c>
      <c r="D1459">
        <f>DAY(F1459)</f>
        <v>2</v>
      </c>
      <c r="E1459">
        <f>HOUR(F1459)</f>
        <v>17</v>
      </c>
      <c r="F1459" s="1" t="s">
        <v>1465</v>
      </c>
      <c r="G1459">
        <v>617.006487447206</v>
      </c>
      <c r="H1459">
        <v>439.004838714428</v>
      </c>
    </row>
    <row r="1460" spans="1:8">
      <c r="A1460">
        <v>439</v>
      </c>
      <c r="B1460">
        <v>269</v>
      </c>
      <c r="C1460">
        <f>MONTH(F1460)</f>
        <v>3</v>
      </c>
      <c r="D1460">
        <f>DAY(F1460)</f>
        <v>2</v>
      </c>
      <c r="E1460">
        <f>HOUR(F1460)</f>
        <v>18</v>
      </c>
      <c r="F1460" s="1" t="s">
        <v>1466</v>
      </c>
      <c r="G1460">
        <v>439.004838714428</v>
      </c>
      <c r="H1460">
        <v>269.007808610415</v>
      </c>
    </row>
    <row r="1461" spans="1:8">
      <c r="A1461">
        <v>269</v>
      </c>
      <c r="B1461">
        <v>105</v>
      </c>
      <c r="C1461">
        <f>MONTH(F1461)</f>
        <v>3</v>
      </c>
      <c r="D1461">
        <f>DAY(F1461)</f>
        <v>2</v>
      </c>
      <c r="E1461">
        <f>HOUR(F1461)</f>
        <v>19</v>
      </c>
      <c r="F1461" s="1" t="s">
        <v>1467</v>
      </c>
      <c r="G1461">
        <v>269.007808610415</v>
      </c>
      <c r="H1461">
        <v>105.009268661831</v>
      </c>
    </row>
    <row r="1462" spans="1:8">
      <c r="A1462">
        <v>105</v>
      </c>
      <c r="B1462">
        <v>2</v>
      </c>
      <c r="C1462">
        <f>MONTH(F1462)</f>
        <v>3</v>
      </c>
      <c r="D1462">
        <f>DAY(F1462)</f>
        <v>2</v>
      </c>
      <c r="E1462">
        <f>HOUR(F1462)</f>
        <v>20</v>
      </c>
      <c r="F1462" s="1" t="s">
        <v>1468</v>
      </c>
      <c r="G1462">
        <v>105.009268661831</v>
      </c>
      <c r="H1462">
        <v>2.00997691338433</v>
      </c>
    </row>
    <row r="1463" spans="1:8">
      <c r="A1463">
        <v>2</v>
      </c>
      <c r="B1463">
        <v>0</v>
      </c>
      <c r="C1463">
        <f>MONTH(F1463)</f>
        <v>3</v>
      </c>
      <c r="D1463">
        <f>DAY(F1463)</f>
        <v>2</v>
      </c>
      <c r="E1463">
        <f>HOUR(F1463)</f>
        <v>21</v>
      </c>
      <c r="F1463" s="1" t="s">
        <v>1469</v>
      </c>
      <c r="G1463">
        <v>2.00997691338433</v>
      </c>
      <c r="H1463">
        <v>0.00822963363486638</v>
      </c>
    </row>
    <row r="1464" spans="1:8">
      <c r="A1464">
        <v>0</v>
      </c>
      <c r="B1464">
        <v>0</v>
      </c>
      <c r="C1464">
        <f>MONTH(F1464)</f>
        <v>3</v>
      </c>
      <c r="D1464">
        <f>DAY(F1464)</f>
        <v>2</v>
      </c>
      <c r="E1464">
        <f>HOUR(F1464)</f>
        <v>22</v>
      </c>
      <c r="F1464" s="1" t="s">
        <v>1470</v>
      </c>
      <c r="G1464">
        <v>0.00822963363486638</v>
      </c>
      <c r="H1464">
        <v>0.00147283088051135</v>
      </c>
    </row>
    <row r="1465" spans="1:8">
      <c r="A1465">
        <v>0</v>
      </c>
      <c r="B1465">
        <v>0</v>
      </c>
      <c r="C1465">
        <f>MONTH(F1465)</f>
        <v>3</v>
      </c>
      <c r="D1465">
        <f>DAY(F1465)</f>
        <v>2</v>
      </c>
      <c r="E1465">
        <f>HOUR(F1465)</f>
        <v>23</v>
      </c>
      <c r="F1465" s="1" t="s">
        <v>1471</v>
      </c>
      <c r="G1465">
        <v>0.00147283088051135</v>
      </c>
      <c r="H1465">
        <v>0.00160578941481333</v>
      </c>
    </row>
    <row r="1466" spans="1:8">
      <c r="A1466">
        <v>0</v>
      </c>
      <c r="B1466">
        <v>0</v>
      </c>
      <c r="C1466">
        <f>MONTH(F1466)</f>
        <v>3</v>
      </c>
      <c r="D1466">
        <f>DAY(F1466)</f>
        <v>3</v>
      </c>
      <c r="E1466">
        <f>HOUR(F1466)</f>
        <v>0</v>
      </c>
      <c r="F1466" s="1" t="s">
        <v>1472</v>
      </c>
      <c r="G1466">
        <v>0.00160578941481333</v>
      </c>
      <c r="H1466">
        <v>0.00515036468570456</v>
      </c>
    </row>
    <row r="1467" spans="1:8">
      <c r="A1467">
        <v>0</v>
      </c>
      <c r="B1467">
        <v>0</v>
      </c>
      <c r="C1467">
        <f>MONTH(F1467)</f>
        <v>3</v>
      </c>
      <c r="D1467">
        <f>DAY(F1467)</f>
        <v>3</v>
      </c>
      <c r="E1467">
        <f>HOUR(F1467)</f>
        <v>1</v>
      </c>
      <c r="F1467" s="1" t="s">
        <v>1473</v>
      </c>
      <c r="G1467">
        <v>0.00515036468570456</v>
      </c>
      <c r="H1467">
        <v>0.00848423492017286</v>
      </c>
    </row>
    <row r="1468" spans="1:8">
      <c r="A1468">
        <v>0</v>
      </c>
      <c r="B1468">
        <v>0</v>
      </c>
      <c r="C1468">
        <f>MONTH(F1468)</f>
        <v>3</v>
      </c>
      <c r="D1468">
        <f>DAY(F1468)</f>
        <v>3</v>
      </c>
      <c r="E1468">
        <f>HOUR(F1468)</f>
        <v>2</v>
      </c>
      <c r="F1468" s="1" t="s">
        <v>1474</v>
      </c>
      <c r="G1468">
        <v>0.00848423492017286</v>
      </c>
      <c r="H1468">
        <v>0.00497377385522607</v>
      </c>
    </row>
    <row r="1469" spans="1:8">
      <c r="A1469">
        <v>0</v>
      </c>
      <c r="B1469">
        <v>0</v>
      </c>
      <c r="C1469">
        <f>MONTH(F1469)</f>
        <v>3</v>
      </c>
      <c r="D1469">
        <f>DAY(F1469)</f>
        <v>3</v>
      </c>
      <c r="E1469">
        <f>HOUR(F1469)</f>
        <v>3</v>
      </c>
      <c r="F1469" s="1" t="s">
        <v>1475</v>
      </c>
      <c r="G1469">
        <v>0.00497377385522607</v>
      </c>
      <c r="H1469">
        <v>0.00339817555153805</v>
      </c>
    </row>
    <row r="1470" spans="1:8">
      <c r="A1470">
        <v>0</v>
      </c>
      <c r="B1470">
        <v>0</v>
      </c>
      <c r="C1470">
        <f>MONTH(F1470)</f>
        <v>3</v>
      </c>
      <c r="D1470">
        <f>DAY(F1470)</f>
        <v>3</v>
      </c>
      <c r="E1470">
        <f>HOUR(F1470)</f>
        <v>4</v>
      </c>
      <c r="F1470" s="1" t="s">
        <v>1476</v>
      </c>
      <c r="G1470">
        <v>0.00339817555153805</v>
      </c>
      <c r="H1470">
        <v>0.00300171270009406</v>
      </c>
    </row>
    <row r="1471" spans="1:8">
      <c r="A1471">
        <v>0</v>
      </c>
      <c r="B1471">
        <v>0</v>
      </c>
      <c r="C1471">
        <f>MONTH(F1471)</f>
        <v>3</v>
      </c>
      <c r="D1471">
        <f>DAY(F1471)</f>
        <v>3</v>
      </c>
      <c r="E1471">
        <f>HOUR(F1471)</f>
        <v>5</v>
      </c>
      <c r="F1471" s="1" t="s">
        <v>1477</v>
      </c>
      <c r="G1471">
        <v>0.00300171270009406</v>
      </c>
      <c r="H1471">
        <v>0.00282049639497379</v>
      </c>
    </row>
    <row r="1472" spans="1:8">
      <c r="A1472">
        <v>0</v>
      </c>
      <c r="B1472">
        <v>0</v>
      </c>
      <c r="C1472">
        <f>MONTH(F1472)</f>
        <v>3</v>
      </c>
      <c r="D1472">
        <f>DAY(F1472)</f>
        <v>3</v>
      </c>
      <c r="E1472">
        <f>HOUR(F1472)</f>
        <v>6</v>
      </c>
      <c r="F1472" s="1" t="s">
        <v>1478</v>
      </c>
      <c r="G1472">
        <v>0.00282049639497379</v>
      </c>
      <c r="H1472">
        <v>0.00706879976186975</v>
      </c>
    </row>
    <row r="1473" spans="1:8">
      <c r="A1473">
        <v>0</v>
      </c>
      <c r="B1473">
        <v>0</v>
      </c>
      <c r="C1473">
        <f>MONTH(F1473)</f>
        <v>3</v>
      </c>
      <c r="D1473">
        <f>DAY(F1473)</f>
        <v>3</v>
      </c>
      <c r="E1473">
        <f>HOUR(F1473)</f>
        <v>7</v>
      </c>
      <c r="F1473" s="1" t="s">
        <v>1479</v>
      </c>
      <c r="G1473">
        <v>0.00706879976186975</v>
      </c>
      <c r="H1473">
        <v>0.00422705026555886</v>
      </c>
    </row>
    <row r="1474" spans="1:8">
      <c r="A1474">
        <v>0</v>
      </c>
      <c r="B1474">
        <v>28</v>
      </c>
      <c r="C1474">
        <f>MONTH(F1474)</f>
        <v>3</v>
      </c>
      <c r="D1474">
        <f>DAY(F1474)</f>
        <v>3</v>
      </c>
      <c r="E1474">
        <f>HOUR(F1474)</f>
        <v>8</v>
      </c>
      <c r="F1474" s="1" t="s">
        <v>1480</v>
      </c>
      <c r="G1474">
        <v>0.00422705026555886</v>
      </c>
      <c r="H1474">
        <v>28.0076251963112</v>
      </c>
    </row>
    <row r="1475" spans="1:8">
      <c r="A1475">
        <v>28</v>
      </c>
      <c r="B1475">
        <v>154</v>
      </c>
      <c r="C1475">
        <f>MONTH(F1475)</f>
        <v>3</v>
      </c>
      <c r="D1475">
        <f>DAY(F1475)</f>
        <v>3</v>
      </c>
      <c r="E1475">
        <f>HOUR(F1475)</f>
        <v>9</v>
      </c>
      <c r="F1475" s="1" t="s">
        <v>1481</v>
      </c>
      <c r="G1475">
        <v>28.0076251963112</v>
      </c>
      <c r="H1475">
        <v>154.006285386096</v>
      </c>
    </row>
    <row r="1476" spans="1:8">
      <c r="A1476">
        <v>154</v>
      </c>
      <c r="B1476">
        <v>273</v>
      </c>
      <c r="C1476">
        <f>MONTH(F1476)</f>
        <v>3</v>
      </c>
      <c r="D1476">
        <f>DAY(F1476)</f>
        <v>3</v>
      </c>
      <c r="E1476">
        <f>HOUR(F1476)</f>
        <v>10</v>
      </c>
      <c r="F1476" s="1" t="s">
        <v>1482</v>
      </c>
      <c r="G1476">
        <v>154.006285386096</v>
      </c>
      <c r="H1476">
        <v>273.006181153794</v>
      </c>
    </row>
    <row r="1477" spans="1:8">
      <c r="A1477">
        <v>273</v>
      </c>
      <c r="B1477">
        <v>322</v>
      </c>
      <c r="C1477">
        <f>MONTH(F1477)</f>
        <v>3</v>
      </c>
      <c r="D1477">
        <f>DAY(F1477)</f>
        <v>3</v>
      </c>
      <c r="E1477">
        <f>HOUR(F1477)</f>
        <v>11</v>
      </c>
      <c r="F1477" s="1" t="s">
        <v>1483</v>
      </c>
      <c r="G1477">
        <v>273.006181153794</v>
      </c>
      <c r="H1477">
        <v>322.002687014567</v>
      </c>
    </row>
    <row r="1478" spans="1:8">
      <c r="A1478">
        <v>322</v>
      </c>
      <c r="B1478">
        <v>405</v>
      </c>
      <c r="C1478">
        <f>MONTH(F1478)</f>
        <v>3</v>
      </c>
      <c r="D1478">
        <f>DAY(F1478)</f>
        <v>3</v>
      </c>
      <c r="E1478">
        <f>HOUR(F1478)</f>
        <v>12</v>
      </c>
      <c r="F1478" s="1" t="s">
        <v>1484</v>
      </c>
      <c r="G1478">
        <v>322.002687014567</v>
      </c>
      <c r="H1478">
        <v>405.004558650881</v>
      </c>
    </row>
    <row r="1479" spans="1:8">
      <c r="A1479">
        <v>405</v>
      </c>
      <c r="B1479">
        <v>429</v>
      </c>
      <c r="C1479">
        <f>MONTH(F1479)</f>
        <v>3</v>
      </c>
      <c r="D1479">
        <f>DAY(F1479)</f>
        <v>3</v>
      </c>
      <c r="E1479">
        <f>HOUR(F1479)</f>
        <v>13</v>
      </c>
      <c r="F1479" s="1" t="s">
        <v>1485</v>
      </c>
      <c r="G1479">
        <v>405.004558650881</v>
      </c>
      <c r="H1479">
        <v>429.003785751386</v>
      </c>
    </row>
    <row r="1480" spans="1:8">
      <c r="A1480">
        <v>429</v>
      </c>
      <c r="B1480">
        <v>406</v>
      </c>
      <c r="C1480">
        <f>MONTH(F1480)</f>
        <v>3</v>
      </c>
      <c r="D1480">
        <f>DAY(F1480)</f>
        <v>3</v>
      </c>
      <c r="E1480">
        <f>HOUR(F1480)</f>
        <v>14</v>
      </c>
      <c r="F1480" s="1" t="s">
        <v>1486</v>
      </c>
      <c r="G1480">
        <v>429.003785751386</v>
      </c>
      <c r="H1480">
        <v>406.007074840699</v>
      </c>
    </row>
    <row r="1481" spans="1:8">
      <c r="A1481">
        <v>406</v>
      </c>
      <c r="B1481">
        <v>415</v>
      </c>
      <c r="C1481">
        <f>MONTH(F1481)</f>
        <v>3</v>
      </c>
      <c r="D1481">
        <f>DAY(F1481)</f>
        <v>3</v>
      </c>
      <c r="E1481">
        <f>HOUR(F1481)</f>
        <v>15</v>
      </c>
      <c r="F1481" s="1" t="s">
        <v>1487</v>
      </c>
      <c r="G1481">
        <v>406.007074840699</v>
      </c>
      <c r="H1481">
        <v>415.008131339375</v>
      </c>
    </row>
    <row r="1482" spans="1:8">
      <c r="A1482">
        <v>415</v>
      </c>
      <c r="B1482">
        <v>443</v>
      </c>
      <c r="C1482">
        <f>MONTH(F1482)</f>
        <v>3</v>
      </c>
      <c r="D1482">
        <f>DAY(F1482)</f>
        <v>3</v>
      </c>
      <c r="E1482">
        <f>HOUR(F1482)</f>
        <v>16</v>
      </c>
      <c r="F1482" s="1" t="s">
        <v>1488</v>
      </c>
      <c r="G1482">
        <v>415.008131339375</v>
      </c>
      <c r="H1482">
        <v>443.005815350662</v>
      </c>
    </row>
    <row r="1483" spans="1:8">
      <c r="A1483">
        <v>443</v>
      </c>
      <c r="B1483">
        <v>387</v>
      </c>
      <c r="C1483">
        <f>MONTH(F1483)</f>
        <v>3</v>
      </c>
      <c r="D1483">
        <f>DAY(F1483)</f>
        <v>3</v>
      </c>
      <c r="E1483">
        <f>HOUR(F1483)</f>
        <v>17</v>
      </c>
      <c r="F1483" s="1" t="s">
        <v>1489</v>
      </c>
      <c r="G1483">
        <v>443.005815350662</v>
      </c>
      <c r="H1483">
        <v>387.003659667143</v>
      </c>
    </row>
    <row r="1484" spans="1:8">
      <c r="A1484">
        <v>387</v>
      </c>
      <c r="B1484">
        <v>257</v>
      </c>
      <c r="C1484">
        <f>MONTH(F1484)</f>
        <v>3</v>
      </c>
      <c r="D1484">
        <f>DAY(F1484)</f>
        <v>3</v>
      </c>
      <c r="E1484">
        <f>HOUR(F1484)</f>
        <v>18</v>
      </c>
      <c r="F1484" s="1" t="s">
        <v>1490</v>
      </c>
      <c r="G1484">
        <v>387.003659667143</v>
      </c>
      <c r="H1484">
        <v>257.000915665778</v>
      </c>
    </row>
    <row r="1485" spans="1:8">
      <c r="A1485">
        <v>257</v>
      </c>
      <c r="B1485">
        <v>82</v>
      </c>
      <c r="C1485">
        <f>MONTH(F1485)</f>
        <v>3</v>
      </c>
      <c r="D1485">
        <f>DAY(F1485)</f>
        <v>3</v>
      </c>
      <c r="E1485">
        <f>HOUR(F1485)</f>
        <v>19</v>
      </c>
      <c r="F1485" s="1" t="s">
        <v>1491</v>
      </c>
      <c r="G1485">
        <v>257.000915665778</v>
      </c>
      <c r="H1485">
        <v>82.0008360781711</v>
      </c>
    </row>
    <row r="1486" spans="1:8">
      <c r="A1486">
        <v>82</v>
      </c>
      <c r="B1486">
        <v>1</v>
      </c>
      <c r="C1486">
        <f>MONTH(F1486)</f>
        <v>3</v>
      </c>
      <c r="D1486">
        <f>DAY(F1486)</f>
        <v>3</v>
      </c>
      <c r="E1486">
        <f>HOUR(F1486)</f>
        <v>20</v>
      </c>
      <c r="F1486" s="1" t="s">
        <v>1492</v>
      </c>
      <c r="G1486">
        <v>82.0008360781711</v>
      </c>
      <c r="H1486">
        <v>1.0042123297367</v>
      </c>
    </row>
    <row r="1487" spans="1:8">
      <c r="A1487">
        <v>1</v>
      </c>
      <c r="B1487">
        <v>0</v>
      </c>
      <c r="C1487">
        <f>MONTH(F1487)</f>
        <v>3</v>
      </c>
      <c r="D1487">
        <f>DAY(F1487)</f>
        <v>3</v>
      </c>
      <c r="E1487">
        <f>HOUR(F1487)</f>
        <v>21</v>
      </c>
      <c r="F1487" s="1" t="s">
        <v>1493</v>
      </c>
      <c r="G1487">
        <v>1.0042123297367</v>
      </c>
      <c r="H1487">
        <v>0.00389767345520278</v>
      </c>
    </row>
    <row r="1488" spans="1:8">
      <c r="A1488">
        <v>0</v>
      </c>
      <c r="B1488">
        <v>0</v>
      </c>
      <c r="C1488">
        <f>MONTH(F1488)</f>
        <v>3</v>
      </c>
      <c r="D1488">
        <f>DAY(F1488)</f>
        <v>3</v>
      </c>
      <c r="E1488">
        <f>HOUR(F1488)</f>
        <v>22</v>
      </c>
      <c r="F1488" s="1" t="s">
        <v>1494</v>
      </c>
      <c r="G1488">
        <v>0.00389767345520278</v>
      </c>
      <c r="H1488">
        <v>0.00326669241114195</v>
      </c>
    </row>
    <row r="1489" spans="1:8">
      <c r="A1489">
        <v>0</v>
      </c>
      <c r="B1489">
        <v>0</v>
      </c>
      <c r="C1489">
        <f>MONTH(F1489)</f>
        <v>3</v>
      </c>
      <c r="D1489">
        <f>DAY(F1489)</f>
        <v>3</v>
      </c>
      <c r="E1489">
        <f>HOUR(F1489)</f>
        <v>23</v>
      </c>
      <c r="F1489" s="1" t="s">
        <v>1495</v>
      </c>
      <c r="G1489">
        <v>0.00326669241114195</v>
      </c>
      <c r="H1489">
        <v>0.00796284821168757</v>
      </c>
    </row>
    <row r="1490" spans="1:8">
      <c r="A1490">
        <v>0</v>
      </c>
      <c r="B1490">
        <v>0</v>
      </c>
      <c r="C1490">
        <f>MONTH(F1490)</f>
        <v>3</v>
      </c>
      <c r="D1490">
        <f>DAY(F1490)</f>
        <v>4</v>
      </c>
      <c r="E1490">
        <f>HOUR(F1490)</f>
        <v>0</v>
      </c>
      <c r="F1490" s="1" t="s">
        <v>1496</v>
      </c>
      <c r="G1490">
        <v>0.00796284821168757</v>
      </c>
      <c r="H1490">
        <v>0.00364666304084461</v>
      </c>
    </row>
    <row r="1491" spans="1:8">
      <c r="A1491">
        <v>0</v>
      </c>
      <c r="B1491">
        <v>0</v>
      </c>
      <c r="C1491">
        <f>MONTH(F1491)</f>
        <v>3</v>
      </c>
      <c r="D1491">
        <f>DAY(F1491)</f>
        <v>4</v>
      </c>
      <c r="E1491">
        <f>HOUR(F1491)</f>
        <v>1</v>
      </c>
      <c r="F1491" s="1" t="s">
        <v>1497</v>
      </c>
      <c r="G1491">
        <v>0.00364666304084461</v>
      </c>
      <c r="H1491">
        <v>0.00394741288771918</v>
      </c>
    </row>
    <row r="1492" spans="1:8">
      <c r="A1492">
        <v>0</v>
      </c>
      <c r="B1492">
        <v>0</v>
      </c>
      <c r="C1492">
        <f>MONTH(F1492)</f>
        <v>3</v>
      </c>
      <c r="D1492">
        <f>DAY(F1492)</f>
        <v>4</v>
      </c>
      <c r="E1492">
        <f>HOUR(F1492)</f>
        <v>2</v>
      </c>
      <c r="F1492" s="1" t="s">
        <v>1498</v>
      </c>
      <c r="G1492">
        <v>0.00394741288771918</v>
      </c>
      <c r="H1492">
        <v>0.00313558083552312</v>
      </c>
    </row>
    <row r="1493" spans="1:8">
      <c r="A1493">
        <v>0</v>
      </c>
      <c r="B1493">
        <v>0</v>
      </c>
      <c r="C1493">
        <f>MONTH(F1493)</f>
        <v>3</v>
      </c>
      <c r="D1493">
        <f>DAY(F1493)</f>
        <v>4</v>
      </c>
      <c r="E1493">
        <f>HOUR(F1493)</f>
        <v>3</v>
      </c>
      <c r="F1493" s="1" t="s">
        <v>1499</v>
      </c>
      <c r="G1493">
        <v>0.00313558083552312</v>
      </c>
      <c r="H1493">
        <v>0.00493909546470165</v>
      </c>
    </row>
    <row r="1494" spans="1:8">
      <c r="A1494">
        <v>0</v>
      </c>
      <c r="B1494">
        <v>0</v>
      </c>
      <c r="C1494">
        <f>MONTH(F1494)</f>
        <v>3</v>
      </c>
      <c r="D1494">
        <f>DAY(F1494)</f>
        <v>4</v>
      </c>
      <c r="E1494">
        <f>HOUR(F1494)</f>
        <v>4</v>
      </c>
      <c r="F1494" s="1" t="s">
        <v>1500</v>
      </c>
      <c r="G1494">
        <v>0.00493909546470165</v>
      </c>
      <c r="H1494">
        <v>0.00203123513506305</v>
      </c>
    </row>
    <row r="1495" spans="1:8">
      <c r="A1495">
        <v>0</v>
      </c>
      <c r="B1495">
        <v>0</v>
      </c>
      <c r="C1495">
        <f>MONTH(F1495)</f>
        <v>3</v>
      </c>
      <c r="D1495">
        <f>DAY(F1495)</f>
        <v>4</v>
      </c>
      <c r="E1495">
        <f>HOUR(F1495)</f>
        <v>5</v>
      </c>
      <c r="F1495" s="1" t="s">
        <v>1501</v>
      </c>
      <c r="G1495">
        <v>0.00203123513506305</v>
      </c>
      <c r="H1495">
        <v>0.00557695290981196</v>
      </c>
    </row>
    <row r="1496" spans="1:8">
      <c r="A1496">
        <v>0</v>
      </c>
      <c r="B1496">
        <v>0</v>
      </c>
      <c r="C1496">
        <f>MONTH(F1496)</f>
        <v>3</v>
      </c>
      <c r="D1496">
        <f>DAY(F1496)</f>
        <v>4</v>
      </c>
      <c r="E1496">
        <f>HOUR(F1496)</f>
        <v>6</v>
      </c>
      <c r="F1496" s="1" t="s">
        <v>1502</v>
      </c>
      <c r="G1496">
        <v>0.00557695290981196</v>
      </c>
      <c r="H1496">
        <v>0.0021223793146644</v>
      </c>
    </row>
    <row r="1497" spans="1:8">
      <c r="A1497">
        <v>0</v>
      </c>
      <c r="B1497">
        <v>0</v>
      </c>
      <c r="C1497">
        <f>MONTH(F1497)</f>
        <v>3</v>
      </c>
      <c r="D1497">
        <f>DAY(F1497)</f>
        <v>4</v>
      </c>
      <c r="E1497">
        <f>HOUR(F1497)</f>
        <v>7</v>
      </c>
      <c r="F1497" s="1" t="s">
        <v>1503</v>
      </c>
      <c r="G1497">
        <v>0.0021223793146644</v>
      </c>
      <c r="H1497">
        <v>0.00591099153020037</v>
      </c>
    </row>
    <row r="1498" spans="1:8">
      <c r="A1498">
        <v>0</v>
      </c>
      <c r="B1498">
        <v>8</v>
      </c>
      <c r="C1498">
        <f>MONTH(F1498)</f>
        <v>3</v>
      </c>
      <c r="D1498">
        <f>DAY(F1498)</f>
        <v>4</v>
      </c>
      <c r="E1498">
        <f>HOUR(F1498)</f>
        <v>8</v>
      </c>
      <c r="F1498" s="1" t="s">
        <v>1504</v>
      </c>
      <c r="G1498">
        <v>0.00591099153020037</v>
      </c>
      <c r="H1498">
        <v>8.00234045448013</v>
      </c>
    </row>
    <row r="1499" spans="1:8">
      <c r="A1499">
        <v>8</v>
      </c>
      <c r="B1499">
        <v>46</v>
      </c>
      <c r="C1499">
        <f>MONTH(F1499)</f>
        <v>3</v>
      </c>
      <c r="D1499">
        <f>DAY(F1499)</f>
        <v>4</v>
      </c>
      <c r="E1499">
        <f>HOUR(F1499)</f>
        <v>9</v>
      </c>
      <c r="F1499" s="1" t="s">
        <v>1505</v>
      </c>
      <c r="G1499">
        <v>8.00234045448013</v>
      </c>
      <c r="H1499">
        <v>46.0019815748709</v>
      </c>
    </row>
    <row r="1500" spans="1:8">
      <c r="A1500">
        <v>46</v>
      </c>
      <c r="B1500">
        <v>89</v>
      </c>
      <c r="C1500">
        <f>MONTH(F1500)</f>
        <v>3</v>
      </c>
      <c r="D1500">
        <f>DAY(F1500)</f>
        <v>4</v>
      </c>
      <c r="E1500">
        <f>HOUR(F1500)</f>
        <v>10</v>
      </c>
      <c r="F1500" s="1" t="s">
        <v>1506</v>
      </c>
      <c r="G1500">
        <v>46.0019815748709</v>
      </c>
      <c r="H1500">
        <v>89.0018557642</v>
      </c>
    </row>
    <row r="1501" spans="1:8">
      <c r="A1501">
        <v>89</v>
      </c>
      <c r="B1501">
        <v>148</v>
      </c>
      <c r="C1501">
        <f>MONTH(F1501)</f>
        <v>3</v>
      </c>
      <c r="D1501">
        <f>DAY(F1501)</f>
        <v>4</v>
      </c>
      <c r="E1501">
        <f>HOUR(F1501)</f>
        <v>11</v>
      </c>
      <c r="F1501" s="1" t="s">
        <v>1507</v>
      </c>
      <c r="G1501">
        <v>89.0018557642</v>
      </c>
      <c r="H1501">
        <v>148.002707357938</v>
      </c>
    </row>
    <row r="1502" spans="1:8">
      <c r="A1502">
        <v>148</v>
      </c>
      <c r="B1502">
        <v>223</v>
      </c>
      <c r="C1502">
        <f>MONTH(F1502)</f>
        <v>3</v>
      </c>
      <c r="D1502">
        <f>DAY(F1502)</f>
        <v>4</v>
      </c>
      <c r="E1502">
        <f>HOUR(F1502)</f>
        <v>12</v>
      </c>
      <c r="F1502" s="1" t="s">
        <v>1508</v>
      </c>
      <c r="G1502">
        <v>148.002707357938</v>
      </c>
      <c r="H1502">
        <v>223.002341607607</v>
      </c>
    </row>
    <row r="1503" spans="1:8">
      <c r="A1503">
        <v>223</v>
      </c>
      <c r="B1503">
        <v>324</v>
      </c>
      <c r="C1503">
        <f>MONTH(F1503)</f>
        <v>3</v>
      </c>
      <c r="D1503">
        <f>DAY(F1503)</f>
        <v>4</v>
      </c>
      <c r="E1503">
        <f>HOUR(F1503)</f>
        <v>13</v>
      </c>
      <c r="F1503" s="1" t="s">
        <v>1509</v>
      </c>
      <c r="G1503">
        <v>223.002341607607</v>
      </c>
      <c r="H1503">
        <v>324.000633061957</v>
      </c>
    </row>
    <row r="1504" spans="1:8">
      <c r="A1504">
        <v>324</v>
      </c>
      <c r="B1504">
        <v>431</v>
      </c>
      <c r="C1504">
        <f>MONTH(F1504)</f>
        <v>3</v>
      </c>
      <c r="D1504">
        <f>DAY(F1504)</f>
        <v>4</v>
      </c>
      <c r="E1504">
        <f>HOUR(F1504)</f>
        <v>14</v>
      </c>
      <c r="F1504" s="1" t="s">
        <v>1510</v>
      </c>
      <c r="G1504">
        <v>324.000633061957</v>
      </c>
      <c r="H1504">
        <v>431.000981993183</v>
      </c>
    </row>
    <row r="1505" spans="1:8">
      <c r="A1505">
        <v>431</v>
      </c>
      <c r="B1505">
        <v>607</v>
      </c>
      <c r="C1505">
        <f>MONTH(F1505)</f>
        <v>3</v>
      </c>
      <c r="D1505">
        <f>DAY(F1505)</f>
        <v>4</v>
      </c>
      <c r="E1505">
        <f>HOUR(F1505)</f>
        <v>15</v>
      </c>
      <c r="F1505" s="1" t="s">
        <v>1511</v>
      </c>
      <c r="G1505">
        <v>431.000981993183</v>
      </c>
      <c r="H1505">
        <v>607.000146644973</v>
      </c>
    </row>
    <row r="1506" spans="1:8">
      <c r="A1506">
        <v>607</v>
      </c>
      <c r="B1506">
        <v>541</v>
      </c>
      <c r="C1506">
        <f>MONTH(F1506)</f>
        <v>3</v>
      </c>
      <c r="D1506">
        <f>DAY(F1506)</f>
        <v>4</v>
      </c>
      <c r="E1506">
        <f>HOUR(F1506)</f>
        <v>16</v>
      </c>
      <c r="F1506" s="1" t="s">
        <v>1512</v>
      </c>
      <c r="G1506">
        <v>607.000146644973</v>
      </c>
      <c r="H1506">
        <v>541.002844253593</v>
      </c>
    </row>
    <row r="1507" spans="1:8">
      <c r="A1507">
        <v>541</v>
      </c>
      <c r="B1507">
        <v>336</v>
      </c>
      <c r="C1507">
        <f>MONTH(F1507)</f>
        <v>3</v>
      </c>
      <c r="D1507">
        <f>DAY(F1507)</f>
        <v>4</v>
      </c>
      <c r="E1507">
        <f>HOUR(F1507)</f>
        <v>17</v>
      </c>
      <c r="F1507" s="1" t="s">
        <v>1513</v>
      </c>
      <c r="G1507">
        <v>541.002844253593</v>
      </c>
      <c r="H1507">
        <v>336.006862075824</v>
      </c>
    </row>
    <row r="1508" spans="1:8">
      <c r="A1508">
        <v>336</v>
      </c>
      <c r="B1508">
        <v>197</v>
      </c>
      <c r="C1508">
        <f>MONTH(F1508)</f>
        <v>3</v>
      </c>
      <c r="D1508">
        <f>DAY(F1508)</f>
        <v>4</v>
      </c>
      <c r="E1508">
        <f>HOUR(F1508)</f>
        <v>18</v>
      </c>
      <c r="F1508" s="1" t="s">
        <v>1514</v>
      </c>
      <c r="G1508">
        <v>336.006862075824</v>
      </c>
      <c r="H1508">
        <v>197.002459204094</v>
      </c>
    </row>
    <row r="1509" spans="1:8">
      <c r="A1509">
        <v>197</v>
      </c>
      <c r="B1509">
        <v>73</v>
      </c>
      <c r="C1509">
        <f>MONTH(F1509)</f>
        <v>3</v>
      </c>
      <c r="D1509">
        <f>DAY(F1509)</f>
        <v>4</v>
      </c>
      <c r="E1509">
        <f>HOUR(F1509)</f>
        <v>19</v>
      </c>
      <c r="F1509" s="1" t="s">
        <v>1515</v>
      </c>
      <c r="G1509">
        <v>197.002459204094</v>
      </c>
      <c r="H1509">
        <v>73.0025160202306</v>
      </c>
    </row>
    <row r="1510" spans="1:8">
      <c r="A1510">
        <v>73</v>
      </c>
      <c r="B1510">
        <v>0</v>
      </c>
      <c r="C1510">
        <f>MONTH(F1510)</f>
        <v>3</v>
      </c>
      <c r="D1510">
        <f>DAY(F1510)</f>
        <v>4</v>
      </c>
      <c r="E1510">
        <f>HOUR(F1510)</f>
        <v>20</v>
      </c>
      <c r="F1510" s="1" t="s">
        <v>1516</v>
      </c>
      <c r="G1510">
        <v>73.0025160202306</v>
      </c>
      <c r="H1510">
        <v>0.00520865342454942</v>
      </c>
    </row>
    <row r="1511" spans="1:8">
      <c r="A1511">
        <v>0</v>
      </c>
      <c r="B1511">
        <v>0</v>
      </c>
      <c r="C1511">
        <f>MONTH(F1511)</f>
        <v>3</v>
      </c>
      <c r="D1511">
        <f>DAY(F1511)</f>
        <v>4</v>
      </c>
      <c r="E1511">
        <f>HOUR(F1511)</f>
        <v>21</v>
      </c>
      <c r="F1511" s="1" t="s">
        <v>1517</v>
      </c>
      <c r="G1511">
        <v>0.00520865342454942</v>
      </c>
      <c r="H1511">
        <v>0.00986010157637574</v>
      </c>
    </row>
    <row r="1512" spans="1:8">
      <c r="A1512">
        <v>0</v>
      </c>
      <c r="B1512">
        <v>0</v>
      </c>
      <c r="C1512">
        <f>MONTH(F1512)</f>
        <v>3</v>
      </c>
      <c r="D1512">
        <f>DAY(F1512)</f>
        <v>4</v>
      </c>
      <c r="E1512">
        <f>HOUR(F1512)</f>
        <v>22</v>
      </c>
      <c r="F1512" s="1" t="s">
        <v>1518</v>
      </c>
      <c r="G1512">
        <v>0.00986010157637574</v>
      </c>
      <c r="H1512">
        <v>0.00745529382909691</v>
      </c>
    </row>
    <row r="1513" spans="1:8">
      <c r="A1513">
        <v>0</v>
      </c>
      <c r="B1513">
        <v>0</v>
      </c>
      <c r="C1513">
        <f>MONTH(F1513)</f>
        <v>3</v>
      </c>
      <c r="D1513">
        <f>DAY(F1513)</f>
        <v>4</v>
      </c>
      <c r="E1513">
        <f>HOUR(F1513)</f>
        <v>23</v>
      </c>
      <c r="F1513" s="1" t="s">
        <v>1519</v>
      </c>
      <c r="G1513">
        <v>0.00745529382909691</v>
      </c>
      <c r="H1513">
        <v>0.0051758332253034</v>
      </c>
    </row>
    <row r="1514" spans="1:8">
      <c r="A1514">
        <v>0</v>
      </c>
      <c r="B1514">
        <v>0</v>
      </c>
      <c r="C1514">
        <f>MONTH(F1514)</f>
        <v>3</v>
      </c>
      <c r="D1514">
        <f>DAY(F1514)</f>
        <v>5</v>
      </c>
      <c r="E1514">
        <f>HOUR(F1514)</f>
        <v>0</v>
      </c>
      <c r="F1514" s="1" t="s">
        <v>1520</v>
      </c>
      <c r="G1514">
        <v>0.0051758332253034</v>
      </c>
      <c r="H1514">
        <v>0.00817100191036096</v>
      </c>
    </row>
    <row r="1515" spans="1:8">
      <c r="A1515">
        <v>0</v>
      </c>
      <c r="B1515">
        <v>0</v>
      </c>
      <c r="C1515">
        <f>MONTH(F1515)</f>
        <v>3</v>
      </c>
      <c r="D1515">
        <f>DAY(F1515)</f>
        <v>5</v>
      </c>
      <c r="E1515">
        <f>HOUR(F1515)</f>
        <v>1</v>
      </c>
      <c r="F1515" s="1" t="s">
        <v>1521</v>
      </c>
      <c r="G1515">
        <v>0.00817100191036096</v>
      </c>
      <c r="H1515">
        <v>0.00560782320769555</v>
      </c>
    </row>
    <row r="1516" spans="1:8">
      <c r="A1516">
        <v>0</v>
      </c>
      <c r="B1516">
        <v>0</v>
      </c>
      <c r="C1516">
        <f>MONTH(F1516)</f>
        <v>3</v>
      </c>
      <c r="D1516">
        <f>DAY(F1516)</f>
        <v>5</v>
      </c>
      <c r="E1516">
        <f>HOUR(F1516)</f>
        <v>2</v>
      </c>
      <c r="F1516" s="1" t="s">
        <v>1522</v>
      </c>
      <c r="G1516">
        <v>0.00560782320769555</v>
      </c>
      <c r="H1516">
        <v>0.00749937324954573</v>
      </c>
    </row>
    <row r="1517" spans="1:8">
      <c r="A1517">
        <v>0</v>
      </c>
      <c r="B1517">
        <v>0</v>
      </c>
      <c r="C1517">
        <f>MONTH(F1517)</f>
        <v>3</v>
      </c>
      <c r="D1517">
        <f>DAY(F1517)</f>
        <v>5</v>
      </c>
      <c r="E1517">
        <f>HOUR(F1517)</f>
        <v>3</v>
      </c>
      <c r="F1517" s="1" t="s">
        <v>1523</v>
      </c>
      <c r="G1517">
        <v>0.00749937324954573</v>
      </c>
      <c r="H1517">
        <v>0.00778835603427424</v>
      </c>
    </row>
    <row r="1518" spans="1:8">
      <c r="A1518">
        <v>0</v>
      </c>
      <c r="B1518">
        <v>0</v>
      </c>
      <c r="C1518">
        <f>MONTH(F1518)</f>
        <v>3</v>
      </c>
      <c r="D1518">
        <f>DAY(F1518)</f>
        <v>5</v>
      </c>
      <c r="E1518">
        <f>HOUR(F1518)</f>
        <v>4</v>
      </c>
      <c r="F1518" s="1" t="s">
        <v>1524</v>
      </c>
      <c r="G1518">
        <v>0.00778835603427424</v>
      </c>
      <c r="H1518">
        <v>0.00908972377473791</v>
      </c>
    </row>
    <row r="1519" spans="1:8">
      <c r="A1519">
        <v>0</v>
      </c>
      <c r="B1519">
        <v>0</v>
      </c>
      <c r="C1519">
        <f>MONTH(F1519)</f>
        <v>3</v>
      </c>
      <c r="D1519">
        <f>DAY(F1519)</f>
        <v>5</v>
      </c>
      <c r="E1519">
        <f>HOUR(F1519)</f>
        <v>5</v>
      </c>
      <c r="F1519" s="1" t="s">
        <v>1525</v>
      </c>
      <c r="G1519">
        <v>0.00908972377473791</v>
      </c>
      <c r="H1519">
        <v>0.00943773960221175</v>
      </c>
    </row>
    <row r="1520" spans="1:8">
      <c r="A1520">
        <v>0</v>
      </c>
      <c r="B1520">
        <v>0</v>
      </c>
      <c r="C1520">
        <f>MONTH(F1520)</f>
        <v>3</v>
      </c>
      <c r="D1520">
        <f>DAY(F1520)</f>
        <v>5</v>
      </c>
      <c r="E1520">
        <f>HOUR(F1520)</f>
        <v>6</v>
      </c>
      <c r="F1520" s="1" t="s">
        <v>1526</v>
      </c>
      <c r="G1520">
        <v>0.00943773960221175</v>
      </c>
      <c r="H1520">
        <v>0.00589443811573294</v>
      </c>
    </row>
    <row r="1521" spans="1:8">
      <c r="A1521">
        <v>0</v>
      </c>
      <c r="B1521">
        <v>0</v>
      </c>
      <c r="C1521">
        <f>MONTH(F1521)</f>
        <v>3</v>
      </c>
      <c r="D1521">
        <f>DAY(F1521)</f>
        <v>5</v>
      </c>
      <c r="E1521">
        <f>HOUR(F1521)</f>
        <v>7</v>
      </c>
      <c r="F1521" s="1" t="s">
        <v>1527</v>
      </c>
      <c r="G1521">
        <v>0.00589443811573294</v>
      </c>
      <c r="H1521">
        <v>0.00746084067652648</v>
      </c>
    </row>
    <row r="1522" spans="1:8">
      <c r="A1522">
        <v>0</v>
      </c>
      <c r="B1522">
        <v>6</v>
      </c>
      <c r="C1522">
        <f>MONTH(F1522)</f>
        <v>3</v>
      </c>
      <c r="D1522">
        <f>DAY(F1522)</f>
        <v>5</v>
      </c>
      <c r="E1522">
        <f>HOUR(F1522)</f>
        <v>8</v>
      </c>
      <c r="F1522" s="1" t="s">
        <v>1528</v>
      </c>
      <c r="G1522">
        <v>0.00746084067652648</v>
      </c>
      <c r="H1522">
        <v>6.00855898833678</v>
      </c>
    </row>
    <row r="1523" spans="1:8">
      <c r="A1523">
        <v>6</v>
      </c>
      <c r="B1523">
        <v>54</v>
      </c>
      <c r="C1523">
        <f>MONTH(F1523)</f>
        <v>3</v>
      </c>
      <c r="D1523">
        <f>DAY(F1523)</f>
        <v>5</v>
      </c>
      <c r="E1523">
        <f>HOUR(F1523)</f>
        <v>9</v>
      </c>
      <c r="F1523" s="1" t="s">
        <v>1529</v>
      </c>
      <c r="G1523">
        <v>6.00855898833678</v>
      </c>
      <c r="H1523">
        <v>54.0090998084053</v>
      </c>
    </row>
    <row r="1524" spans="1:8">
      <c r="A1524">
        <v>54</v>
      </c>
      <c r="B1524">
        <v>149</v>
      </c>
      <c r="C1524">
        <f>MONTH(F1524)</f>
        <v>3</v>
      </c>
      <c r="D1524">
        <f>DAY(F1524)</f>
        <v>5</v>
      </c>
      <c r="E1524">
        <f>HOUR(F1524)</f>
        <v>10</v>
      </c>
      <c r="F1524" s="1" t="s">
        <v>1530</v>
      </c>
      <c r="G1524">
        <v>54.0090998084053</v>
      </c>
      <c r="H1524">
        <v>149.003832082856</v>
      </c>
    </row>
    <row r="1525" spans="1:8">
      <c r="A1525">
        <v>149</v>
      </c>
      <c r="B1525">
        <v>203</v>
      </c>
      <c r="C1525">
        <f>MONTH(F1525)</f>
        <v>3</v>
      </c>
      <c r="D1525">
        <f>DAY(F1525)</f>
        <v>5</v>
      </c>
      <c r="E1525">
        <f>HOUR(F1525)</f>
        <v>11</v>
      </c>
      <c r="F1525" s="1" t="s">
        <v>1531</v>
      </c>
      <c r="G1525">
        <v>149.003832082856</v>
      </c>
      <c r="H1525">
        <v>203.007921662388</v>
      </c>
    </row>
    <row r="1526" spans="1:8">
      <c r="A1526">
        <v>203</v>
      </c>
      <c r="B1526">
        <v>298</v>
      </c>
      <c r="C1526">
        <f>MONTH(F1526)</f>
        <v>3</v>
      </c>
      <c r="D1526">
        <f>DAY(F1526)</f>
        <v>5</v>
      </c>
      <c r="E1526">
        <f>HOUR(F1526)</f>
        <v>12</v>
      </c>
      <c r="F1526" s="1" t="s">
        <v>1532</v>
      </c>
      <c r="G1526">
        <v>203.007921662388</v>
      </c>
      <c r="H1526">
        <v>298.00163627654</v>
      </c>
    </row>
    <row r="1527" spans="1:8">
      <c r="A1527">
        <v>298</v>
      </c>
      <c r="B1527">
        <v>400</v>
      </c>
      <c r="C1527">
        <f>MONTH(F1527)</f>
        <v>3</v>
      </c>
      <c r="D1527">
        <f>DAY(F1527)</f>
        <v>5</v>
      </c>
      <c r="E1527">
        <f>HOUR(F1527)</f>
        <v>13</v>
      </c>
      <c r="F1527" s="1" t="s">
        <v>1533</v>
      </c>
      <c r="G1527">
        <v>298.00163627654</v>
      </c>
      <c r="H1527">
        <v>400.001628350074</v>
      </c>
    </row>
    <row r="1528" spans="1:8">
      <c r="A1528">
        <v>400</v>
      </c>
      <c r="B1528">
        <v>309</v>
      </c>
      <c r="C1528">
        <f>MONTH(F1528)</f>
        <v>3</v>
      </c>
      <c r="D1528">
        <f>DAY(F1528)</f>
        <v>5</v>
      </c>
      <c r="E1528">
        <f>HOUR(F1528)</f>
        <v>14</v>
      </c>
      <c r="F1528" s="1" t="s">
        <v>1534</v>
      </c>
      <c r="G1528">
        <v>400.001628350074</v>
      </c>
      <c r="H1528">
        <v>309.009299586287</v>
      </c>
    </row>
    <row r="1529" spans="1:8">
      <c r="A1529">
        <v>309</v>
      </c>
      <c r="B1529">
        <v>252</v>
      </c>
      <c r="C1529">
        <f>MONTH(F1529)</f>
        <v>3</v>
      </c>
      <c r="D1529">
        <f>DAY(F1529)</f>
        <v>5</v>
      </c>
      <c r="E1529">
        <f>HOUR(F1529)</f>
        <v>15</v>
      </c>
      <c r="F1529" s="1" t="s">
        <v>1535</v>
      </c>
      <c r="G1529">
        <v>309.009299586287</v>
      </c>
      <c r="H1529">
        <v>252.007856674856</v>
      </c>
    </row>
    <row r="1530" spans="1:8">
      <c r="A1530">
        <v>252</v>
      </c>
      <c r="B1530">
        <v>280</v>
      </c>
      <c r="C1530">
        <f>MONTH(F1530)</f>
        <v>3</v>
      </c>
      <c r="D1530">
        <f>DAY(F1530)</f>
        <v>5</v>
      </c>
      <c r="E1530">
        <f>HOUR(F1530)</f>
        <v>16</v>
      </c>
      <c r="F1530" s="1" t="s">
        <v>1536</v>
      </c>
      <c r="G1530">
        <v>252.007856674856</v>
      </c>
      <c r="H1530">
        <v>280.009119888136</v>
      </c>
    </row>
    <row r="1531" spans="1:8">
      <c r="A1531">
        <v>280</v>
      </c>
      <c r="B1531">
        <v>331</v>
      </c>
      <c r="C1531">
        <f>MONTH(F1531)</f>
        <v>3</v>
      </c>
      <c r="D1531">
        <f>DAY(F1531)</f>
        <v>5</v>
      </c>
      <c r="E1531">
        <f>HOUR(F1531)</f>
        <v>17</v>
      </c>
      <c r="F1531" s="1" t="s">
        <v>1537</v>
      </c>
      <c r="G1531">
        <v>280.009119888136</v>
      </c>
      <c r="H1531">
        <v>331.006819592015</v>
      </c>
    </row>
    <row r="1532" spans="1:8">
      <c r="A1532">
        <v>331</v>
      </c>
      <c r="B1532">
        <v>231</v>
      </c>
      <c r="C1532">
        <f>MONTH(F1532)</f>
        <v>3</v>
      </c>
      <c r="D1532">
        <f>DAY(F1532)</f>
        <v>5</v>
      </c>
      <c r="E1532">
        <f>HOUR(F1532)</f>
        <v>18</v>
      </c>
      <c r="F1532" s="1" t="s">
        <v>1538</v>
      </c>
      <c r="G1532">
        <v>331.006819592015</v>
      </c>
      <c r="H1532">
        <v>231.000090915776</v>
      </c>
    </row>
    <row r="1533" spans="1:8">
      <c r="A1533">
        <v>231</v>
      </c>
      <c r="B1533">
        <v>79</v>
      </c>
      <c r="C1533">
        <f>MONTH(F1533)</f>
        <v>3</v>
      </c>
      <c r="D1533">
        <f>DAY(F1533)</f>
        <v>5</v>
      </c>
      <c r="E1533">
        <f>HOUR(F1533)</f>
        <v>19</v>
      </c>
      <c r="F1533" s="1" t="s">
        <v>1539</v>
      </c>
      <c r="G1533">
        <v>231.000090915776</v>
      </c>
      <c r="H1533">
        <v>79.0004741276997</v>
      </c>
    </row>
    <row r="1534" spans="1:8">
      <c r="A1534">
        <v>79</v>
      </c>
      <c r="B1534">
        <v>2</v>
      </c>
      <c r="C1534">
        <f>MONTH(F1534)</f>
        <v>3</v>
      </c>
      <c r="D1534">
        <f>DAY(F1534)</f>
        <v>5</v>
      </c>
      <c r="E1534">
        <f>HOUR(F1534)</f>
        <v>20</v>
      </c>
      <c r="F1534" s="1" t="s">
        <v>1540</v>
      </c>
      <c r="G1534">
        <v>79.0004741276997</v>
      </c>
      <c r="H1534">
        <v>2.00259423442517</v>
      </c>
    </row>
    <row r="1535" spans="1:8">
      <c r="A1535">
        <v>2</v>
      </c>
      <c r="B1535">
        <v>0</v>
      </c>
      <c r="C1535">
        <f>MONTH(F1535)</f>
        <v>3</v>
      </c>
      <c r="D1535">
        <f>DAY(F1535)</f>
        <v>5</v>
      </c>
      <c r="E1535">
        <f>HOUR(F1535)</f>
        <v>21</v>
      </c>
      <c r="F1535" s="1" t="s">
        <v>1541</v>
      </c>
      <c r="G1535">
        <v>2.00259423442517</v>
      </c>
      <c r="H1535">
        <v>0.00487184391385451</v>
      </c>
    </row>
    <row r="1536" spans="1:8">
      <c r="A1536">
        <v>0</v>
      </c>
      <c r="B1536">
        <v>0</v>
      </c>
      <c r="C1536">
        <f>MONTH(F1536)</f>
        <v>3</v>
      </c>
      <c r="D1536">
        <f>DAY(F1536)</f>
        <v>5</v>
      </c>
      <c r="E1536">
        <f>HOUR(F1536)</f>
        <v>22</v>
      </c>
      <c r="F1536" s="1" t="s">
        <v>1542</v>
      </c>
      <c r="G1536">
        <v>0.00487184391385451</v>
      </c>
      <c r="H1536">
        <v>0.00275455900216849</v>
      </c>
    </row>
    <row r="1537" spans="1:8">
      <c r="A1537">
        <v>0</v>
      </c>
      <c r="B1537">
        <v>0</v>
      </c>
      <c r="C1537">
        <f>MONTH(F1537)</f>
        <v>3</v>
      </c>
      <c r="D1537">
        <f>DAY(F1537)</f>
        <v>5</v>
      </c>
      <c r="E1537">
        <f>HOUR(F1537)</f>
        <v>23</v>
      </c>
      <c r="F1537" s="1" t="s">
        <v>1543</v>
      </c>
      <c r="G1537">
        <v>0.00275455900216849</v>
      </c>
      <c r="H1537">
        <v>0.00928525209576202</v>
      </c>
    </row>
    <row r="1538" spans="1:8">
      <c r="A1538">
        <v>0</v>
      </c>
      <c r="B1538">
        <v>0</v>
      </c>
      <c r="C1538">
        <f>MONTH(F1538)</f>
        <v>3</v>
      </c>
      <c r="D1538">
        <f>DAY(F1538)</f>
        <v>6</v>
      </c>
      <c r="E1538">
        <f>HOUR(F1538)</f>
        <v>0</v>
      </c>
      <c r="F1538" s="1" t="s">
        <v>1544</v>
      </c>
      <c r="G1538">
        <v>0.00928525209576202</v>
      </c>
      <c r="H1538">
        <v>0.00654171473873485</v>
      </c>
    </row>
    <row r="1539" spans="1:8">
      <c r="A1539">
        <v>0</v>
      </c>
      <c r="B1539">
        <v>0</v>
      </c>
      <c r="C1539">
        <f>MONTH(F1539)</f>
        <v>3</v>
      </c>
      <c r="D1539">
        <f>DAY(F1539)</f>
        <v>6</v>
      </c>
      <c r="E1539">
        <f>HOUR(F1539)</f>
        <v>1</v>
      </c>
      <c r="F1539" s="1" t="s">
        <v>1545</v>
      </c>
      <c r="G1539">
        <v>0.00654171473873485</v>
      </c>
      <c r="H1539">
        <v>0.00691677715108569</v>
      </c>
    </row>
    <row r="1540" spans="1:8">
      <c r="A1540">
        <v>0</v>
      </c>
      <c r="B1540">
        <v>0</v>
      </c>
      <c r="C1540">
        <f>MONTH(F1540)</f>
        <v>3</v>
      </c>
      <c r="D1540">
        <f>DAY(F1540)</f>
        <v>6</v>
      </c>
      <c r="E1540">
        <f>HOUR(F1540)</f>
        <v>2</v>
      </c>
      <c r="F1540" s="1" t="s">
        <v>1546</v>
      </c>
      <c r="G1540">
        <v>0.00691677715108569</v>
      </c>
      <c r="H1540">
        <v>0.000753605304220598</v>
      </c>
    </row>
    <row r="1541" spans="1:8">
      <c r="A1541">
        <v>0</v>
      </c>
      <c r="B1541">
        <v>0</v>
      </c>
      <c r="C1541">
        <f>MONTH(F1541)</f>
        <v>3</v>
      </c>
      <c r="D1541">
        <f>DAY(F1541)</f>
        <v>6</v>
      </c>
      <c r="E1541">
        <f>HOUR(F1541)</f>
        <v>3</v>
      </c>
      <c r="F1541" s="1" t="s">
        <v>1547</v>
      </c>
      <c r="G1541">
        <v>0.000753605304220598</v>
      </c>
      <c r="H1541">
        <v>0.00268593176328318</v>
      </c>
    </row>
    <row r="1542" spans="1:8">
      <c r="A1542">
        <v>0</v>
      </c>
      <c r="B1542">
        <v>0</v>
      </c>
      <c r="C1542">
        <f>MONTH(F1542)</f>
        <v>3</v>
      </c>
      <c r="D1542">
        <f>DAY(F1542)</f>
        <v>6</v>
      </c>
      <c r="E1542">
        <f>HOUR(F1542)</f>
        <v>4</v>
      </c>
      <c r="F1542" s="1" t="s">
        <v>1548</v>
      </c>
      <c r="G1542">
        <v>0.00268593176328318</v>
      </c>
      <c r="H1542">
        <v>0.00404955755720267</v>
      </c>
    </row>
    <row r="1543" spans="1:8">
      <c r="A1543">
        <v>0</v>
      </c>
      <c r="B1543">
        <v>0</v>
      </c>
      <c r="C1543">
        <f>MONTH(F1543)</f>
        <v>3</v>
      </c>
      <c r="D1543">
        <f>DAY(F1543)</f>
        <v>6</v>
      </c>
      <c r="E1543">
        <f>HOUR(F1543)</f>
        <v>5</v>
      </c>
      <c r="F1543" s="1" t="s">
        <v>1549</v>
      </c>
      <c r="G1543">
        <v>0.00404955755720267</v>
      </c>
      <c r="H1543">
        <v>0.0083029150905459</v>
      </c>
    </row>
    <row r="1544" spans="1:8">
      <c r="A1544">
        <v>0</v>
      </c>
      <c r="B1544">
        <v>0</v>
      </c>
      <c r="C1544">
        <f>MONTH(F1544)</f>
        <v>3</v>
      </c>
      <c r="D1544">
        <f>DAY(F1544)</f>
        <v>6</v>
      </c>
      <c r="E1544">
        <f>HOUR(F1544)</f>
        <v>6</v>
      </c>
      <c r="F1544" s="1" t="s">
        <v>1550</v>
      </c>
      <c r="G1544">
        <v>0.0083029150905459</v>
      </c>
      <c r="H1544">
        <v>0.00896146261405711</v>
      </c>
    </row>
    <row r="1545" spans="1:8">
      <c r="A1545">
        <v>0</v>
      </c>
      <c r="B1545">
        <v>0</v>
      </c>
      <c r="C1545">
        <f>MONTH(F1545)</f>
        <v>3</v>
      </c>
      <c r="D1545">
        <f>DAY(F1545)</f>
        <v>6</v>
      </c>
      <c r="E1545">
        <f>HOUR(F1545)</f>
        <v>7</v>
      </c>
      <c r="F1545" s="1" t="s">
        <v>1551</v>
      </c>
      <c r="G1545">
        <v>0.00896146261405711</v>
      </c>
      <c r="H1545">
        <v>0.00199732505182428</v>
      </c>
    </row>
    <row r="1546" spans="1:8">
      <c r="A1546">
        <v>0</v>
      </c>
      <c r="B1546">
        <v>25</v>
      </c>
      <c r="C1546">
        <f>MONTH(F1546)</f>
        <v>3</v>
      </c>
      <c r="D1546">
        <f>DAY(F1546)</f>
        <v>6</v>
      </c>
      <c r="E1546">
        <f>HOUR(F1546)</f>
        <v>8</v>
      </c>
      <c r="F1546" s="1" t="s">
        <v>1552</v>
      </c>
      <c r="G1546">
        <v>0.00199732505182428</v>
      </c>
      <c r="H1546">
        <v>25.0084351765203</v>
      </c>
    </row>
    <row r="1547" spans="1:8">
      <c r="A1547">
        <v>25</v>
      </c>
      <c r="B1547">
        <v>226</v>
      </c>
      <c r="C1547">
        <f>MONTH(F1547)</f>
        <v>3</v>
      </c>
      <c r="D1547">
        <f>DAY(F1547)</f>
        <v>6</v>
      </c>
      <c r="E1547">
        <f>HOUR(F1547)</f>
        <v>9</v>
      </c>
      <c r="F1547" s="1" t="s">
        <v>1553</v>
      </c>
      <c r="G1547">
        <v>25.0084351765203</v>
      </c>
      <c r="H1547">
        <v>226.005462958506</v>
      </c>
    </row>
    <row r="1548" spans="1:8">
      <c r="A1548">
        <v>226</v>
      </c>
      <c r="B1548">
        <v>438</v>
      </c>
      <c r="C1548">
        <f>MONTH(F1548)</f>
        <v>3</v>
      </c>
      <c r="D1548">
        <f>DAY(F1548)</f>
        <v>6</v>
      </c>
      <c r="E1548">
        <f>HOUR(F1548)</f>
        <v>10</v>
      </c>
      <c r="F1548" s="1" t="s">
        <v>1554</v>
      </c>
      <c r="G1548">
        <v>226.005462958506</v>
      </c>
      <c r="H1548">
        <v>438.005274477024</v>
      </c>
    </row>
    <row r="1549" spans="1:8">
      <c r="A1549">
        <v>438</v>
      </c>
      <c r="B1549">
        <v>605</v>
      </c>
      <c r="C1549">
        <f>MONTH(F1549)</f>
        <v>3</v>
      </c>
      <c r="D1549">
        <f>DAY(F1549)</f>
        <v>6</v>
      </c>
      <c r="E1549">
        <f>HOUR(F1549)</f>
        <v>11</v>
      </c>
      <c r="F1549" s="1" t="s">
        <v>1555</v>
      </c>
      <c r="G1549">
        <v>438.005274477024</v>
      </c>
      <c r="H1549">
        <v>605.001280593212</v>
      </c>
    </row>
    <row r="1550" spans="1:8">
      <c r="A1550">
        <v>605</v>
      </c>
      <c r="B1550">
        <v>718</v>
      </c>
      <c r="C1550">
        <f>MONTH(F1550)</f>
        <v>3</v>
      </c>
      <c r="D1550">
        <f>DAY(F1550)</f>
        <v>6</v>
      </c>
      <c r="E1550">
        <f>HOUR(F1550)</f>
        <v>12</v>
      </c>
      <c r="F1550" s="1" t="s">
        <v>1556</v>
      </c>
      <c r="G1550">
        <v>605.001280593212</v>
      </c>
      <c r="H1550">
        <v>718.007627420298</v>
      </c>
    </row>
    <row r="1551" spans="1:8">
      <c r="A1551">
        <v>718</v>
      </c>
      <c r="B1551">
        <v>779</v>
      </c>
      <c r="C1551">
        <f>MONTH(F1551)</f>
        <v>3</v>
      </c>
      <c r="D1551">
        <f>DAY(F1551)</f>
        <v>6</v>
      </c>
      <c r="E1551">
        <f>HOUR(F1551)</f>
        <v>13</v>
      </c>
      <c r="F1551" s="1" t="s">
        <v>1557</v>
      </c>
      <c r="G1551">
        <v>718.007627420298</v>
      </c>
      <c r="H1551">
        <v>779.003831939589</v>
      </c>
    </row>
    <row r="1552" spans="1:8">
      <c r="A1552">
        <v>779</v>
      </c>
      <c r="B1552">
        <v>790</v>
      </c>
      <c r="C1552">
        <f>MONTH(F1552)</f>
        <v>3</v>
      </c>
      <c r="D1552">
        <f>DAY(F1552)</f>
        <v>6</v>
      </c>
      <c r="E1552">
        <f>HOUR(F1552)</f>
        <v>14</v>
      </c>
      <c r="F1552" s="1" t="s">
        <v>1558</v>
      </c>
      <c r="G1552">
        <v>779.003831939589</v>
      </c>
      <c r="H1552">
        <v>790.006206996881</v>
      </c>
    </row>
    <row r="1553" spans="1:8">
      <c r="A1553">
        <v>790</v>
      </c>
      <c r="B1553">
        <v>753</v>
      </c>
      <c r="C1553">
        <f>MONTH(F1553)</f>
        <v>3</v>
      </c>
      <c r="D1553">
        <f>DAY(F1553)</f>
        <v>6</v>
      </c>
      <c r="E1553">
        <f>HOUR(F1553)</f>
        <v>15</v>
      </c>
      <c r="F1553" s="1" t="s">
        <v>1559</v>
      </c>
      <c r="G1553">
        <v>790.006206996881</v>
      </c>
      <c r="H1553">
        <v>753.003888814533</v>
      </c>
    </row>
    <row r="1554" spans="1:8">
      <c r="A1554">
        <v>753</v>
      </c>
      <c r="B1554">
        <v>662</v>
      </c>
      <c r="C1554">
        <f>MONTH(F1554)</f>
        <v>3</v>
      </c>
      <c r="D1554">
        <f>DAY(F1554)</f>
        <v>6</v>
      </c>
      <c r="E1554">
        <f>HOUR(F1554)</f>
        <v>16</v>
      </c>
      <c r="F1554" s="1" t="s">
        <v>1560</v>
      </c>
      <c r="G1554">
        <v>753.003888814533</v>
      </c>
      <c r="H1554">
        <v>662.009087058505</v>
      </c>
    </row>
    <row r="1555" spans="1:8">
      <c r="A1555">
        <v>662</v>
      </c>
      <c r="B1555">
        <v>518</v>
      </c>
      <c r="C1555">
        <f>MONTH(F1555)</f>
        <v>3</v>
      </c>
      <c r="D1555">
        <f>DAY(F1555)</f>
        <v>6</v>
      </c>
      <c r="E1555">
        <f>HOUR(F1555)</f>
        <v>17</v>
      </c>
      <c r="F1555" s="1" t="s">
        <v>1561</v>
      </c>
      <c r="G1555">
        <v>662.009087058505</v>
      </c>
      <c r="H1555">
        <v>518.006400224964</v>
      </c>
    </row>
    <row r="1556" spans="1:8">
      <c r="A1556">
        <v>518</v>
      </c>
      <c r="B1556">
        <v>318</v>
      </c>
      <c r="C1556">
        <f>MONTH(F1556)</f>
        <v>3</v>
      </c>
      <c r="D1556">
        <f>DAY(F1556)</f>
        <v>6</v>
      </c>
      <c r="E1556">
        <f>HOUR(F1556)</f>
        <v>18</v>
      </c>
      <c r="F1556" s="1" t="s">
        <v>1562</v>
      </c>
      <c r="G1556">
        <v>518.006400224964</v>
      </c>
      <c r="H1556">
        <v>318.007961248854</v>
      </c>
    </row>
    <row r="1557" spans="1:8">
      <c r="A1557">
        <v>318</v>
      </c>
      <c r="B1557">
        <v>129</v>
      </c>
      <c r="C1557">
        <f>MONTH(F1557)</f>
        <v>3</v>
      </c>
      <c r="D1557">
        <f>DAY(F1557)</f>
        <v>6</v>
      </c>
      <c r="E1557">
        <f>HOUR(F1557)</f>
        <v>19</v>
      </c>
      <c r="F1557" s="1" t="s">
        <v>1563</v>
      </c>
      <c r="G1557">
        <v>318.007961248854</v>
      </c>
      <c r="H1557">
        <v>129.008369189704</v>
      </c>
    </row>
    <row r="1558" spans="1:8">
      <c r="A1558">
        <v>129</v>
      </c>
      <c r="B1558">
        <v>2</v>
      </c>
      <c r="C1558">
        <f>MONTH(F1558)</f>
        <v>3</v>
      </c>
      <c r="D1558">
        <f>DAY(F1558)</f>
        <v>6</v>
      </c>
      <c r="E1558">
        <f>HOUR(F1558)</f>
        <v>20</v>
      </c>
      <c r="F1558" s="1" t="s">
        <v>1564</v>
      </c>
      <c r="G1558">
        <v>129.008369189704</v>
      </c>
      <c r="H1558">
        <v>2.00763885898643</v>
      </c>
    </row>
    <row r="1559" spans="1:8">
      <c r="A1559">
        <v>2</v>
      </c>
      <c r="B1559">
        <v>0</v>
      </c>
      <c r="C1559">
        <f>MONTH(F1559)</f>
        <v>3</v>
      </c>
      <c r="D1559">
        <f>DAY(F1559)</f>
        <v>6</v>
      </c>
      <c r="E1559">
        <f>HOUR(F1559)</f>
        <v>21</v>
      </c>
      <c r="F1559" s="1" t="s">
        <v>1565</v>
      </c>
      <c r="G1559">
        <v>2.00763885898643</v>
      </c>
      <c r="H1559">
        <v>0.00327982962370001</v>
      </c>
    </row>
    <row r="1560" spans="1:8">
      <c r="A1560">
        <v>0</v>
      </c>
      <c r="B1560">
        <v>0</v>
      </c>
      <c r="C1560">
        <f>MONTH(F1560)</f>
        <v>3</v>
      </c>
      <c r="D1560">
        <f>DAY(F1560)</f>
        <v>6</v>
      </c>
      <c r="E1560">
        <f>HOUR(F1560)</f>
        <v>22</v>
      </c>
      <c r="F1560" s="1" t="s">
        <v>1566</v>
      </c>
      <c r="G1560">
        <v>0.00327982962370001</v>
      </c>
      <c r="H1560">
        <v>0.00274546052698758</v>
      </c>
    </row>
    <row r="1561" spans="1:8">
      <c r="A1561">
        <v>0</v>
      </c>
      <c r="B1561">
        <v>0</v>
      </c>
      <c r="C1561">
        <f>MONTH(F1561)</f>
        <v>3</v>
      </c>
      <c r="D1561">
        <f>DAY(F1561)</f>
        <v>6</v>
      </c>
      <c r="E1561">
        <f>HOUR(F1561)</f>
        <v>23</v>
      </c>
      <c r="F1561" s="1" t="s">
        <v>1567</v>
      </c>
      <c r="G1561">
        <v>0.00274546052698758</v>
      </c>
      <c r="H1561">
        <v>0.0023821379838125</v>
      </c>
    </row>
    <row r="1562" spans="1:8">
      <c r="A1562">
        <v>0</v>
      </c>
      <c r="B1562">
        <v>0</v>
      </c>
      <c r="C1562">
        <f>MONTH(F1562)</f>
        <v>3</v>
      </c>
      <c r="D1562">
        <f>DAY(F1562)</f>
        <v>7</v>
      </c>
      <c r="E1562">
        <f>HOUR(F1562)</f>
        <v>0</v>
      </c>
      <c r="F1562" s="1" t="s">
        <v>1568</v>
      </c>
      <c r="G1562">
        <v>0.0023821379838125</v>
      </c>
      <c r="H1562">
        <v>0.000410275357235548</v>
      </c>
    </row>
    <row r="1563" spans="1:8">
      <c r="A1563">
        <v>0</v>
      </c>
      <c r="B1563">
        <v>0</v>
      </c>
      <c r="C1563">
        <f>MONTH(F1563)</f>
        <v>3</v>
      </c>
      <c r="D1563">
        <f>DAY(F1563)</f>
        <v>7</v>
      </c>
      <c r="E1563">
        <f>HOUR(F1563)</f>
        <v>1</v>
      </c>
      <c r="F1563" s="1" t="s">
        <v>1569</v>
      </c>
      <c r="G1563">
        <v>0.000410275357235548</v>
      </c>
      <c r="H1563">
        <v>0.00551262381820155</v>
      </c>
    </row>
    <row r="1564" spans="1:8">
      <c r="A1564">
        <v>0</v>
      </c>
      <c r="B1564">
        <v>0</v>
      </c>
      <c r="C1564">
        <f>MONTH(F1564)</f>
        <v>3</v>
      </c>
      <c r="D1564">
        <f>DAY(F1564)</f>
        <v>7</v>
      </c>
      <c r="E1564">
        <f>HOUR(F1564)</f>
        <v>2</v>
      </c>
      <c r="F1564" s="1" t="s">
        <v>1570</v>
      </c>
      <c r="G1564">
        <v>0.00551262381820155</v>
      </c>
      <c r="H1564">
        <v>0.00388674835888668</v>
      </c>
    </row>
    <row r="1565" spans="1:8">
      <c r="A1565">
        <v>0</v>
      </c>
      <c r="B1565">
        <v>0</v>
      </c>
      <c r="C1565">
        <f>MONTH(F1565)</f>
        <v>3</v>
      </c>
      <c r="D1565">
        <f>DAY(F1565)</f>
        <v>7</v>
      </c>
      <c r="E1565">
        <f>HOUR(F1565)</f>
        <v>3</v>
      </c>
      <c r="F1565" s="1" t="s">
        <v>1571</v>
      </c>
      <c r="G1565">
        <v>0.00388674835888668</v>
      </c>
      <c r="H1565">
        <v>0.00796456537749473</v>
      </c>
    </row>
    <row r="1566" spans="1:8">
      <c r="A1566">
        <v>0</v>
      </c>
      <c r="B1566">
        <v>0</v>
      </c>
      <c r="C1566">
        <f>MONTH(F1566)</f>
        <v>3</v>
      </c>
      <c r="D1566">
        <f>DAY(F1566)</f>
        <v>7</v>
      </c>
      <c r="E1566">
        <f>HOUR(F1566)</f>
        <v>4</v>
      </c>
      <c r="F1566" s="1" t="s">
        <v>1572</v>
      </c>
      <c r="G1566">
        <v>0.00796456537749473</v>
      </c>
      <c r="H1566">
        <v>0.0037914623245902</v>
      </c>
    </row>
    <row r="1567" spans="1:8">
      <c r="A1567">
        <v>0</v>
      </c>
      <c r="B1567">
        <v>0</v>
      </c>
      <c r="C1567">
        <f>MONTH(F1567)</f>
        <v>3</v>
      </c>
      <c r="D1567">
        <f>DAY(F1567)</f>
        <v>7</v>
      </c>
      <c r="E1567">
        <f>HOUR(F1567)</f>
        <v>5</v>
      </c>
      <c r="F1567" s="1" t="s">
        <v>1573</v>
      </c>
      <c r="G1567">
        <v>0.0037914623245902</v>
      </c>
      <c r="H1567">
        <v>0.0069368143545613</v>
      </c>
    </row>
    <row r="1568" spans="1:8">
      <c r="A1568">
        <v>0</v>
      </c>
      <c r="B1568">
        <v>0</v>
      </c>
      <c r="C1568">
        <f>MONTH(F1568)</f>
        <v>3</v>
      </c>
      <c r="D1568">
        <f>DAY(F1568)</f>
        <v>7</v>
      </c>
      <c r="E1568">
        <f>HOUR(F1568)</f>
        <v>6</v>
      </c>
      <c r="F1568" s="1" t="s">
        <v>1574</v>
      </c>
      <c r="G1568">
        <v>0.0069368143545613</v>
      </c>
      <c r="H1568">
        <v>0.0010198790173466</v>
      </c>
    </row>
    <row r="1569" spans="1:8">
      <c r="A1569">
        <v>0</v>
      </c>
      <c r="B1569">
        <v>0</v>
      </c>
      <c r="C1569">
        <f>MONTH(F1569)</f>
        <v>3</v>
      </c>
      <c r="D1569">
        <f>DAY(F1569)</f>
        <v>7</v>
      </c>
      <c r="E1569">
        <f>HOUR(F1569)</f>
        <v>7</v>
      </c>
      <c r="F1569" s="1" t="s">
        <v>1575</v>
      </c>
      <c r="G1569">
        <v>0.0010198790173466</v>
      </c>
      <c r="H1569">
        <v>0.00746361122904933</v>
      </c>
    </row>
    <row r="1570" spans="1:8">
      <c r="A1570">
        <v>0</v>
      </c>
      <c r="B1570">
        <v>26</v>
      </c>
      <c r="C1570">
        <f>MONTH(F1570)</f>
        <v>3</v>
      </c>
      <c r="D1570">
        <f>DAY(F1570)</f>
        <v>7</v>
      </c>
      <c r="E1570">
        <f>HOUR(F1570)</f>
        <v>8</v>
      </c>
      <c r="F1570" s="1" t="s">
        <v>1576</v>
      </c>
      <c r="G1570">
        <v>0.00746361122904933</v>
      </c>
      <c r="H1570">
        <v>26.0025672420658</v>
      </c>
    </row>
    <row r="1571" spans="1:8">
      <c r="A1571">
        <v>26</v>
      </c>
      <c r="B1571">
        <v>197</v>
      </c>
      <c r="C1571">
        <f>MONTH(F1571)</f>
        <v>3</v>
      </c>
      <c r="D1571">
        <f>DAY(F1571)</f>
        <v>7</v>
      </c>
      <c r="E1571">
        <f>HOUR(F1571)</f>
        <v>9</v>
      </c>
      <c r="F1571" s="1" t="s">
        <v>1577</v>
      </c>
      <c r="G1571">
        <v>26.0025672420658</v>
      </c>
      <c r="H1571">
        <v>197.002214943881</v>
      </c>
    </row>
    <row r="1572" spans="1:8">
      <c r="A1572">
        <v>197</v>
      </c>
      <c r="B1572">
        <v>366</v>
      </c>
      <c r="C1572">
        <f>MONTH(F1572)</f>
        <v>3</v>
      </c>
      <c r="D1572">
        <f>DAY(F1572)</f>
        <v>7</v>
      </c>
      <c r="E1572">
        <f>HOUR(F1572)</f>
        <v>10</v>
      </c>
      <c r="F1572" s="1" t="s">
        <v>1578</v>
      </c>
      <c r="G1572">
        <v>197.002214943881</v>
      </c>
      <c r="H1572">
        <v>366.004765795128</v>
      </c>
    </row>
    <row r="1573" spans="1:8">
      <c r="A1573">
        <v>366</v>
      </c>
      <c r="B1573">
        <v>550</v>
      </c>
      <c r="C1573">
        <f>MONTH(F1573)</f>
        <v>3</v>
      </c>
      <c r="D1573">
        <f>DAY(F1573)</f>
        <v>7</v>
      </c>
      <c r="E1573">
        <f>HOUR(F1573)</f>
        <v>11</v>
      </c>
      <c r="F1573" s="1" t="s">
        <v>1579</v>
      </c>
      <c r="G1573">
        <v>366.004765795128</v>
      </c>
      <c r="H1573">
        <v>550.006026199918</v>
      </c>
    </row>
    <row r="1574" spans="1:8">
      <c r="A1574">
        <v>550</v>
      </c>
      <c r="B1574">
        <v>690</v>
      </c>
      <c r="C1574">
        <f>MONTH(F1574)</f>
        <v>3</v>
      </c>
      <c r="D1574">
        <f>DAY(F1574)</f>
        <v>7</v>
      </c>
      <c r="E1574">
        <f>HOUR(F1574)</f>
        <v>12</v>
      </c>
      <c r="F1574" s="1" t="s">
        <v>1580</v>
      </c>
      <c r="G1574">
        <v>550.006026199918</v>
      </c>
      <c r="H1574">
        <v>690.009013010822</v>
      </c>
    </row>
    <row r="1575" spans="1:8">
      <c r="A1575">
        <v>690</v>
      </c>
      <c r="B1575">
        <v>767</v>
      </c>
      <c r="C1575">
        <f>MONTH(F1575)</f>
        <v>3</v>
      </c>
      <c r="D1575">
        <f>DAY(F1575)</f>
        <v>7</v>
      </c>
      <c r="E1575">
        <f>HOUR(F1575)</f>
        <v>13</v>
      </c>
      <c r="F1575" s="1" t="s">
        <v>1581</v>
      </c>
      <c r="G1575">
        <v>690.009013010822</v>
      </c>
      <c r="H1575">
        <v>767.00048443092</v>
      </c>
    </row>
    <row r="1576" spans="1:8">
      <c r="A1576">
        <v>767</v>
      </c>
      <c r="B1576">
        <v>787</v>
      </c>
      <c r="C1576">
        <f>MONTH(F1576)</f>
        <v>3</v>
      </c>
      <c r="D1576">
        <f>DAY(F1576)</f>
        <v>7</v>
      </c>
      <c r="E1576">
        <f>HOUR(F1576)</f>
        <v>14</v>
      </c>
      <c r="F1576" s="1" t="s">
        <v>1582</v>
      </c>
      <c r="G1576">
        <v>767.00048443092</v>
      </c>
      <c r="H1576">
        <v>787.005895534633</v>
      </c>
    </row>
    <row r="1577" spans="1:8">
      <c r="A1577">
        <v>787</v>
      </c>
      <c r="B1577">
        <v>750</v>
      </c>
      <c r="C1577">
        <f>MONTH(F1577)</f>
        <v>3</v>
      </c>
      <c r="D1577">
        <f>DAY(F1577)</f>
        <v>7</v>
      </c>
      <c r="E1577">
        <f>HOUR(F1577)</f>
        <v>15</v>
      </c>
      <c r="F1577" s="1" t="s">
        <v>1583</v>
      </c>
      <c r="G1577">
        <v>787.005895534633</v>
      </c>
      <c r="H1577">
        <v>750.009281362137</v>
      </c>
    </row>
    <row r="1578" spans="1:8">
      <c r="A1578">
        <v>750</v>
      </c>
      <c r="B1578">
        <v>657</v>
      </c>
      <c r="C1578">
        <f>MONTH(F1578)</f>
        <v>3</v>
      </c>
      <c r="D1578">
        <f>DAY(F1578)</f>
        <v>7</v>
      </c>
      <c r="E1578">
        <f>HOUR(F1578)</f>
        <v>16</v>
      </c>
      <c r="F1578" s="1" t="s">
        <v>1584</v>
      </c>
      <c r="G1578">
        <v>750.009281362137</v>
      </c>
      <c r="H1578">
        <v>657.001151745493</v>
      </c>
    </row>
    <row r="1579" spans="1:8">
      <c r="A1579">
        <v>657</v>
      </c>
      <c r="B1579">
        <v>505</v>
      </c>
      <c r="C1579">
        <f>MONTH(F1579)</f>
        <v>3</v>
      </c>
      <c r="D1579">
        <f>DAY(F1579)</f>
        <v>7</v>
      </c>
      <c r="E1579">
        <f>HOUR(F1579)</f>
        <v>17</v>
      </c>
      <c r="F1579" s="1" t="s">
        <v>1585</v>
      </c>
      <c r="G1579">
        <v>657.001151745493</v>
      </c>
      <c r="H1579">
        <v>505.001346215052</v>
      </c>
    </row>
    <row r="1580" spans="1:8">
      <c r="A1580">
        <v>505</v>
      </c>
      <c r="B1580">
        <v>290</v>
      </c>
      <c r="C1580">
        <f>MONTH(F1580)</f>
        <v>3</v>
      </c>
      <c r="D1580">
        <f>DAY(F1580)</f>
        <v>7</v>
      </c>
      <c r="E1580">
        <f>HOUR(F1580)</f>
        <v>18</v>
      </c>
      <c r="F1580" s="1" t="s">
        <v>1586</v>
      </c>
      <c r="G1580">
        <v>505.001346215052</v>
      </c>
      <c r="H1580">
        <v>290.006466625598</v>
      </c>
    </row>
    <row r="1581" spans="1:8">
      <c r="A1581">
        <v>290</v>
      </c>
      <c r="B1581">
        <v>110</v>
      </c>
      <c r="C1581">
        <f>MONTH(F1581)</f>
        <v>3</v>
      </c>
      <c r="D1581">
        <f>DAY(F1581)</f>
        <v>7</v>
      </c>
      <c r="E1581">
        <f>HOUR(F1581)</f>
        <v>19</v>
      </c>
      <c r="F1581" s="1" t="s">
        <v>1587</v>
      </c>
      <c r="G1581">
        <v>290.006466625598</v>
      </c>
      <c r="H1581">
        <v>110.00259111982</v>
      </c>
    </row>
    <row r="1582" spans="1:8">
      <c r="A1582">
        <v>110</v>
      </c>
      <c r="B1582">
        <v>1</v>
      </c>
      <c r="C1582">
        <f>MONTH(F1582)</f>
        <v>3</v>
      </c>
      <c r="D1582">
        <f>DAY(F1582)</f>
        <v>7</v>
      </c>
      <c r="E1582">
        <f>HOUR(F1582)</f>
        <v>20</v>
      </c>
      <c r="F1582" s="1" t="s">
        <v>1588</v>
      </c>
      <c r="G1582">
        <v>110.00259111982</v>
      </c>
      <c r="H1582">
        <v>1.00053569521987</v>
      </c>
    </row>
    <row r="1583" spans="1:8">
      <c r="A1583">
        <v>1</v>
      </c>
      <c r="B1583">
        <v>0</v>
      </c>
      <c r="C1583">
        <f>MONTH(F1583)</f>
        <v>3</v>
      </c>
      <c r="D1583">
        <f>DAY(F1583)</f>
        <v>7</v>
      </c>
      <c r="E1583">
        <f>HOUR(F1583)</f>
        <v>21</v>
      </c>
      <c r="F1583" s="1" t="s">
        <v>1589</v>
      </c>
      <c r="G1583">
        <v>1.00053569521987</v>
      </c>
      <c r="H1583">
        <v>0.00340937877021731</v>
      </c>
    </row>
    <row r="1584" spans="1:8">
      <c r="A1584">
        <v>0</v>
      </c>
      <c r="B1584">
        <v>0</v>
      </c>
      <c r="C1584">
        <f>MONTH(F1584)</f>
        <v>3</v>
      </c>
      <c r="D1584">
        <f>DAY(F1584)</f>
        <v>7</v>
      </c>
      <c r="E1584">
        <f>HOUR(F1584)</f>
        <v>22</v>
      </c>
      <c r="F1584" s="1" t="s">
        <v>1590</v>
      </c>
      <c r="G1584">
        <v>0.00340937877021731</v>
      </c>
      <c r="H1584">
        <v>0.00214558003742142</v>
      </c>
    </row>
    <row r="1585" spans="1:8">
      <c r="A1585">
        <v>0</v>
      </c>
      <c r="B1585">
        <v>0</v>
      </c>
      <c r="C1585">
        <f>MONTH(F1585)</f>
        <v>3</v>
      </c>
      <c r="D1585">
        <f>DAY(F1585)</f>
        <v>7</v>
      </c>
      <c r="E1585">
        <f>HOUR(F1585)</f>
        <v>23</v>
      </c>
      <c r="F1585" s="1" t="s">
        <v>1591</v>
      </c>
      <c r="G1585">
        <v>0.00214558003742142</v>
      </c>
      <c r="H1585">
        <v>0.00844561522418759</v>
      </c>
    </row>
    <row r="1586" spans="1:8">
      <c r="A1586">
        <v>0</v>
      </c>
      <c r="B1586">
        <v>0</v>
      </c>
      <c r="C1586">
        <f>MONTH(F1586)</f>
        <v>3</v>
      </c>
      <c r="D1586">
        <f>DAY(F1586)</f>
        <v>8</v>
      </c>
      <c r="E1586">
        <f>HOUR(F1586)</f>
        <v>0</v>
      </c>
      <c r="F1586" s="1" t="s">
        <v>1592</v>
      </c>
      <c r="G1586">
        <v>0.00844561522418759</v>
      </c>
      <c r="H1586">
        <v>0.00264214580681374</v>
      </c>
    </row>
    <row r="1587" spans="1:8">
      <c r="A1587">
        <v>0</v>
      </c>
      <c r="B1587">
        <v>0</v>
      </c>
      <c r="C1587">
        <f>MONTH(F1587)</f>
        <v>3</v>
      </c>
      <c r="D1587">
        <f>DAY(F1587)</f>
        <v>8</v>
      </c>
      <c r="E1587">
        <f>HOUR(F1587)</f>
        <v>1</v>
      </c>
      <c r="F1587" s="1" t="s">
        <v>1593</v>
      </c>
      <c r="G1587">
        <v>0.00264214580681374</v>
      </c>
      <c r="H1587">
        <v>0.00584962958278286</v>
      </c>
    </row>
    <row r="1588" spans="1:8">
      <c r="A1588">
        <v>0</v>
      </c>
      <c r="B1588">
        <v>0</v>
      </c>
      <c r="C1588">
        <f>MONTH(F1588)</f>
        <v>3</v>
      </c>
      <c r="D1588">
        <f>DAY(F1588)</f>
        <v>8</v>
      </c>
      <c r="E1588">
        <f>HOUR(F1588)</f>
        <v>2</v>
      </c>
      <c r="F1588" s="1" t="s">
        <v>1594</v>
      </c>
      <c r="G1588">
        <v>0.00584962958278286</v>
      </c>
      <c r="H1588">
        <v>0.0028301997689736</v>
      </c>
    </row>
    <row r="1589" spans="1:8">
      <c r="A1589">
        <v>0</v>
      </c>
      <c r="B1589">
        <v>0</v>
      </c>
      <c r="C1589">
        <f>MONTH(F1589)</f>
        <v>3</v>
      </c>
      <c r="D1589">
        <f>DAY(F1589)</f>
        <v>8</v>
      </c>
      <c r="E1589">
        <f>HOUR(F1589)</f>
        <v>3</v>
      </c>
      <c r="F1589" s="1" t="s">
        <v>1595</v>
      </c>
      <c r="G1589">
        <v>0.0028301997689736</v>
      </c>
      <c r="H1589">
        <v>0.00835417696741296</v>
      </c>
    </row>
    <row r="1590" spans="1:8">
      <c r="A1590">
        <v>0</v>
      </c>
      <c r="B1590">
        <v>0</v>
      </c>
      <c r="C1590">
        <f>MONTH(F1590)</f>
        <v>3</v>
      </c>
      <c r="D1590">
        <f>DAY(F1590)</f>
        <v>8</v>
      </c>
      <c r="E1590">
        <f>HOUR(F1590)</f>
        <v>4</v>
      </c>
      <c r="F1590" s="1" t="s">
        <v>1596</v>
      </c>
      <c r="G1590">
        <v>0.00835417696741296</v>
      </c>
      <c r="H1590">
        <v>0.00835981747840142</v>
      </c>
    </row>
    <row r="1591" spans="1:8">
      <c r="A1591">
        <v>0</v>
      </c>
      <c r="B1591">
        <v>0</v>
      </c>
      <c r="C1591">
        <f>MONTH(F1591)</f>
        <v>3</v>
      </c>
      <c r="D1591">
        <f>DAY(F1591)</f>
        <v>8</v>
      </c>
      <c r="E1591">
        <f>HOUR(F1591)</f>
        <v>5</v>
      </c>
      <c r="F1591" s="1" t="s">
        <v>1597</v>
      </c>
      <c r="G1591">
        <v>0.00835981747840142</v>
      </c>
      <c r="H1591">
        <v>0.00909669802652205</v>
      </c>
    </row>
    <row r="1592" spans="1:8">
      <c r="A1592">
        <v>0</v>
      </c>
      <c r="B1592">
        <v>0</v>
      </c>
      <c r="C1592">
        <f>MONTH(F1592)</f>
        <v>3</v>
      </c>
      <c r="D1592">
        <f>DAY(F1592)</f>
        <v>8</v>
      </c>
      <c r="E1592">
        <f>HOUR(F1592)</f>
        <v>6</v>
      </c>
      <c r="F1592" s="1" t="s">
        <v>1598</v>
      </c>
      <c r="G1592">
        <v>0.00909669802652205</v>
      </c>
      <c r="H1592">
        <v>0.00289821937068885</v>
      </c>
    </row>
    <row r="1593" spans="1:8">
      <c r="A1593">
        <v>0</v>
      </c>
      <c r="B1593">
        <v>0</v>
      </c>
      <c r="C1593">
        <f>MONTH(F1593)</f>
        <v>3</v>
      </c>
      <c r="D1593">
        <f>DAY(F1593)</f>
        <v>8</v>
      </c>
      <c r="E1593">
        <f>HOUR(F1593)</f>
        <v>7</v>
      </c>
      <c r="F1593" s="1" t="s">
        <v>1599</v>
      </c>
      <c r="G1593">
        <v>0.00289821937068885</v>
      </c>
      <c r="H1593">
        <v>0.00328029436806602</v>
      </c>
    </row>
    <row r="1594" spans="1:8">
      <c r="A1594">
        <v>0</v>
      </c>
      <c r="B1594">
        <v>25</v>
      </c>
      <c r="C1594">
        <f>MONTH(F1594)</f>
        <v>3</v>
      </c>
      <c r="D1594">
        <f>DAY(F1594)</f>
        <v>8</v>
      </c>
      <c r="E1594">
        <f>HOUR(F1594)</f>
        <v>8</v>
      </c>
      <c r="F1594" s="1" t="s">
        <v>1600</v>
      </c>
      <c r="G1594">
        <v>0.00328029436806602</v>
      </c>
      <c r="H1594">
        <v>25.0049841952089</v>
      </c>
    </row>
    <row r="1595" spans="1:8">
      <c r="A1595">
        <v>25</v>
      </c>
      <c r="B1595">
        <v>191</v>
      </c>
      <c r="C1595">
        <f>MONTH(F1595)</f>
        <v>3</v>
      </c>
      <c r="D1595">
        <f>DAY(F1595)</f>
        <v>8</v>
      </c>
      <c r="E1595">
        <f>HOUR(F1595)</f>
        <v>9</v>
      </c>
      <c r="F1595" s="1" t="s">
        <v>1601</v>
      </c>
      <c r="G1595">
        <v>25.0049841952089</v>
      </c>
      <c r="H1595">
        <v>191.008891627922</v>
      </c>
    </row>
    <row r="1596" spans="1:8">
      <c r="A1596">
        <v>191</v>
      </c>
      <c r="B1596">
        <v>400</v>
      </c>
      <c r="C1596">
        <f>MONTH(F1596)</f>
        <v>3</v>
      </c>
      <c r="D1596">
        <f>DAY(F1596)</f>
        <v>8</v>
      </c>
      <c r="E1596">
        <f>HOUR(F1596)</f>
        <v>10</v>
      </c>
      <c r="F1596" s="1" t="s">
        <v>1602</v>
      </c>
      <c r="G1596">
        <v>191.008891627922</v>
      </c>
      <c r="H1596">
        <v>400.006264946605</v>
      </c>
    </row>
    <row r="1597" spans="1:8">
      <c r="A1597">
        <v>400</v>
      </c>
      <c r="B1597">
        <v>572</v>
      </c>
      <c r="C1597">
        <f>MONTH(F1597)</f>
        <v>3</v>
      </c>
      <c r="D1597">
        <f>DAY(F1597)</f>
        <v>8</v>
      </c>
      <c r="E1597">
        <f>HOUR(F1597)</f>
        <v>11</v>
      </c>
      <c r="F1597" s="1" t="s">
        <v>1603</v>
      </c>
      <c r="G1597">
        <v>400.006264946605</v>
      </c>
      <c r="H1597">
        <v>572.004415461083</v>
      </c>
    </row>
    <row r="1598" spans="1:8">
      <c r="A1598">
        <v>572</v>
      </c>
      <c r="B1598">
        <v>661</v>
      </c>
      <c r="C1598">
        <f>MONTH(F1598)</f>
        <v>3</v>
      </c>
      <c r="D1598">
        <f>DAY(F1598)</f>
        <v>8</v>
      </c>
      <c r="E1598">
        <f>HOUR(F1598)</f>
        <v>12</v>
      </c>
      <c r="F1598" s="1" t="s">
        <v>1604</v>
      </c>
      <c r="G1598">
        <v>572.004415461083</v>
      </c>
      <c r="H1598">
        <v>661.000518398069</v>
      </c>
    </row>
    <row r="1599" spans="1:8">
      <c r="A1599">
        <v>661</v>
      </c>
      <c r="B1599">
        <v>686</v>
      </c>
      <c r="C1599">
        <f>MONTH(F1599)</f>
        <v>3</v>
      </c>
      <c r="D1599">
        <f>DAY(F1599)</f>
        <v>8</v>
      </c>
      <c r="E1599">
        <f>HOUR(F1599)</f>
        <v>13</v>
      </c>
      <c r="F1599" s="1" t="s">
        <v>1605</v>
      </c>
      <c r="G1599">
        <v>661.000518398069</v>
      </c>
      <c r="H1599">
        <v>686.005775768262</v>
      </c>
    </row>
    <row r="1600" spans="1:8">
      <c r="A1600">
        <v>686</v>
      </c>
      <c r="B1600">
        <v>518</v>
      </c>
      <c r="C1600">
        <f>MONTH(F1600)</f>
        <v>3</v>
      </c>
      <c r="D1600">
        <f>DAY(F1600)</f>
        <v>8</v>
      </c>
      <c r="E1600">
        <f>HOUR(F1600)</f>
        <v>14</v>
      </c>
      <c r="F1600" s="1" t="s">
        <v>1606</v>
      </c>
      <c r="G1600">
        <v>686.005775768262</v>
      </c>
      <c r="H1600">
        <v>518.006745811723</v>
      </c>
    </row>
    <row r="1601" spans="1:8">
      <c r="A1601">
        <v>518</v>
      </c>
      <c r="B1601">
        <v>354</v>
      </c>
      <c r="C1601">
        <f>MONTH(F1601)</f>
        <v>3</v>
      </c>
      <c r="D1601">
        <f>DAY(F1601)</f>
        <v>8</v>
      </c>
      <c r="E1601">
        <f>HOUR(F1601)</f>
        <v>15</v>
      </c>
      <c r="F1601" s="1" t="s">
        <v>1607</v>
      </c>
      <c r="G1601">
        <v>518.006745811723</v>
      </c>
      <c r="H1601">
        <v>354.006824825701</v>
      </c>
    </row>
    <row r="1602" spans="1:8">
      <c r="A1602">
        <v>354</v>
      </c>
      <c r="B1602">
        <v>275</v>
      </c>
      <c r="C1602">
        <f>MONTH(F1602)</f>
        <v>3</v>
      </c>
      <c r="D1602">
        <f>DAY(F1602)</f>
        <v>8</v>
      </c>
      <c r="E1602">
        <f>HOUR(F1602)</f>
        <v>16</v>
      </c>
      <c r="F1602" s="1" t="s">
        <v>1608</v>
      </c>
      <c r="G1602">
        <v>354.006824825701</v>
      </c>
      <c r="H1602">
        <v>275.001113878778</v>
      </c>
    </row>
    <row r="1603" spans="1:8">
      <c r="A1603">
        <v>275</v>
      </c>
      <c r="B1603">
        <v>215</v>
      </c>
      <c r="C1603">
        <f>MONTH(F1603)</f>
        <v>3</v>
      </c>
      <c r="D1603">
        <f>DAY(F1603)</f>
        <v>8</v>
      </c>
      <c r="E1603">
        <f>HOUR(F1603)</f>
        <v>17</v>
      </c>
      <c r="F1603" s="1" t="s">
        <v>1609</v>
      </c>
      <c r="G1603">
        <v>275.001113878778</v>
      </c>
      <c r="H1603">
        <v>215.001766577158</v>
      </c>
    </row>
    <row r="1604" spans="1:8">
      <c r="A1604">
        <v>215</v>
      </c>
      <c r="B1604">
        <v>142</v>
      </c>
      <c r="C1604">
        <f>MONTH(F1604)</f>
        <v>3</v>
      </c>
      <c r="D1604">
        <f>DAY(F1604)</f>
        <v>8</v>
      </c>
      <c r="E1604">
        <f>HOUR(F1604)</f>
        <v>18</v>
      </c>
      <c r="F1604" s="1" t="s">
        <v>1610</v>
      </c>
      <c r="G1604">
        <v>215.001766577158</v>
      </c>
      <c r="H1604">
        <v>142.004752354912</v>
      </c>
    </row>
    <row r="1605" spans="1:8">
      <c r="A1605">
        <v>142</v>
      </c>
      <c r="B1605">
        <v>55</v>
      </c>
      <c r="C1605">
        <f>MONTH(F1605)</f>
        <v>3</v>
      </c>
      <c r="D1605">
        <f>DAY(F1605)</f>
        <v>8</v>
      </c>
      <c r="E1605">
        <f>HOUR(F1605)</f>
        <v>19</v>
      </c>
      <c r="F1605" s="1" t="s">
        <v>1611</v>
      </c>
      <c r="G1605">
        <v>142.004752354912</v>
      </c>
      <c r="H1605">
        <v>55.0022942959729</v>
      </c>
    </row>
    <row r="1606" spans="1:8">
      <c r="A1606">
        <v>55</v>
      </c>
      <c r="B1606">
        <v>0</v>
      </c>
      <c r="C1606">
        <f>MONTH(F1606)</f>
        <v>3</v>
      </c>
      <c r="D1606">
        <f>DAY(F1606)</f>
        <v>8</v>
      </c>
      <c r="E1606">
        <f>HOUR(F1606)</f>
        <v>20</v>
      </c>
      <c r="F1606" s="1" t="s">
        <v>1612</v>
      </c>
      <c r="G1606">
        <v>55.0022942959729</v>
      </c>
      <c r="H1606">
        <v>0.00710668541998149</v>
      </c>
    </row>
    <row r="1607" spans="1:8">
      <c r="A1607">
        <v>0</v>
      </c>
      <c r="B1607">
        <v>0</v>
      </c>
      <c r="C1607">
        <f>MONTH(F1607)</f>
        <v>3</v>
      </c>
      <c r="D1607">
        <f>DAY(F1607)</f>
        <v>8</v>
      </c>
      <c r="E1607">
        <f>HOUR(F1607)</f>
        <v>21</v>
      </c>
      <c r="F1607" s="1" t="s">
        <v>1613</v>
      </c>
      <c r="G1607">
        <v>0.00710668541998149</v>
      </c>
      <c r="H1607">
        <v>0.00026114169473995</v>
      </c>
    </row>
    <row r="1608" spans="1:8">
      <c r="A1608">
        <v>0</v>
      </c>
      <c r="B1608">
        <v>0</v>
      </c>
      <c r="C1608">
        <f>MONTH(F1608)</f>
        <v>3</v>
      </c>
      <c r="D1608">
        <f>DAY(F1608)</f>
        <v>8</v>
      </c>
      <c r="E1608">
        <f>HOUR(F1608)</f>
        <v>22</v>
      </c>
      <c r="F1608" s="1" t="s">
        <v>1614</v>
      </c>
      <c r="G1608">
        <v>0.00026114169473995</v>
      </c>
      <c r="H1608">
        <v>0.00652017900050444</v>
      </c>
    </row>
    <row r="1609" spans="1:8">
      <c r="A1609">
        <v>0</v>
      </c>
      <c r="B1609">
        <v>0</v>
      </c>
      <c r="C1609">
        <f>MONTH(F1609)</f>
        <v>3</v>
      </c>
      <c r="D1609">
        <f>DAY(F1609)</f>
        <v>8</v>
      </c>
      <c r="E1609">
        <f>HOUR(F1609)</f>
        <v>23</v>
      </c>
      <c r="F1609" s="1" t="s">
        <v>1615</v>
      </c>
      <c r="G1609">
        <v>0.00652017900050444</v>
      </c>
      <c r="H1609">
        <v>0.00422901908363999</v>
      </c>
    </row>
    <row r="1610" spans="1:8">
      <c r="A1610">
        <v>0</v>
      </c>
      <c r="B1610">
        <v>0</v>
      </c>
      <c r="C1610">
        <f>MONTH(F1610)</f>
        <v>3</v>
      </c>
      <c r="D1610">
        <f>DAY(F1610)</f>
        <v>9</v>
      </c>
      <c r="E1610">
        <f>HOUR(F1610)</f>
        <v>0</v>
      </c>
      <c r="F1610" s="1" t="s">
        <v>1616</v>
      </c>
      <c r="G1610">
        <v>0.00422901908363999</v>
      </c>
      <c r="H1610">
        <v>0.00522376841738159</v>
      </c>
    </row>
    <row r="1611" spans="1:8">
      <c r="A1611">
        <v>0</v>
      </c>
      <c r="B1611">
        <v>0</v>
      </c>
      <c r="C1611">
        <f>MONTH(F1611)</f>
        <v>3</v>
      </c>
      <c r="D1611">
        <f>DAY(F1611)</f>
        <v>9</v>
      </c>
      <c r="E1611">
        <f>HOUR(F1611)</f>
        <v>1</v>
      </c>
      <c r="F1611" s="1" t="s">
        <v>1617</v>
      </c>
      <c r="G1611">
        <v>0.00522376841738159</v>
      </c>
      <c r="H1611">
        <v>0.00372084569322126</v>
      </c>
    </row>
    <row r="1612" spans="1:8">
      <c r="A1612">
        <v>0</v>
      </c>
      <c r="B1612">
        <v>0</v>
      </c>
      <c r="C1612">
        <f>MONTH(F1612)</f>
        <v>3</v>
      </c>
      <c r="D1612">
        <f>DAY(F1612)</f>
        <v>9</v>
      </c>
      <c r="E1612">
        <f>HOUR(F1612)</f>
        <v>2</v>
      </c>
      <c r="F1612" s="1" t="s">
        <v>1618</v>
      </c>
      <c r="G1612">
        <v>0.00372084569322126</v>
      </c>
      <c r="H1612">
        <v>0.00885799653119745</v>
      </c>
    </row>
    <row r="1613" spans="1:8">
      <c r="A1613">
        <v>0</v>
      </c>
      <c r="B1613">
        <v>0</v>
      </c>
      <c r="C1613">
        <f>MONTH(F1613)</f>
        <v>3</v>
      </c>
      <c r="D1613">
        <f>DAY(F1613)</f>
        <v>9</v>
      </c>
      <c r="E1613">
        <f>HOUR(F1613)</f>
        <v>3</v>
      </c>
      <c r="F1613" s="1" t="s">
        <v>1619</v>
      </c>
      <c r="G1613">
        <v>0.00885799653119745</v>
      </c>
      <c r="H1613">
        <v>0.00785029126770397</v>
      </c>
    </row>
    <row r="1614" spans="1:8">
      <c r="A1614">
        <v>0</v>
      </c>
      <c r="B1614">
        <v>0</v>
      </c>
      <c r="C1614">
        <f>MONTH(F1614)</f>
        <v>3</v>
      </c>
      <c r="D1614">
        <f>DAY(F1614)</f>
        <v>9</v>
      </c>
      <c r="E1614">
        <f>HOUR(F1614)</f>
        <v>4</v>
      </c>
      <c r="F1614" s="1" t="s">
        <v>1620</v>
      </c>
      <c r="G1614">
        <v>0.00785029126770397</v>
      </c>
      <c r="H1614">
        <v>0.00126921460699876</v>
      </c>
    </row>
    <row r="1615" spans="1:8">
      <c r="A1615">
        <v>0</v>
      </c>
      <c r="B1615">
        <v>0</v>
      </c>
      <c r="C1615">
        <f>MONTH(F1615)</f>
        <v>3</v>
      </c>
      <c r="D1615">
        <f>DAY(F1615)</f>
        <v>9</v>
      </c>
      <c r="E1615">
        <f>HOUR(F1615)</f>
        <v>5</v>
      </c>
      <c r="F1615" s="1" t="s">
        <v>1621</v>
      </c>
      <c r="G1615">
        <v>0.00126921460699876</v>
      </c>
      <c r="H1615">
        <v>0.00665687957714611</v>
      </c>
    </row>
    <row r="1616" spans="1:8">
      <c r="A1616">
        <v>0</v>
      </c>
      <c r="B1616">
        <v>0</v>
      </c>
      <c r="C1616">
        <f>MONTH(F1616)</f>
        <v>3</v>
      </c>
      <c r="D1616">
        <f>DAY(F1616)</f>
        <v>9</v>
      </c>
      <c r="E1616">
        <f>HOUR(F1616)</f>
        <v>6</v>
      </c>
      <c r="F1616" s="1" t="s">
        <v>1622</v>
      </c>
      <c r="G1616">
        <v>0.00665687957714611</v>
      </c>
      <c r="H1616">
        <v>0.0086561405820585</v>
      </c>
    </row>
    <row r="1617" spans="1:8">
      <c r="A1617">
        <v>0</v>
      </c>
      <c r="B1617">
        <v>0</v>
      </c>
      <c r="C1617">
        <f>MONTH(F1617)</f>
        <v>3</v>
      </c>
      <c r="D1617">
        <f>DAY(F1617)</f>
        <v>9</v>
      </c>
      <c r="E1617">
        <f>HOUR(F1617)</f>
        <v>7</v>
      </c>
      <c r="F1617" s="1" t="s">
        <v>1623</v>
      </c>
      <c r="G1617">
        <v>0.0086561405820585</v>
      </c>
      <c r="H1617">
        <v>0.000612360063990117</v>
      </c>
    </row>
    <row r="1618" spans="1:8">
      <c r="A1618">
        <v>0</v>
      </c>
      <c r="B1618">
        <v>10</v>
      </c>
      <c r="C1618">
        <f>MONTH(F1618)</f>
        <v>3</v>
      </c>
      <c r="D1618">
        <f>DAY(F1618)</f>
        <v>9</v>
      </c>
      <c r="E1618">
        <f>HOUR(F1618)</f>
        <v>8</v>
      </c>
      <c r="F1618" s="1" t="s">
        <v>1624</v>
      </c>
      <c r="G1618">
        <v>0.000612360063990117</v>
      </c>
      <c r="H1618">
        <v>10.0006912075851</v>
      </c>
    </row>
    <row r="1619" spans="1:8">
      <c r="A1619">
        <v>10</v>
      </c>
      <c r="B1619">
        <v>86</v>
      </c>
      <c r="C1619">
        <f>MONTH(F1619)</f>
        <v>3</v>
      </c>
      <c r="D1619">
        <f>DAY(F1619)</f>
        <v>9</v>
      </c>
      <c r="E1619">
        <f>HOUR(F1619)</f>
        <v>9</v>
      </c>
      <c r="F1619" s="1" t="s">
        <v>1625</v>
      </c>
      <c r="G1619">
        <v>10.0006912075851</v>
      </c>
      <c r="H1619">
        <v>86.0038643038231</v>
      </c>
    </row>
    <row r="1620" spans="1:8">
      <c r="A1620">
        <v>86</v>
      </c>
      <c r="B1620">
        <v>202</v>
      </c>
      <c r="C1620">
        <f>MONTH(F1620)</f>
        <v>3</v>
      </c>
      <c r="D1620">
        <f>DAY(F1620)</f>
        <v>9</v>
      </c>
      <c r="E1620">
        <f>HOUR(F1620)</f>
        <v>10</v>
      </c>
      <c r="F1620" s="1" t="s">
        <v>1626</v>
      </c>
      <c r="G1620">
        <v>86.0038643038231</v>
      </c>
      <c r="H1620">
        <v>202.008598297759</v>
      </c>
    </row>
    <row r="1621" spans="1:8">
      <c r="A1621">
        <v>202</v>
      </c>
      <c r="B1621">
        <v>347</v>
      </c>
      <c r="C1621">
        <f>MONTH(F1621)</f>
        <v>3</v>
      </c>
      <c r="D1621">
        <f>DAY(F1621)</f>
        <v>9</v>
      </c>
      <c r="E1621">
        <f>HOUR(F1621)</f>
        <v>11</v>
      </c>
      <c r="F1621" s="1" t="s">
        <v>1627</v>
      </c>
      <c r="G1621">
        <v>202.008598297759</v>
      </c>
      <c r="H1621">
        <v>347.007584943733</v>
      </c>
    </row>
    <row r="1622" spans="1:8">
      <c r="A1622">
        <v>347</v>
      </c>
      <c r="B1622">
        <v>573</v>
      </c>
      <c r="C1622">
        <f>MONTH(F1622)</f>
        <v>3</v>
      </c>
      <c r="D1622">
        <f>DAY(F1622)</f>
        <v>9</v>
      </c>
      <c r="E1622">
        <f>HOUR(F1622)</f>
        <v>12</v>
      </c>
      <c r="F1622" s="1" t="s">
        <v>1628</v>
      </c>
      <c r="G1622">
        <v>347.007584943733</v>
      </c>
      <c r="H1622">
        <v>573.006755331346</v>
      </c>
    </row>
    <row r="1623" spans="1:8">
      <c r="A1623">
        <v>573</v>
      </c>
      <c r="B1623">
        <v>723</v>
      </c>
      <c r="C1623">
        <f>MONTH(F1623)</f>
        <v>3</v>
      </c>
      <c r="D1623">
        <f>DAY(F1623)</f>
        <v>9</v>
      </c>
      <c r="E1623">
        <f>HOUR(F1623)</f>
        <v>13</v>
      </c>
      <c r="F1623" s="1" t="s">
        <v>1629</v>
      </c>
      <c r="G1623">
        <v>573.006755331346</v>
      </c>
      <c r="H1623">
        <v>723.008981876334</v>
      </c>
    </row>
    <row r="1624" spans="1:8">
      <c r="A1624">
        <v>723</v>
      </c>
      <c r="B1624">
        <v>762</v>
      </c>
      <c r="C1624">
        <f>MONTH(F1624)</f>
        <v>3</v>
      </c>
      <c r="D1624">
        <f>DAY(F1624)</f>
        <v>9</v>
      </c>
      <c r="E1624">
        <f>HOUR(F1624)</f>
        <v>14</v>
      </c>
      <c r="F1624" s="1" t="s">
        <v>1630</v>
      </c>
      <c r="G1624">
        <v>723.008981876334</v>
      </c>
      <c r="H1624">
        <v>762.003887288553</v>
      </c>
    </row>
    <row r="1625" spans="1:8">
      <c r="A1625">
        <v>762</v>
      </c>
      <c r="B1625">
        <v>718</v>
      </c>
      <c r="C1625">
        <f>MONTH(F1625)</f>
        <v>3</v>
      </c>
      <c r="D1625">
        <f>DAY(F1625)</f>
        <v>9</v>
      </c>
      <c r="E1625">
        <f>HOUR(F1625)</f>
        <v>15</v>
      </c>
      <c r="F1625" s="1" t="s">
        <v>1631</v>
      </c>
      <c r="G1625">
        <v>762.003887288553</v>
      </c>
      <c r="H1625">
        <v>718.009025507016</v>
      </c>
    </row>
    <row r="1626" spans="1:8">
      <c r="A1626">
        <v>718</v>
      </c>
      <c r="B1626">
        <v>601</v>
      </c>
      <c r="C1626">
        <f>MONTH(F1626)</f>
        <v>3</v>
      </c>
      <c r="D1626">
        <f>DAY(F1626)</f>
        <v>9</v>
      </c>
      <c r="E1626">
        <f>HOUR(F1626)</f>
        <v>16</v>
      </c>
      <c r="F1626" s="1" t="s">
        <v>1632</v>
      </c>
      <c r="G1626">
        <v>718.009025507016</v>
      </c>
      <c r="H1626">
        <v>601.005204899479</v>
      </c>
    </row>
    <row r="1627" spans="1:8">
      <c r="A1627">
        <v>601</v>
      </c>
      <c r="B1627">
        <v>460</v>
      </c>
      <c r="C1627">
        <f>MONTH(F1627)</f>
        <v>3</v>
      </c>
      <c r="D1627">
        <f>DAY(F1627)</f>
        <v>9</v>
      </c>
      <c r="E1627">
        <f>HOUR(F1627)</f>
        <v>17</v>
      </c>
      <c r="F1627" s="1" t="s">
        <v>1633</v>
      </c>
      <c r="G1627">
        <v>601.005204899479</v>
      </c>
      <c r="H1627">
        <v>460.006443826814</v>
      </c>
    </row>
    <row r="1628" spans="1:8">
      <c r="A1628">
        <v>460</v>
      </c>
      <c r="B1628">
        <v>286</v>
      </c>
      <c r="C1628">
        <f>MONTH(F1628)</f>
        <v>3</v>
      </c>
      <c r="D1628">
        <f>DAY(F1628)</f>
        <v>9</v>
      </c>
      <c r="E1628">
        <f>HOUR(F1628)</f>
        <v>18</v>
      </c>
      <c r="F1628" s="1" t="s">
        <v>1634</v>
      </c>
      <c r="G1628">
        <v>460.006443826814</v>
      </c>
      <c r="H1628">
        <v>286.00186905179</v>
      </c>
    </row>
    <row r="1629" spans="1:8">
      <c r="A1629">
        <v>286</v>
      </c>
      <c r="B1629">
        <v>100</v>
      </c>
      <c r="C1629">
        <f>MONTH(F1629)</f>
        <v>3</v>
      </c>
      <c r="D1629">
        <f>DAY(F1629)</f>
        <v>9</v>
      </c>
      <c r="E1629">
        <f>HOUR(F1629)</f>
        <v>19</v>
      </c>
      <c r="F1629" s="1" t="s">
        <v>1635</v>
      </c>
      <c r="G1629">
        <v>286.00186905179</v>
      </c>
      <c r="H1629">
        <v>100.008458418641</v>
      </c>
    </row>
    <row r="1630" spans="1:8">
      <c r="A1630">
        <v>100</v>
      </c>
      <c r="B1630">
        <v>1</v>
      </c>
      <c r="C1630">
        <f>MONTH(F1630)</f>
        <v>3</v>
      </c>
      <c r="D1630">
        <f>DAY(F1630)</f>
        <v>9</v>
      </c>
      <c r="E1630">
        <f>HOUR(F1630)</f>
        <v>20</v>
      </c>
      <c r="F1630" s="1" t="s">
        <v>1636</v>
      </c>
      <c r="G1630">
        <v>100.008458418641</v>
      </c>
      <c r="H1630">
        <v>1.00396194188302</v>
      </c>
    </row>
    <row r="1631" spans="1:8">
      <c r="A1631">
        <v>1</v>
      </c>
      <c r="B1631">
        <v>0</v>
      </c>
      <c r="C1631">
        <f>MONTH(F1631)</f>
        <v>3</v>
      </c>
      <c r="D1631">
        <f>DAY(F1631)</f>
        <v>9</v>
      </c>
      <c r="E1631">
        <f>HOUR(F1631)</f>
        <v>21</v>
      </c>
      <c r="F1631" s="1" t="s">
        <v>1637</v>
      </c>
      <c r="G1631">
        <v>1.00396194188302</v>
      </c>
      <c r="H1631">
        <v>0.000349462783121972</v>
      </c>
    </row>
    <row r="1632" spans="1:8">
      <c r="A1632">
        <v>0</v>
      </c>
      <c r="B1632">
        <v>0</v>
      </c>
      <c r="C1632">
        <f>MONTH(F1632)</f>
        <v>3</v>
      </c>
      <c r="D1632">
        <f>DAY(F1632)</f>
        <v>9</v>
      </c>
      <c r="E1632">
        <f>HOUR(F1632)</f>
        <v>22</v>
      </c>
      <c r="F1632" s="1" t="s">
        <v>1638</v>
      </c>
      <c r="G1632">
        <v>0.000349462783121972</v>
      </c>
      <c r="H1632">
        <v>0.00625842642096682</v>
      </c>
    </row>
    <row r="1633" spans="1:8">
      <c r="A1633">
        <v>0</v>
      </c>
      <c r="B1633">
        <v>0</v>
      </c>
      <c r="C1633">
        <f>MONTH(F1633)</f>
        <v>3</v>
      </c>
      <c r="D1633">
        <f>DAY(F1633)</f>
        <v>9</v>
      </c>
      <c r="E1633">
        <f>HOUR(F1633)</f>
        <v>23</v>
      </c>
      <c r="F1633" s="1" t="s">
        <v>1639</v>
      </c>
      <c r="G1633">
        <v>0.00625842642096682</v>
      </c>
      <c r="H1633">
        <v>0.000132546096435842</v>
      </c>
    </row>
    <row r="1634" spans="1:8">
      <c r="A1634">
        <v>0</v>
      </c>
      <c r="B1634">
        <v>0</v>
      </c>
      <c r="C1634">
        <f>MONTH(F1634)</f>
        <v>3</v>
      </c>
      <c r="D1634">
        <f>DAY(F1634)</f>
        <v>10</v>
      </c>
      <c r="E1634">
        <f>HOUR(F1634)</f>
        <v>0</v>
      </c>
      <c r="F1634" s="1" t="s">
        <v>1640</v>
      </c>
      <c r="G1634">
        <v>0.000132546096435842</v>
      </c>
      <c r="H1634">
        <v>0.00699739152320495</v>
      </c>
    </row>
    <row r="1635" spans="1:8">
      <c r="A1635">
        <v>0</v>
      </c>
      <c r="B1635">
        <v>0</v>
      </c>
      <c r="C1635">
        <f>MONTH(F1635)</f>
        <v>3</v>
      </c>
      <c r="D1635">
        <f>DAY(F1635)</f>
        <v>10</v>
      </c>
      <c r="E1635">
        <f>HOUR(F1635)</f>
        <v>1</v>
      </c>
      <c r="F1635" s="1" t="s">
        <v>1641</v>
      </c>
      <c r="G1635">
        <v>0.00699739152320495</v>
      </c>
      <c r="H1635">
        <v>0.00909441782940623</v>
      </c>
    </row>
    <row r="1636" spans="1:8">
      <c r="A1636">
        <v>0</v>
      </c>
      <c r="B1636">
        <v>0</v>
      </c>
      <c r="C1636">
        <f>MONTH(F1636)</f>
        <v>3</v>
      </c>
      <c r="D1636">
        <f>DAY(F1636)</f>
        <v>10</v>
      </c>
      <c r="E1636">
        <f>HOUR(F1636)</f>
        <v>2</v>
      </c>
      <c r="F1636" s="1" t="s">
        <v>1642</v>
      </c>
      <c r="G1636">
        <v>0.00909441782940623</v>
      </c>
      <c r="H1636">
        <v>0.000801064841026997</v>
      </c>
    </row>
    <row r="1637" spans="1:8">
      <c r="A1637">
        <v>0</v>
      </c>
      <c r="B1637">
        <v>0</v>
      </c>
      <c r="C1637">
        <f>MONTH(F1637)</f>
        <v>3</v>
      </c>
      <c r="D1637">
        <f>DAY(F1637)</f>
        <v>10</v>
      </c>
      <c r="E1637">
        <f>HOUR(F1637)</f>
        <v>3</v>
      </c>
      <c r="F1637" s="1" t="s">
        <v>1643</v>
      </c>
      <c r="G1637">
        <v>0.000801064841026997</v>
      </c>
      <c r="H1637">
        <v>0.000680833221582607</v>
      </c>
    </row>
    <row r="1638" spans="1:8">
      <c r="A1638">
        <v>0</v>
      </c>
      <c r="B1638">
        <v>0</v>
      </c>
      <c r="C1638">
        <f>MONTH(F1638)</f>
        <v>3</v>
      </c>
      <c r="D1638">
        <f>DAY(F1638)</f>
        <v>10</v>
      </c>
      <c r="E1638">
        <f>HOUR(F1638)</f>
        <v>4</v>
      </c>
      <c r="F1638" s="1" t="s">
        <v>1644</v>
      </c>
      <c r="G1638">
        <v>0.000680833221582607</v>
      </c>
      <c r="H1638">
        <v>0.00287650366603654</v>
      </c>
    </row>
    <row r="1639" spans="1:8">
      <c r="A1639">
        <v>0</v>
      </c>
      <c r="B1639">
        <v>0</v>
      </c>
      <c r="C1639">
        <f>MONTH(F1639)</f>
        <v>3</v>
      </c>
      <c r="D1639">
        <f>DAY(F1639)</f>
        <v>10</v>
      </c>
      <c r="E1639">
        <f>HOUR(F1639)</f>
        <v>5</v>
      </c>
      <c r="F1639" s="1" t="s">
        <v>1645</v>
      </c>
      <c r="G1639">
        <v>0.00287650366603654</v>
      </c>
      <c r="H1639">
        <v>0.00595721431831364</v>
      </c>
    </row>
    <row r="1640" spans="1:8">
      <c r="A1640">
        <v>0</v>
      </c>
      <c r="B1640">
        <v>0</v>
      </c>
      <c r="C1640">
        <f>MONTH(F1640)</f>
        <v>3</v>
      </c>
      <c r="D1640">
        <f>DAY(F1640)</f>
        <v>10</v>
      </c>
      <c r="E1640">
        <f>HOUR(F1640)</f>
        <v>6</v>
      </c>
      <c r="F1640" s="1" t="s">
        <v>1646</v>
      </c>
      <c r="G1640">
        <v>0.00595721431831364</v>
      </c>
      <c r="H1640">
        <v>0.00864589273469041</v>
      </c>
    </row>
    <row r="1641" spans="1:8">
      <c r="A1641">
        <v>0</v>
      </c>
      <c r="B1641">
        <v>0</v>
      </c>
      <c r="C1641">
        <f>MONTH(F1641)</f>
        <v>3</v>
      </c>
      <c r="D1641">
        <f>DAY(F1641)</f>
        <v>10</v>
      </c>
      <c r="E1641">
        <f>HOUR(F1641)</f>
        <v>7</v>
      </c>
      <c r="F1641" s="1" t="s">
        <v>1647</v>
      </c>
      <c r="G1641">
        <v>0.00864589273469041</v>
      </c>
      <c r="H1641">
        <v>0.00421665295284879</v>
      </c>
    </row>
    <row r="1642" spans="1:8">
      <c r="A1642">
        <v>0</v>
      </c>
      <c r="B1642">
        <v>24</v>
      </c>
      <c r="C1642">
        <f>MONTH(F1642)</f>
        <v>3</v>
      </c>
      <c r="D1642">
        <f>DAY(F1642)</f>
        <v>10</v>
      </c>
      <c r="E1642">
        <f>HOUR(F1642)</f>
        <v>8</v>
      </c>
      <c r="F1642" s="1" t="s">
        <v>1648</v>
      </c>
      <c r="G1642">
        <v>0.00421665295284879</v>
      </c>
      <c r="H1642">
        <v>24.0059727280799</v>
      </c>
    </row>
    <row r="1643" spans="1:8">
      <c r="A1643">
        <v>24</v>
      </c>
      <c r="B1643">
        <v>204</v>
      </c>
      <c r="C1643">
        <f>MONTH(F1643)</f>
        <v>3</v>
      </c>
      <c r="D1643">
        <f>DAY(F1643)</f>
        <v>10</v>
      </c>
      <c r="E1643">
        <f>HOUR(F1643)</f>
        <v>9</v>
      </c>
      <c r="F1643" s="1" t="s">
        <v>1649</v>
      </c>
      <c r="G1643">
        <v>24.0059727280799</v>
      </c>
      <c r="H1643">
        <v>204.002561033757</v>
      </c>
    </row>
    <row r="1644" spans="1:8">
      <c r="A1644">
        <v>204</v>
      </c>
      <c r="B1644">
        <v>411</v>
      </c>
      <c r="C1644">
        <f>MONTH(F1644)</f>
        <v>3</v>
      </c>
      <c r="D1644">
        <f>DAY(F1644)</f>
        <v>10</v>
      </c>
      <c r="E1644">
        <f>HOUR(F1644)</f>
        <v>10</v>
      </c>
      <c r="F1644" s="1" t="s">
        <v>1650</v>
      </c>
      <c r="G1644">
        <v>204.002561033757</v>
      </c>
      <c r="H1644">
        <v>411.007793076167</v>
      </c>
    </row>
    <row r="1645" spans="1:8">
      <c r="A1645">
        <v>411</v>
      </c>
      <c r="B1645">
        <v>511</v>
      </c>
      <c r="C1645">
        <f>MONTH(F1645)</f>
        <v>3</v>
      </c>
      <c r="D1645">
        <f>DAY(F1645)</f>
        <v>10</v>
      </c>
      <c r="E1645">
        <f>HOUR(F1645)</f>
        <v>11</v>
      </c>
      <c r="F1645" s="1" t="s">
        <v>1651</v>
      </c>
      <c r="G1645">
        <v>411.007793076167</v>
      </c>
      <c r="H1645">
        <v>511.009974307803</v>
      </c>
    </row>
    <row r="1646" spans="1:8">
      <c r="A1646">
        <v>511</v>
      </c>
      <c r="B1646">
        <v>546</v>
      </c>
      <c r="C1646">
        <f>MONTH(F1646)</f>
        <v>3</v>
      </c>
      <c r="D1646">
        <f>DAY(F1646)</f>
        <v>10</v>
      </c>
      <c r="E1646">
        <f>HOUR(F1646)</f>
        <v>12</v>
      </c>
      <c r="F1646" s="1" t="s">
        <v>1652</v>
      </c>
      <c r="G1646">
        <v>511.009974307803</v>
      </c>
      <c r="H1646">
        <v>546.00586949761</v>
      </c>
    </row>
    <row r="1647" spans="1:8">
      <c r="A1647">
        <v>546</v>
      </c>
      <c r="B1647">
        <v>591</v>
      </c>
      <c r="C1647">
        <f>MONTH(F1647)</f>
        <v>3</v>
      </c>
      <c r="D1647">
        <f>DAY(F1647)</f>
        <v>10</v>
      </c>
      <c r="E1647">
        <f>HOUR(F1647)</f>
        <v>13</v>
      </c>
      <c r="F1647" s="1" t="s">
        <v>1653</v>
      </c>
      <c r="G1647">
        <v>546.00586949761</v>
      </c>
      <c r="H1647">
        <v>591.005431170775</v>
      </c>
    </row>
    <row r="1648" spans="1:8">
      <c r="A1648">
        <v>591</v>
      </c>
      <c r="B1648">
        <v>595</v>
      </c>
      <c r="C1648">
        <f>MONTH(F1648)</f>
        <v>3</v>
      </c>
      <c r="D1648">
        <f>DAY(F1648)</f>
        <v>10</v>
      </c>
      <c r="E1648">
        <f>HOUR(F1648)</f>
        <v>14</v>
      </c>
      <c r="F1648" s="1" t="s">
        <v>1654</v>
      </c>
      <c r="G1648">
        <v>591.005431170775</v>
      </c>
      <c r="H1648">
        <v>595.000498347698</v>
      </c>
    </row>
    <row r="1649" spans="1:8">
      <c r="A1649">
        <v>595</v>
      </c>
      <c r="B1649">
        <v>479</v>
      </c>
      <c r="C1649">
        <f>MONTH(F1649)</f>
        <v>3</v>
      </c>
      <c r="D1649">
        <f>DAY(F1649)</f>
        <v>10</v>
      </c>
      <c r="E1649">
        <f>HOUR(F1649)</f>
        <v>15</v>
      </c>
      <c r="F1649" s="1" t="s">
        <v>1655</v>
      </c>
      <c r="G1649">
        <v>595.000498347698</v>
      </c>
      <c r="H1649">
        <v>479.004933319279</v>
      </c>
    </row>
    <row r="1650" spans="1:8">
      <c r="A1650">
        <v>479</v>
      </c>
      <c r="B1650">
        <v>349</v>
      </c>
      <c r="C1650">
        <f>MONTH(F1650)</f>
        <v>3</v>
      </c>
      <c r="D1650">
        <f>DAY(F1650)</f>
        <v>10</v>
      </c>
      <c r="E1650">
        <f>HOUR(F1650)</f>
        <v>16</v>
      </c>
      <c r="F1650" s="1" t="s">
        <v>1656</v>
      </c>
      <c r="G1650">
        <v>479.004933319279</v>
      </c>
      <c r="H1650">
        <v>349.0022129013</v>
      </c>
    </row>
    <row r="1651" spans="1:8">
      <c r="A1651">
        <v>349</v>
      </c>
      <c r="B1651">
        <v>292</v>
      </c>
      <c r="C1651">
        <f>MONTH(F1651)</f>
        <v>3</v>
      </c>
      <c r="D1651">
        <f>DAY(F1651)</f>
        <v>10</v>
      </c>
      <c r="E1651">
        <f>HOUR(F1651)</f>
        <v>17</v>
      </c>
      <c r="F1651" s="1" t="s">
        <v>1657</v>
      </c>
      <c r="G1651">
        <v>349.0022129013</v>
      </c>
      <c r="H1651">
        <v>292.000885187703</v>
      </c>
    </row>
    <row r="1652" spans="1:8">
      <c r="A1652">
        <v>292</v>
      </c>
      <c r="B1652">
        <v>201</v>
      </c>
      <c r="C1652">
        <f>MONTH(F1652)</f>
        <v>3</v>
      </c>
      <c r="D1652">
        <f>DAY(F1652)</f>
        <v>10</v>
      </c>
      <c r="E1652">
        <f>HOUR(F1652)</f>
        <v>18</v>
      </c>
      <c r="F1652" s="1" t="s">
        <v>1658</v>
      </c>
      <c r="G1652">
        <v>292.000885187703</v>
      </c>
      <c r="H1652">
        <v>201.002240545924</v>
      </c>
    </row>
    <row r="1653" spans="1:8">
      <c r="A1653">
        <v>201</v>
      </c>
      <c r="B1653">
        <v>73</v>
      </c>
      <c r="C1653">
        <f>MONTH(F1653)</f>
        <v>3</v>
      </c>
      <c r="D1653">
        <f>DAY(F1653)</f>
        <v>10</v>
      </c>
      <c r="E1653">
        <f>HOUR(F1653)</f>
        <v>19</v>
      </c>
      <c r="F1653" s="1" t="s">
        <v>1659</v>
      </c>
      <c r="G1653">
        <v>201.002240545924</v>
      </c>
      <c r="H1653">
        <v>73.0037471987857</v>
      </c>
    </row>
    <row r="1654" spans="1:8">
      <c r="A1654">
        <v>73</v>
      </c>
      <c r="B1654">
        <v>0</v>
      </c>
      <c r="C1654">
        <f>MONTH(F1654)</f>
        <v>3</v>
      </c>
      <c r="D1654">
        <f>DAY(F1654)</f>
        <v>10</v>
      </c>
      <c r="E1654">
        <f>HOUR(F1654)</f>
        <v>20</v>
      </c>
      <c r="F1654" s="1" t="s">
        <v>1660</v>
      </c>
      <c r="G1654">
        <v>73.0037471987857</v>
      </c>
      <c r="H1654">
        <v>0.00931974126280008</v>
      </c>
    </row>
    <row r="1655" spans="1:8">
      <c r="A1655">
        <v>0</v>
      </c>
      <c r="B1655">
        <v>0</v>
      </c>
      <c r="C1655">
        <f>MONTH(F1655)</f>
        <v>3</v>
      </c>
      <c r="D1655">
        <f>DAY(F1655)</f>
        <v>10</v>
      </c>
      <c r="E1655">
        <f>HOUR(F1655)</f>
        <v>21</v>
      </c>
      <c r="F1655" s="1" t="s">
        <v>1661</v>
      </c>
      <c r="G1655">
        <v>0.00931974126280008</v>
      </c>
      <c r="H1655">
        <v>0.00972133136370622</v>
      </c>
    </row>
    <row r="1656" spans="1:8">
      <c r="A1656">
        <v>0</v>
      </c>
      <c r="B1656">
        <v>0</v>
      </c>
      <c r="C1656">
        <f>MONTH(F1656)</f>
        <v>3</v>
      </c>
      <c r="D1656">
        <f>DAY(F1656)</f>
        <v>10</v>
      </c>
      <c r="E1656">
        <f>HOUR(F1656)</f>
        <v>22</v>
      </c>
      <c r="F1656" s="1" t="s">
        <v>1662</v>
      </c>
      <c r="G1656">
        <v>0.00972133136370622</v>
      </c>
      <c r="H1656">
        <v>0.00362859097129756</v>
      </c>
    </row>
    <row r="1657" spans="1:8">
      <c r="A1657">
        <v>0</v>
      </c>
      <c r="B1657">
        <v>0</v>
      </c>
      <c r="C1657">
        <f>MONTH(F1657)</f>
        <v>3</v>
      </c>
      <c r="D1657">
        <f>DAY(F1657)</f>
        <v>10</v>
      </c>
      <c r="E1657">
        <f>HOUR(F1657)</f>
        <v>23</v>
      </c>
      <c r="F1657" s="1" t="s">
        <v>1663</v>
      </c>
      <c r="G1657">
        <v>0.00362859097129756</v>
      </c>
      <c r="H1657">
        <v>0.00254649941706023</v>
      </c>
    </row>
    <row r="1658" spans="1:8">
      <c r="A1658">
        <v>0</v>
      </c>
      <c r="B1658">
        <v>0</v>
      </c>
      <c r="C1658">
        <f>MONTH(F1658)</f>
        <v>3</v>
      </c>
      <c r="D1658">
        <f>DAY(F1658)</f>
        <v>11</v>
      </c>
      <c r="E1658">
        <f>HOUR(F1658)</f>
        <v>0</v>
      </c>
      <c r="F1658" s="1" t="s">
        <v>1664</v>
      </c>
      <c r="G1658">
        <v>0.00254649941706023</v>
      </c>
      <c r="H1658">
        <v>0.00313833905547353</v>
      </c>
    </row>
    <row r="1659" spans="1:8">
      <c r="A1659">
        <v>0</v>
      </c>
      <c r="B1659">
        <v>0</v>
      </c>
      <c r="C1659">
        <f>MONTH(F1659)</f>
        <v>3</v>
      </c>
      <c r="D1659">
        <f>DAY(F1659)</f>
        <v>11</v>
      </c>
      <c r="E1659">
        <f>HOUR(F1659)</f>
        <v>1</v>
      </c>
      <c r="F1659" s="1" t="s">
        <v>1665</v>
      </c>
      <c r="G1659">
        <v>0.00313833905547353</v>
      </c>
      <c r="H1659">
        <v>0.00504412516975043</v>
      </c>
    </row>
    <row r="1660" spans="1:8">
      <c r="A1660">
        <v>0</v>
      </c>
      <c r="B1660">
        <v>0</v>
      </c>
      <c r="C1660">
        <f>MONTH(F1660)</f>
        <v>3</v>
      </c>
      <c r="D1660">
        <f>DAY(F1660)</f>
        <v>11</v>
      </c>
      <c r="E1660">
        <f>HOUR(F1660)</f>
        <v>2</v>
      </c>
      <c r="F1660" s="1" t="s">
        <v>1666</v>
      </c>
      <c r="G1660">
        <v>0.00504412516975043</v>
      </c>
      <c r="H1660">
        <v>0.00949641166254122</v>
      </c>
    </row>
    <row r="1661" spans="1:8">
      <c r="A1661">
        <v>0</v>
      </c>
      <c r="B1661">
        <v>0</v>
      </c>
      <c r="C1661">
        <f>MONTH(F1661)</f>
        <v>3</v>
      </c>
      <c r="D1661">
        <f>DAY(F1661)</f>
        <v>11</v>
      </c>
      <c r="E1661">
        <f>HOUR(F1661)</f>
        <v>3</v>
      </c>
      <c r="F1661" s="1" t="s">
        <v>1667</v>
      </c>
      <c r="G1661">
        <v>0.00949641166254122</v>
      </c>
      <c r="H1661">
        <v>0.00108831270408277</v>
      </c>
    </row>
    <row r="1662" spans="1:8">
      <c r="A1662">
        <v>0</v>
      </c>
      <c r="B1662">
        <v>0</v>
      </c>
      <c r="C1662">
        <f>MONTH(F1662)</f>
        <v>3</v>
      </c>
      <c r="D1662">
        <f>DAY(F1662)</f>
        <v>11</v>
      </c>
      <c r="E1662">
        <f>HOUR(F1662)</f>
        <v>4</v>
      </c>
      <c r="F1662" s="1" t="s">
        <v>1668</v>
      </c>
      <c r="G1662">
        <v>0.00108831270408277</v>
      </c>
      <c r="H1662">
        <v>0.000850349380171104</v>
      </c>
    </row>
    <row r="1663" spans="1:8">
      <c r="A1663">
        <v>0</v>
      </c>
      <c r="B1663">
        <v>0</v>
      </c>
      <c r="C1663">
        <f>MONTH(F1663)</f>
        <v>3</v>
      </c>
      <c r="D1663">
        <f>DAY(F1663)</f>
        <v>11</v>
      </c>
      <c r="E1663">
        <f>HOUR(F1663)</f>
        <v>5</v>
      </c>
      <c r="F1663" s="1" t="s">
        <v>1669</v>
      </c>
      <c r="G1663">
        <v>0.000850349380171104</v>
      </c>
      <c r="H1663">
        <v>0.00265398882076552</v>
      </c>
    </row>
    <row r="1664" spans="1:8">
      <c r="A1664">
        <v>0</v>
      </c>
      <c r="B1664">
        <v>0</v>
      </c>
      <c r="C1664">
        <f>MONTH(F1664)</f>
        <v>3</v>
      </c>
      <c r="D1664">
        <f>DAY(F1664)</f>
        <v>11</v>
      </c>
      <c r="E1664">
        <f>HOUR(F1664)</f>
        <v>6</v>
      </c>
      <c r="F1664" s="1" t="s">
        <v>1670</v>
      </c>
      <c r="G1664">
        <v>0.00265398882076552</v>
      </c>
      <c r="H1664">
        <v>0.00897275426717042</v>
      </c>
    </row>
    <row r="1665" spans="1:8">
      <c r="A1665">
        <v>0</v>
      </c>
      <c r="B1665">
        <v>0</v>
      </c>
      <c r="C1665">
        <f>MONTH(F1665)</f>
        <v>3</v>
      </c>
      <c r="D1665">
        <f>DAY(F1665)</f>
        <v>11</v>
      </c>
      <c r="E1665">
        <f>HOUR(F1665)</f>
        <v>7</v>
      </c>
      <c r="F1665" s="1" t="s">
        <v>1671</v>
      </c>
      <c r="G1665">
        <v>0.00897275426717042</v>
      </c>
      <c r="H1665">
        <v>0.00342848252181619</v>
      </c>
    </row>
    <row r="1666" spans="1:8">
      <c r="A1666">
        <v>0</v>
      </c>
      <c r="B1666">
        <v>6</v>
      </c>
      <c r="C1666">
        <f>MONTH(F1666)</f>
        <v>3</v>
      </c>
      <c r="D1666">
        <f>DAY(F1666)</f>
        <v>11</v>
      </c>
      <c r="E1666">
        <f>HOUR(F1666)</f>
        <v>8</v>
      </c>
      <c r="F1666" s="1" t="s">
        <v>1672</v>
      </c>
      <c r="G1666">
        <v>0.00342848252181619</v>
      </c>
      <c r="H1666">
        <v>6.00890167735065</v>
      </c>
    </row>
    <row r="1667" spans="1:8">
      <c r="A1667">
        <v>6</v>
      </c>
      <c r="B1667">
        <v>79</v>
      </c>
      <c r="C1667">
        <f>MONTH(F1667)</f>
        <v>3</v>
      </c>
      <c r="D1667">
        <f>DAY(F1667)</f>
        <v>11</v>
      </c>
      <c r="E1667">
        <f>HOUR(F1667)</f>
        <v>9</v>
      </c>
      <c r="F1667" s="1" t="s">
        <v>1673</v>
      </c>
      <c r="G1667">
        <v>6.00890167735065</v>
      </c>
      <c r="H1667">
        <v>79.0040967564682</v>
      </c>
    </row>
    <row r="1668" spans="1:8">
      <c r="A1668">
        <v>79</v>
      </c>
      <c r="B1668">
        <v>196</v>
      </c>
      <c r="C1668">
        <f>MONTH(F1668)</f>
        <v>3</v>
      </c>
      <c r="D1668">
        <f>DAY(F1668)</f>
        <v>11</v>
      </c>
      <c r="E1668">
        <f>HOUR(F1668)</f>
        <v>10</v>
      </c>
      <c r="F1668" s="1" t="s">
        <v>1674</v>
      </c>
      <c r="G1668">
        <v>79.0040967564682</v>
      </c>
      <c r="H1668">
        <v>196.008353103278</v>
      </c>
    </row>
    <row r="1669" spans="1:8">
      <c r="A1669">
        <v>196</v>
      </c>
      <c r="B1669">
        <v>298</v>
      </c>
      <c r="C1669">
        <f>MONTH(F1669)</f>
        <v>3</v>
      </c>
      <c r="D1669">
        <f>DAY(F1669)</f>
        <v>11</v>
      </c>
      <c r="E1669">
        <f>HOUR(F1669)</f>
        <v>11</v>
      </c>
      <c r="F1669" s="1" t="s">
        <v>1675</v>
      </c>
      <c r="G1669">
        <v>196.008353103278</v>
      </c>
      <c r="H1669">
        <v>298.000527123687</v>
      </c>
    </row>
    <row r="1670" spans="1:8">
      <c r="A1670">
        <v>298</v>
      </c>
      <c r="B1670">
        <v>438</v>
      </c>
      <c r="C1670">
        <f>MONTH(F1670)</f>
        <v>3</v>
      </c>
      <c r="D1670">
        <f>DAY(F1670)</f>
        <v>11</v>
      </c>
      <c r="E1670">
        <f>HOUR(F1670)</f>
        <v>12</v>
      </c>
      <c r="F1670" s="1" t="s">
        <v>1676</v>
      </c>
      <c r="G1670">
        <v>298.000527123687</v>
      </c>
      <c r="H1670">
        <v>438.001876634605</v>
      </c>
    </row>
    <row r="1671" spans="1:8">
      <c r="A1671">
        <v>438</v>
      </c>
      <c r="B1671">
        <v>411</v>
      </c>
      <c r="C1671">
        <f>MONTH(F1671)</f>
        <v>3</v>
      </c>
      <c r="D1671">
        <f>DAY(F1671)</f>
        <v>11</v>
      </c>
      <c r="E1671">
        <f>HOUR(F1671)</f>
        <v>13</v>
      </c>
      <c r="F1671" s="1" t="s">
        <v>1677</v>
      </c>
      <c r="G1671">
        <v>438.001876634605</v>
      </c>
      <c r="H1671">
        <v>411.005269401802</v>
      </c>
    </row>
    <row r="1672" spans="1:8">
      <c r="A1672">
        <v>411</v>
      </c>
      <c r="B1672">
        <v>335</v>
      </c>
      <c r="C1672">
        <f>MONTH(F1672)</f>
        <v>3</v>
      </c>
      <c r="D1672">
        <f>DAY(F1672)</f>
        <v>11</v>
      </c>
      <c r="E1672">
        <f>HOUR(F1672)</f>
        <v>14</v>
      </c>
      <c r="F1672" s="1" t="s">
        <v>1678</v>
      </c>
      <c r="G1672">
        <v>411.005269401802</v>
      </c>
      <c r="H1672">
        <v>335.009048501584</v>
      </c>
    </row>
    <row r="1673" spans="1:8">
      <c r="A1673">
        <v>335</v>
      </c>
      <c r="B1673">
        <v>345</v>
      </c>
      <c r="C1673">
        <f>MONTH(F1673)</f>
        <v>3</v>
      </c>
      <c r="D1673">
        <f>DAY(F1673)</f>
        <v>11</v>
      </c>
      <c r="E1673">
        <f>HOUR(F1673)</f>
        <v>15</v>
      </c>
      <c r="F1673" s="1" t="s">
        <v>1679</v>
      </c>
      <c r="G1673">
        <v>335.009048501584</v>
      </c>
      <c r="H1673">
        <v>345.003063036895</v>
      </c>
    </row>
    <row r="1674" spans="1:8">
      <c r="A1674">
        <v>345</v>
      </c>
      <c r="B1674">
        <v>329</v>
      </c>
      <c r="C1674">
        <f>MONTH(F1674)</f>
        <v>3</v>
      </c>
      <c r="D1674">
        <f>DAY(F1674)</f>
        <v>11</v>
      </c>
      <c r="E1674">
        <f>HOUR(F1674)</f>
        <v>16</v>
      </c>
      <c r="F1674" s="1" t="s">
        <v>1680</v>
      </c>
      <c r="G1674">
        <v>345.003063036895</v>
      </c>
      <c r="H1674">
        <v>329.009473912091</v>
      </c>
    </row>
    <row r="1675" spans="1:8">
      <c r="A1675">
        <v>329</v>
      </c>
      <c r="B1675">
        <v>273</v>
      </c>
      <c r="C1675">
        <f>MONTH(F1675)</f>
        <v>3</v>
      </c>
      <c r="D1675">
        <f>DAY(F1675)</f>
        <v>11</v>
      </c>
      <c r="E1675">
        <f>HOUR(F1675)</f>
        <v>17</v>
      </c>
      <c r="F1675" s="1" t="s">
        <v>1681</v>
      </c>
      <c r="G1675">
        <v>329.009473912091</v>
      </c>
      <c r="H1675">
        <v>273.009772363362</v>
      </c>
    </row>
    <row r="1676" spans="1:8">
      <c r="A1676">
        <v>273</v>
      </c>
      <c r="B1676">
        <v>164</v>
      </c>
      <c r="C1676">
        <f>MONTH(F1676)</f>
        <v>3</v>
      </c>
      <c r="D1676">
        <f>DAY(F1676)</f>
        <v>11</v>
      </c>
      <c r="E1676">
        <f>HOUR(F1676)</f>
        <v>18</v>
      </c>
      <c r="F1676" s="1" t="s">
        <v>1682</v>
      </c>
      <c r="G1676">
        <v>273.009772363362</v>
      </c>
      <c r="H1676">
        <v>164.007672672657</v>
      </c>
    </row>
    <row r="1677" spans="1:8">
      <c r="A1677">
        <v>164</v>
      </c>
      <c r="B1677">
        <v>58</v>
      </c>
      <c r="C1677">
        <f>MONTH(F1677)</f>
        <v>3</v>
      </c>
      <c r="D1677">
        <f>DAY(F1677)</f>
        <v>11</v>
      </c>
      <c r="E1677">
        <f>HOUR(F1677)</f>
        <v>19</v>
      </c>
      <c r="F1677" s="1" t="s">
        <v>1683</v>
      </c>
      <c r="G1677">
        <v>164.007672672657</v>
      </c>
      <c r="H1677">
        <v>58.0056161376784</v>
      </c>
    </row>
    <row r="1678" spans="1:8">
      <c r="A1678">
        <v>58</v>
      </c>
      <c r="B1678">
        <v>0</v>
      </c>
      <c r="C1678">
        <f>MONTH(F1678)</f>
        <v>3</v>
      </c>
      <c r="D1678">
        <f>DAY(F1678)</f>
        <v>11</v>
      </c>
      <c r="E1678">
        <f>HOUR(F1678)</f>
        <v>20</v>
      </c>
      <c r="F1678" s="1" t="s">
        <v>1684</v>
      </c>
      <c r="G1678">
        <v>58.0056161376784</v>
      </c>
      <c r="H1678">
        <v>0.00422904214642452</v>
      </c>
    </row>
    <row r="1679" spans="1:8">
      <c r="A1679">
        <v>0</v>
      </c>
      <c r="B1679">
        <v>0</v>
      </c>
      <c r="C1679">
        <f>MONTH(F1679)</f>
        <v>3</v>
      </c>
      <c r="D1679">
        <f>DAY(F1679)</f>
        <v>11</v>
      </c>
      <c r="E1679">
        <f>HOUR(F1679)</f>
        <v>21</v>
      </c>
      <c r="F1679" s="1" t="s">
        <v>1685</v>
      </c>
      <c r="G1679">
        <v>0.00422904214642452</v>
      </c>
      <c r="H1679">
        <v>0.00917107547699179</v>
      </c>
    </row>
    <row r="1680" spans="1:8">
      <c r="A1680">
        <v>0</v>
      </c>
      <c r="B1680">
        <v>0</v>
      </c>
      <c r="C1680">
        <f>MONTH(F1680)</f>
        <v>3</v>
      </c>
      <c r="D1680">
        <f>DAY(F1680)</f>
        <v>11</v>
      </c>
      <c r="E1680">
        <f>HOUR(F1680)</f>
        <v>22</v>
      </c>
      <c r="F1680" s="1" t="s">
        <v>1686</v>
      </c>
      <c r="G1680">
        <v>0.00917107547699179</v>
      </c>
      <c r="H1680">
        <v>0.00140649644604026</v>
      </c>
    </row>
    <row r="1681" spans="1:8">
      <c r="A1681">
        <v>0</v>
      </c>
      <c r="B1681">
        <v>0</v>
      </c>
      <c r="C1681">
        <f>MONTH(F1681)</f>
        <v>3</v>
      </c>
      <c r="D1681">
        <f>DAY(F1681)</f>
        <v>11</v>
      </c>
      <c r="E1681">
        <f>HOUR(F1681)</f>
        <v>23</v>
      </c>
      <c r="F1681" s="1" t="s">
        <v>1687</v>
      </c>
      <c r="G1681">
        <v>0.00140649644604026</v>
      </c>
      <c r="H1681">
        <v>0.00579919602033336</v>
      </c>
    </row>
    <row r="1682" spans="1:8">
      <c r="A1682">
        <v>0</v>
      </c>
      <c r="B1682">
        <v>0</v>
      </c>
      <c r="C1682">
        <f>MONTH(F1682)</f>
        <v>3</v>
      </c>
      <c r="D1682">
        <f>DAY(F1682)</f>
        <v>12</v>
      </c>
      <c r="E1682">
        <f>HOUR(F1682)</f>
        <v>0</v>
      </c>
      <c r="F1682" s="1" t="s">
        <v>1688</v>
      </c>
      <c r="G1682">
        <v>0.00579919602033336</v>
      </c>
      <c r="H1682">
        <v>0.000307084452130402</v>
      </c>
    </row>
    <row r="1683" spans="1:8">
      <c r="A1683">
        <v>0</v>
      </c>
      <c r="B1683">
        <v>0</v>
      </c>
      <c r="C1683">
        <f>MONTH(F1683)</f>
        <v>3</v>
      </c>
      <c r="D1683">
        <f>DAY(F1683)</f>
        <v>12</v>
      </c>
      <c r="E1683">
        <f>HOUR(F1683)</f>
        <v>1</v>
      </c>
      <c r="F1683" s="1" t="s">
        <v>1689</v>
      </c>
      <c r="G1683">
        <v>0.000307084452130402</v>
      </c>
      <c r="H1683">
        <v>0.00345193813518026</v>
      </c>
    </row>
    <row r="1684" spans="1:8">
      <c r="A1684">
        <v>0</v>
      </c>
      <c r="B1684">
        <v>0</v>
      </c>
      <c r="C1684">
        <f>MONTH(F1684)</f>
        <v>3</v>
      </c>
      <c r="D1684">
        <f>DAY(F1684)</f>
        <v>12</v>
      </c>
      <c r="E1684">
        <f>HOUR(F1684)</f>
        <v>2</v>
      </c>
      <c r="F1684" s="1" t="s">
        <v>1690</v>
      </c>
      <c r="G1684">
        <v>0.00345193813518026</v>
      </c>
      <c r="H1684">
        <v>0.00739680994281845</v>
      </c>
    </row>
    <row r="1685" spans="1:8">
      <c r="A1685">
        <v>0</v>
      </c>
      <c r="B1685">
        <v>0</v>
      </c>
      <c r="C1685">
        <f>MONTH(F1685)</f>
        <v>3</v>
      </c>
      <c r="D1685">
        <f>DAY(F1685)</f>
        <v>12</v>
      </c>
      <c r="E1685">
        <f>HOUR(F1685)</f>
        <v>3</v>
      </c>
      <c r="F1685" s="1" t="s">
        <v>1691</v>
      </c>
      <c r="G1685">
        <v>0.00739680994281845</v>
      </c>
      <c r="H1685">
        <v>0.00694825652752692</v>
      </c>
    </row>
    <row r="1686" spans="1:8">
      <c r="A1686">
        <v>0</v>
      </c>
      <c r="B1686">
        <v>0</v>
      </c>
      <c r="C1686">
        <f>MONTH(F1686)</f>
        <v>3</v>
      </c>
      <c r="D1686">
        <f>DAY(F1686)</f>
        <v>12</v>
      </c>
      <c r="E1686">
        <f>HOUR(F1686)</f>
        <v>4</v>
      </c>
      <c r="F1686" s="1" t="s">
        <v>1692</v>
      </c>
      <c r="G1686">
        <v>0.00694825652752692</v>
      </c>
      <c r="H1686">
        <v>0.00759681546305605</v>
      </c>
    </row>
    <row r="1687" spans="1:8">
      <c r="A1687">
        <v>0</v>
      </c>
      <c r="B1687">
        <v>0</v>
      </c>
      <c r="C1687">
        <f>MONTH(F1687)</f>
        <v>3</v>
      </c>
      <c r="D1687">
        <f>DAY(F1687)</f>
        <v>12</v>
      </c>
      <c r="E1687">
        <f>HOUR(F1687)</f>
        <v>5</v>
      </c>
      <c r="F1687" s="1" t="s">
        <v>1693</v>
      </c>
      <c r="G1687">
        <v>0.00759681546305605</v>
      </c>
      <c r="H1687">
        <v>0.00551599297359875</v>
      </c>
    </row>
    <row r="1688" spans="1:8">
      <c r="A1688">
        <v>0</v>
      </c>
      <c r="B1688">
        <v>0</v>
      </c>
      <c r="C1688">
        <f>MONTH(F1688)</f>
        <v>3</v>
      </c>
      <c r="D1688">
        <f>DAY(F1688)</f>
        <v>12</v>
      </c>
      <c r="E1688">
        <f>HOUR(F1688)</f>
        <v>6</v>
      </c>
      <c r="F1688" s="1" t="s">
        <v>1694</v>
      </c>
      <c r="G1688">
        <v>0.00551599297359875</v>
      </c>
      <c r="H1688">
        <v>0.00968914239142318</v>
      </c>
    </row>
    <row r="1689" spans="1:8">
      <c r="A1689">
        <v>0</v>
      </c>
      <c r="B1689">
        <v>0</v>
      </c>
      <c r="C1689">
        <f>MONTH(F1689)</f>
        <v>3</v>
      </c>
      <c r="D1689">
        <f>DAY(F1689)</f>
        <v>12</v>
      </c>
      <c r="E1689">
        <f>HOUR(F1689)</f>
        <v>7</v>
      </c>
      <c r="F1689" s="1" t="s">
        <v>1695</v>
      </c>
      <c r="G1689">
        <v>0.00968914239142318</v>
      </c>
      <c r="H1689">
        <v>0.00805807859153085</v>
      </c>
    </row>
    <row r="1690" spans="1:8">
      <c r="A1690">
        <v>0</v>
      </c>
      <c r="B1690">
        <v>17</v>
      </c>
      <c r="C1690">
        <f>MONTH(F1690)</f>
        <v>3</v>
      </c>
      <c r="D1690">
        <f>DAY(F1690)</f>
        <v>12</v>
      </c>
      <c r="E1690">
        <f>HOUR(F1690)</f>
        <v>8</v>
      </c>
      <c r="F1690" s="1" t="s">
        <v>1696</v>
      </c>
      <c r="G1690">
        <v>0.00805807859153085</v>
      </c>
      <c r="H1690">
        <v>17.0029168604978</v>
      </c>
    </row>
    <row r="1691" spans="1:8">
      <c r="A1691">
        <v>17</v>
      </c>
      <c r="B1691">
        <v>143</v>
      </c>
      <c r="C1691">
        <f>MONTH(F1691)</f>
        <v>3</v>
      </c>
      <c r="D1691">
        <f>DAY(F1691)</f>
        <v>12</v>
      </c>
      <c r="E1691">
        <f>HOUR(F1691)</f>
        <v>9</v>
      </c>
      <c r="F1691" s="1" t="s">
        <v>1697</v>
      </c>
      <c r="G1691">
        <v>17.0029168604978</v>
      </c>
      <c r="H1691">
        <v>143.001419030057</v>
      </c>
    </row>
    <row r="1692" spans="1:8">
      <c r="A1692">
        <v>143</v>
      </c>
      <c r="B1692">
        <v>374</v>
      </c>
      <c r="C1692">
        <f>MONTH(F1692)</f>
        <v>3</v>
      </c>
      <c r="D1692">
        <f>DAY(F1692)</f>
        <v>12</v>
      </c>
      <c r="E1692">
        <f>HOUR(F1692)</f>
        <v>10</v>
      </c>
      <c r="F1692" s="1" t="s">
        <v>1698</v>
      </c>
      <c r="G1692">
        <v>143.001419030057</v>
      </c>
      <c r="H1692">
        <v>374.002056064087</v>
      </c>
    </row>
    <row r="1693" spans="1:8">
      <c r="A1693">
        <v>374</v>
      </c>
      <c r="B1693">
        <v>558</v>
      </c>
      <c r="C1693">
        <f>MONTH(F1693)</f>
        <v>3</v>
      </c>
      <c r="D1693">
        <f>DAY(F1693)</f>
        <v>12</v>
      </c>
      <c r="E1693">
        <f>HOUR(F1693)</f>
        <v>11</v>
      </c>
      <c r="F1693" s="1" t="s">
        <v>1699</v>
      </c>
      <c r="G1693">
        <v>374.002056064087</v>
      </c>
      <c r="H1693">
        <v>558.008988956605</v>
      </c>
    </row>
    <row r="1694" spans="1:8">
      <c r="A1694">
        <v>558</v>
      </c>
      <c r="B1694">
        <v>682</v>
      </c>
      <c r="C1694">
        <f>MONTH(F1694)</f>
        <v>3</v>
      </c>
      <c r="D1694">
        <f>DAY(F1694)</f>
        <v>12</v>
      </c>
      <c r="E1694">
        <f>HOUR(F1694)</f>
        <v>12</v>
      </c>
      <c r="F1694" s="1" t="s">
        <v>1700</v>
      </c>
      <c r="G1694">
        <v>558.008988956605</v>
      </c>
      <c r="H1694">
        <v>682.002097730522</v>
      </c>
    </row>
    <row r="1695" spans="1:8">
      <c r="A1695">
        <v>682</v>
      </c>
      <c r="B1695">
        <v>733</v>
      </c>
      <c r="C1695">
        <f>MONTH(F1695)</f>
        <v>3</v>
      </c>
      <c r="D1695">
        <f>DAY(F1695)</f>
        <v>12</v>
      </c>
      <c r="E1695">
        <f>HOUR(F1695)</f>
        <v>13</v>
      </c>
      <c r="F1695" s="1" t="s">
        <v>1701</v>
      </c>
      <c r="G1695">
        <v>682.002097730522</v>
      </c>
      <c r="H1695">
        <v>733.004224572089</v>
      </c>
    </row>
    <row r="1696" spans="1:8">
      <c r="A1696">
        <v>733</v>
      </c>
      <c r="B1696">
        <v>723</v>
      </c>
      <c r="C1696">
        <f>MONTH(F1696)</f>
        <v>3</v>
      </c>
      <c r="D1696">
        <f>DAY(F1696)</f>
        <v>12</v>
      </c>
      <c r="E1696">
        <f>HOUR(F1696)</f>
        <v>14</v>
      </c>
      <c r="F1696" s="1" t="s">
        <v>1702</v>
      </c>
      <c r="G1696">
        <v>733.004224572089</v>
      </c>
      <c r="H1696">
        <v>723.004872696919</v>
      </c>
    </row>
    <row r="1697" spans="1:8">
      <c r="A1697">
        <v>723</v>
      </c>
      <c r="B1697">
        <v>669</v>
      </c>
      <c r="C1697">
        <f>MONTH(F1697)</f>
        <v>3</v>
      </c>
      <c r="D1697">
        <f>DAY(F1697)</f>
        <v>12</v>
      </c>
      <c r="E1697">
        <f>HOUR(F1697)</f>
        <v>15</v>
      </c>
      <c r="F1697" s="1" t="s">
        <v>1703</v>
      </c>
      <c r="G1697">
        <v>723.004872696919</v>
      </c>
      <c r="H1697">
        <v>669.001509354306</v>
      </c>
    </row>
    <row r="1698" spans="1:8">
      <c r="A1698">
        <v>669</v>
      </c>
      <c r="B1698">
        <v>549</v>
      </c>
      <c r="C1698">
        <f>MONTH(F1698)</f>
        <v>3</v>
      </c>
      <c r="D1698">
        <f>DAY(F1698)</f>
        <v>12</v>
      </c>
      <c r="E1698">
        <f>HOUR(F1698)</f>
        <v>16</v>
      </c>
      <c r="F1698" s="1" t="s">
        <v>1704</v>
      </c>
      <c r="G1698">
        <v>669.001509354306</v>
      </c>
      <c r="H1698">
        <v>549.007766548034</v>
      </c>
    </row>
    <row r="1699" spans="1:8">
      <c r="A1699">
        <v>549</v>
      </c>
      <c r="B1699">
        <v>401</v>
      </c>
      <c r="C1699">
        <f>MONTH(F1699)</f>
        <v>3</v>
      </c>
      <c r="D1699">
        <f>DAY(F1699)</f>
        <v>12</v>
      </c>
      <c r="E1699">
        <f>HOUR(F1699)</f>
        <v>17</v>
      </c>
      <c r="F1699" s="1" t="s">
        <v>1705</v>
      </c>
      <c r="G1699">
        <v>549.007766548034</v>
      </c>
      <c r="H1699">
        <v>401.000820048758</v>
      </c>
    </row>
    <row r="1700" spans="1:8">
      <c r="A1700">
        <v>401</v>
      </c>
      <c r="B1700">
        <v>259</v>
      </c>
      <c r="C1700">
        <f>MONTH(F1700)</f>
        <v>3</v>
      </c>
      <c r="D1700">
        <f>DAY(F1700)</f>
        <v>12</v>
      </c>
      <c r="E1700">
        <f>HOUR(F1700)</f>
        <v>18</v>
      </c>
      <c r="F1700" s="1" t="s">
        <v>1706</v>
      </c>
      <c r="G1700">
        <v>401.000820048758</v>
      </c>
      <c r="H1700">
        <v>259.003554250483</v>
      </c>
    </row>
    <row r="1701" spans="1:8">
      <c r="A1701">
        <v>259</v>
      </c>
      <c r="B1701">
        <v>81</v>
      </c>
      <c r="C1701">
        <f>MONTH(F1701)</f>
        <v>3</v>
      </c>
      <c r="D1701">
        <f>DAY(F1701)</f>
        <v>12</v>
      </c>
      <c r="E1701">
        <f>HOUR(F1701)</f>
        <v>19</v>
      </c>
      <c r="F1701" s="1" t="s">
        <v>1707</v>
      </c>
      <c r="G1701">
        <v>259.003554250483</v>
      </c>
      <c r="H1701">
        <v>81.0099604472106</v>
      </c>
    </row>
    <row r="1702" spans="1:8">
      <c r="A1702">
        <v>81</v>
      </c>
      <c r="B1702">
        <v>0</v>
      </c>
      <c r="C1702">
        <f>MONTH(F1702)</f>
        <v>3</v>
      </c>
      <c r="D1702">
        <f>DAY(F1702)</f>
        <v>12</v>
      </c>
      <c r="E1702">
        <f>HOUR(F1702)</f>
        <v>20</v>
      </c>
      <c r="F1702" s="1" t="s">
        <v>1708</v>
      </c>
      <c r="G1702">
        <v>81.0099604472106</v>
      </c>
      <c r="H1702">
        <v>0.000998208212415357</v>
      </c>
    </row>
    <row r="1703" spans="1:8">
      <c r="A1703">
        <v>0</v>
      </c>
      <c r="B1703">
        <v>0</v>
      </c>
      <c r="C1703">
        <f>MONTH(F1703)</f>
        <v>3</v>
      </c>
      <c r="D1703">
        <f>DAY(F1703)</f>
        <v>12</v>
      </c>
      <c r="E1703">
        <f>HOUR(F1703)</f>
        <v>21</v>
      </c>
      <c r="F1703" s="1" t="s">
        <v>1709</v>
      </c>
      <c r="G1703">
        <v>0.000998208212415357</v>
      </c>
      <c r="H1703">
        <v>0.00544027535859292</v>
      </c>
    </row>
    <row r="1704" spans="1:8">
      <c r="A1704">
        <v>0</v>
      </c>
      <c r="B1704">
        <v>0</v>
      </c>
      <c r="C1704">
        <f>MONTH(F1704)</f>
        <v>3</v>
      </c>
      <c r="D1704">
        <f>DAY(F1704)</f>
        <v>12</v>
      </c>
      <c r="E1704">
        <f>HOUR(F1704)</f>
        <v>22</v>
      </c>
      <c r="F1704" s="1" t="s">
        <v>1710</v>
      </c>
      <c r="G1704">
        <v>0.00544027535859292</v>
      </c>
      <c r="H1704">
        <v>0.00856079562834065</v>
      </c>
    </row>
    <row r="1705" spans="1:8">
      <c r="A1705">
        <v>0</v>
      </c>
      <c r="B1705">
        <v>0</v>
      </c>
      <c r="C1705">
        <f>MONTH(F1705)</f>
        <v>3</v>
      </c>
      <c r="D1705">
        <f>DAY(F1705)</f>
        <v>12</v>
      </c>
      <c r="E1705">
        <f>HOUR(F1705)</f>
        <v>23</v>
      </c>
      <c r="F1705" s="1" t="s">
        <v>1711</v>
      </c>
      <c r="G1705">
        <v>0.00856079562834065</v>
      </c>
      <c r="H1705">
        <v>0.0039038327947002</v>
      </c>
    </row>
    <row r="1706" spans="1:8">
      <c r="A1706">
        <v>0</v>
      </c>
      <c r="B1706">
        <v>0</v>
      </c>
      <c r="C1706">
        <f>MONTH(F1706)</f>
        <v>3</v>
      </c>
      <c r="D1706">
        <f>DAY(F1706)</f>
        <v>13</v>
      </c>
      <c r="E1706">
        <f>HOUR(F1706)</f>
        <v>0</v>
      </c>
      <c r="F1706" s="1" t="s">
        <v>1712</v>
      </c>
      <c r="G1706">
        <v>0.0039038327947002</v>
      </c>
      <c r="H1706">
        <v>0.00927432968971341</v>
      </c>
    </row>
    <row r="1707" spans="1:8">
      <c r="A1707">
        <v>0</v>
      </c>
      <c r="B1707">
        <v>0</v>
      </c>
      <c r="C1707">
        <f>MONTH(F1707)</f>
        <v>3</v>
      </c>
      <c r="D1707">
        <f>DAY(F1707)</f>
        <v>13</v>
      </c>
      <c r="E1707">
        <f>HOUR(F1707)</f>
        <v>1</v>
      </c>
      <c r="F1707" s="1" t="s">
        <v>1713</v>
      </c>
      <c r="G1707">
        <v>0.00927432968971341</v>
      </c>
      <c r="H1707">
        <v>0.00312732843696843</v>
      </c>
    </row>
    <row r="1708" spans="1:8">
      <c r="A1708">
        <v>0</v>
      </c>
      <c r="B1708">
        <v>0</v>
      </c>
      <c r="C1708">
        <f>MONTH(F1708)</f>
        <v>3</v>
      </c>
      <c r="D1708">
        <f>DAY(F1708)</f>
        <v>13</v>
      </c>
      <c r="E1708">
        <f>HOUR(F1708)</f>
        <v>2</v>
      </c>
      <c r="F1708" s="1" t="s">
        <v>1714</v>
      </c>
      <c r="G1708">
        <v>0.00312732843696843</v>
      </c>
      <c r="H1708">
        <v>0.00413113275012643</v>
      </c>
    </row>
    <row r="1709" spans="1:8">
      <c r="A1709">
        <v>0</v>
      </c>
      <c r="B1709">
        <v>0</v>
      </c>
      <c r="C1709">
        <f>MONTH(F1709)</f>
        <v>3</v>
      </c>
      <c r="D1709">
        <f>DAY(F1709)</f>
        <v>13</v>
      </c>
      <c r="E1709">
        <f>HOUR(F1709)</f>
        <v>3</v>
      </c>
      <c r="F1709" s="1" t="s">
        <v>1715</v>
      </c>
      <c r="G1709">
        <v>0.00413113275012643</v>
      </c>
      <c r="H1709">
        <v>0.00719914629094695</v>
      </c>
    </row>
    <row r="1710" spans="1:8">
      <c r="A1710">
        <v>0</v>
      </c>
      <c r="B1710">
        <v>0</v>
      </c>
      <c r="C1710">
        <f>MONTH(F1710)</f>
        <v>3</v>
      </c>
      <c r="D1710">
        <f>DAY(F1710)</f>
        <v>13</v>
      </c>
      <c r="E1710">
        <f>HOUR(F1710)</f>
        <v>4</v>
      </c>
      <c r="F1710" s="1" t="s">
        <v>1716</v>
      </c>
      <c r="G1710">
        <v>0.00719914629094695</v>
      </c>
      <c r="H1710">
        <v>0.00667415922914493</v>
      </c>
    </row>
    <row r="1711" spans="1:8">
      <c r="A1711">
        <v>0</v>
      </c>
      <c r="B1711">
        <v>0</v>
      </c>
      <c r="C1711">
        <f>MONTH(F1711)</f>
        <v>3</v>
      </c>
      <c r="D1711">
        <f>DAY(F1711)</f>
        <v>13</v>
      </c>
      <c r="E1711">
        <f>HOUR(F1711)</f>
        <v>5</v>
      </c>
      <c r="F1711" s="1" t="s">
        <v>1717</v>
      </c>
      <c r="G1711">
        <v>0.00667415922914493</v>
      </c>
      <c r="H1711">
        <v>0.00133552474017449</v>
      </c>
    </row>
    <row r="1712" spans="1:8">
      <c r="A1712">
        <v>0</v>
      </c>
      <c r="B1712">
        <v>0</v>
      </c>
      <c r="C1712">
        <f>MONTH(F1712)</f>
        <v>3</v>
      </c>
      <c r="D1712">
        <f>DAY(F1712)</f>
        <v>13</v>
      </c>
      <c r="E1712">
        <f>HOUR(F1712)</f>
        <v>6</v>
      </c>
      <c r="F1712" s="1" t="s">
        <v>1718</v>
      </c>
      <c r="G1712">
        <v>0.00133552474017449</v>
      </c>
      <c r="H1712">
        <v>0.0081901601168456</v>
      </c>
    </row>
    <row r="1713" spans="1:8">
      <c r="A1713">
        <v>0</v>
      </c>
      <c r="B1713">
        <v>0</v>
      </c>
      <c r="C1713">
        <f>MONTH(F1713)</f>
        <v>3</v>
      </c>
      <c r="D1713">
        <f>DAY(F1713)</f>
        <v>13</v>
      </c>
      <c r="E1713">
        <f>HOUR(F1713)</f>
        <v>7</v>
      </c>
      <c r="F1713" s="1" t="s">
        <v>1719</v>
      </c>
      <c r="G1713">
        <v>0.0081901601168456</v>
      </c>
      <c r="H1713">
        <v>0.00942062474178627</v>
      </c>
    </row>
    <row r="1714" spans="1:8">
      <c r="A1714">
        <v>0</v>
      </c>
      <c r="B1714">
        <v>10</v>
      </c>
      <c r="C1714">
        <f>MONTH(F1714)</f>
        <v>3</v>
      </c>
      <c r="D1714">
        <f>DAY(F1714)</f>
        <v>13</v>
      </c>
      <c r="E1714">
        <f>HOUR(F1714)</f>
        <v>8</v>
      </c>
      <c r="F1714" s="1" t="s">
        <v>1720</v>
      </c>
      <c r="G1714">
        <v>0.00942062474178627</v>
      </c>
      <c r="H1714">
        <v>10.007773355761</v>
      </c>
    </row>
    <row r="1715" spans="1:8">
      <c r="A1715">
        <v>10</v>
      </c>
      <c r="B1715">
        <v>95</v>
      </c>
      <c r="C1715">
        <f>MONTH(F1715)</f>
        <v>3</v>
      </c>
      <c r="D1715">
        <f>DAY(F1715)</f>
        <v>13</v>
      </c>
      <c r="E1715">
        <f>HOUR(F1715)</f>
        <v>9</v>
      </c>
      <c r="F1715" s="1" t="s">
        <v>1721</v>
      </c>
      <c r="G1715">
        <v>10.007773355761</v>
      </c>
      <c r="H1715">
        <v>95.0076072876138</v>
      </c>
    </row>
    <row r="1716" spans="1:8">
      <c r="A1716">
        <v>95</v>
      </c>
      <c r="B1716">
        <v>263</v>
      </c>
      <c r="C1716">
        <f>MONTH(F1716)</f>
        <v>3</v>
      </c>
      <c r="D1716">
        <f>DAY(F1716)</f>
        <v>13</v>
      </c>
      <c r="E1716">
        <f>HOUR(F1716)</f>
        <v>10</v>
      </c>
      <c r="F1716" s="1" t="s">
        <v>1722</v>
      </c>
      <c r="G1716">
        <v>95.0076072876138</v>
      </c>
      <c r="H1716">
        <v>263.00353977761</v>
      </c>
    </row>
    <row r="1717" spans="1:8">
      <c r="A1717">
        <v>263</v>
      </c>
      <c r="B1717">
        <v>386</v>
      </c>
      <c r="C1717">
        <f>MONTH(F1717)</f>
        <v>3</v>
      </c>
      <c r="D1717">
        <f>DAY(F1717)</f>
        <v>13</v>
      </c>
      <c r="E1717">
        <f>HOUR(F1717)</f>
        <v>11</v>
      </c>
      <c r="F1717" s="1" t="s">
        <v>1723</v>
      </c>
      <c r="G1717">
        <v>263.00353977761</v>
      </c>
      <c r="H1717">
        <v>386.007186989097</v>
      </c>
    </row>
    <row r="1718" spans="1:8">
      <c r="A1718">
        <v>386</v>
      </c>
      <c r="B1718">
        <v>450</v>
      </c>
      <c r="C1718">
        <f>MONTH(F1718)</f>
        <v>3</v>
      </c>
      <c r="D1718">
        <f>DAY(F1718)</f>
        <v>13</v>
      </c>
      <c r="E1718">
        <f>HOUR(F1718)</f>
        <v>12</v>
      </c>
      <c r="F1718" s="1" t="s">
        <v>1724</v>
      </c>
      <c r="G1718">
        <v>386.007186989097</v>
      </c>
      <c r="H1718">
        <v>450.001131868705</v>
      </c>
    </row>
    <row r="1719" spans="1:8">
      <c r="A1719">
        <v>450</v>
      </c>
      <c r="B1719">
        <v>468</v>
      </c>
      <c r="C1719">
        <f>MONTH(F1719)</f>
        <v>3</v>
      </c>
      <c r="D1719">
        <f>DAY(F1719)</f>
        <v>13</v>
      </c>
      <c r="E1719">
        <f>HOUR(F1719)</f>
        <v>13</v>
      </c>
      <c r="F1719" s="1" t="s">
        <v>1725</v>
      </c>
      <c r="G1719">
        <v>450.001131868705</v>
      </c>
      <c r="H1719">
        <v>468.005744086114</v>
      </c>
    </row>
    <row r="1720" spans="1:8">
      <c r="A1720">
        <v>468</v>
      </c>
      <c r="B1720">
        <v>414</v>
      </c>
      <c r="C1720">
        <f>MONTH(F1720)</f>
        <v>3</v>
      </c>
      <c r="D1720">
        <f>DAY(F1720)</f>
        <v>13</v>
      </c>
      <c r="E1720">
        <f>HOUR(F1720)</f>
        <v>14</v>
      </c>
      <c r="F1720" s="1" t="s">
        <v>1726</v>
      </c>
      <c r="G1720">
        <v>468.005744086114</v>
      </c>
      <c r="H1720">
        <v>414.005874270392</v>
      </c>
    </row>
    <row r="1721" spans="1:8">
      <c r="A1721">
        <v>414</v>
      </c>
      <c r="B1721">
        <v>431</v>
      </c>
      <c r="C1721">
        <f>MONTH(F1721)</f>
        <v>3</v>
      </c>
      <c r="D1721">
        <f>DAY(F1721)</f>
        <v>13</v>
      </c>
      <c r="E1721">
        <f>HOUR(F1721)</f>
        <v>15</v>
      </c>
      <c r="F1721" s="1" t="s">
        <v>1727</v>
      </c>
      <c r="G1721">
        <v>414.005874270392</v>
      </c>
      <c r="H1721">
        <v>431.007114077238</v>
      </c>
    </row>
    <row r="1722" spans="1:8">
      <c r="A1722">
        <v>431</v>
      </c>
      <c r="B1722">
        <v>419</v>
      </c>
      <c r="C1722">
        <f>MONTH(F1722)</f>
        <v>3</v>
      </c>
      <c r="D1722">
        <f>DAY(F1722)</f>
        <v>13</v>
      </c>
      <c r="E1722">
        <f>HOUR(F1722)</f>
        <v>16</v>
      </c>
      <c r="F1722" s="1" t="s">
        <v>1728</v>
      </c>
      <c r="G1722">
        <v>431.007114077238</v>
      </c>
      <c r="H1722">
        <v>419.007542618963</v>
      </c>
    </row>
    <row r="1723" spans="1:8">
      <c r="A1723">
        <v>419</v>
      </c>
      <c r="B1723">
        <v>358</v>
      </c>
      <c r="C1723">
        <f>MONTH(F1723)</f>
        <v>3</v>
      </c>
      <c r="D1723">
        <f>DAY(F1723)</f>
        <v>13</v>
      </c>
      <c r="E1723">
        <f>HOUR(F1723)</f>
        <v>17</v>
      </c>
      <c r="F1723" s="1" t="s">
        <v>1729</v>
      </c>
      <c r="G1723">
        <v>419.007542618963</v>
      </c>
      <c r="H1723">
        <v>358.0024200378</v>
      </c>
    </row>
    <row r="1724" spans="1:8">
      <c r="A1724">
        <v>358</v>
      </c>
      <c r="B1724">
        <v>250</v>
      </c>
      <c r="C1724">
        <f>MONTH(F1724)</f>
        <v>3</v>
      </c>
      <c r="D1724">
        <f>DAY(F1724)</f>
        <v>13</v>
      </c>
      <c r="E1724">
        <f>HOUR(F1724)</f>
        <v>18</v>
      </c>
      <c r="F1724" s="1" t="s">
        <v>1730</v>
      </c>
      <c r="G1724">
        <v>358.0024200378</v>
      </c>
      <c r="H1724">
        <v>250.007287967623</v>
      </c>
    </row>
    <row r="1725" spans="1:8">
      <c r="A1725">
        <v>250</v>
      </c>
      <c r="B1725">
        <v>95</v>
      </c>
      <c r="C1725">
        <f>MONTH(F1725)</f>
        <v>3</v>
      </c>
      <c r="D1725">
        <f>DAY(F1725)</f>
        <v>13</v>
      </c>
      <c r="E1725">
        <f>HOUR(F1725)</f>
        <v>19</v>
      </c>
      <c r="F1725" s="1" t="s">
        <v>1731</v>
      </c>
      <c r="G1725">
        <v>250.007287967623</v>
      </c>
      <c r="H1725">
        <v>95.0053715553457</v>
      </c>
    </row>
    <row r="1726" spans="1:8">
      <c r="A1726">
        <v>95</v>
      </c>
      <c r="B1726">
        <v>0</v>
      </c>
      <c r="C1726">
        <f>MONTH(F1726)</f>
        <v>3</v>
      </c>
      <c r="D1726">
        <f>DAY(F1726)</f>
        <v>13</v>
      </c>
      <c r="E1726">
        <f>HOUR(F1726)</f>
        <v>20</v>
      </c>
      <c r="F1726" s="1" t="s">
        <v>1732</v>
      </c>
      <c r="G1726">
        <v>95.0053715553457</v>
      </c>
      <c r="H1726">
        <v>0.00546676107295504</v>
      </c>
    </row>
    <row r="1727" spans="1:8">
      <c r="A1727">
        <v>0</v>
      </c>
      <c r="B1727">
        <v>0</v>
      </c>
      <c r="C1727">
        <f>MONTH(F1727)</f>
        <v>3</v>
      </c>
      <c r="D1727">
        <f>DAY(F1727)</f>
        <v>13</v>
      </c>
      <c r="E1727">
        <f>HOUR(F1727)</f>
        <v>21</v>
      </c>
      <c r="F1727" s="1" t="s">
        <v>1733</v>
      </c>
      <c r="G1727">
        <v>0.00546676107295504</v>
      </c>
      <c r="H1727">
        <v>0.00645272668828647</v>
      </c>
    </row>
    <row r="1728" spans="1:8">
      <c r="A1728">
        <v>0</v>
      </c>
      <c r="B1728">
        <v>0</v>
      </c>
      <c r="C1728">
        <f>MONTH(F1728)</f>
        <v>3</v>
      </c>
      <c r="D1728">
        <f>DAY(F1728)</f>
        <v>13</v>
      </c>
      <c r="E1728">
        <f>HOUR(F1728)</f>
        <v>22</v>
      </c>
      <c r="F1728" s="1" t="s">
        <v>1734</v>
      </c>
      <c r="G1728">
        <v>0.00645272668828647</v>
      </c>
      <c r="H1728">
        <v>0.00124732147115405</v>
      </c>
    </row>
    <row r="1729" spans="1:8">
      <c r="A1729">
        <v>0</v>
      </c>
      <c r="B1729">
        <v>0</v>
      </c>
      <c r="C1729">
        <f>MONTH(F1729)</f>
        <v>3</v>
      </c>
      <c r="D1729">
        <f>DAY(F1729)</f>
        <v>13</v>
      </c>
      <c r="E1729">
        <f>HOUR(F1729)</f>
        <v>23</v>
      </c>
      <c r="F1729" s="1" t="s">
        <v>1735</v>
      </c>
      <c r="G1729">
        <v>0.00124732147115405</v>
      </c>
      <c r="H1729">
        <v>0.00369820789649685</v>
      </c>
    </row>
    <row r="1730" spans="1:8">
      <c r="A1730">
        <v>0</v>
      </c>
      <c r="B1730">
        <v>0</v>
      </c>
      <c r="C1730">
        <f>MONTH(F1730)</f>
        <v>3</v>
      </c>
      <c r="D1730">
        <f>DAY(F1730)</f>
        <v>14</v>
      </c>
      <c r="E1730">
        <f>HOUR(F1730)</f>
        <v>0</v>
      </c>
      <c r="F1730" s="1" t="s">
        <v>1736</v>
      </c>
      <c r="G1730">
        <v>0.00369820789649685</v>
      </c>
      <c r="H1730">
        <v>0.000926370615036283</v>
      </c>
    </row>
    <row r="1731" spans="1:8">
      <c r="A1731">
        <v>0</v>
      </c>
      <c r="B1731">
        <v>0</v>
      </c>
      <c r="C1731">
        <f>MONTH(F1731)</f>
        <v>3</v>
      </c>
      <c r="D1731">
        <f>DAY(F1731)</f>
        <v>14</v>
      </c>
      <c r="E1731">
        <f>HOUR(F1731)</f>
        <v>1</v>
      </c>
      <c r="F1731" s="1" t="s">
        <v>1737</v>
      </c>
      <c r="G1731">
        <v>0.000926370615036283</v>
      </c>
      <c r="H1731">
        <v>0.00806718548271596</v>
      </c>
    </row>
    <row r="1732" spans="1:8">
      <c r="A1732">
        <v>0</v>
      </c>
      <c r="B1732">
        <v>0</v>
      </c>
      <c r="C1732">
        <f>MONTH(F1732)</f>
        <v>3</v>
      </c>
      <c r="D1732">
        <f>DAY(F1732)</f>
        <v>14</v>
      </c>
      <c r="E1732">
        <f>HOUR(F1732)</f>
        <v>2</v>
      </c>
      <c r="F1732" s="1" t="s">
        <v>1738</v>
      </c>
      <c r="G1732">
        <v>0.00806718548271596</v>
      </c>
      <c r="H1732">
        <v>0.00254888051830715</v>
      </c>
    </row>
    <row r="1733" spans="1:8">
      <c r="A1733">
        <v>0</v>
      </c>
      <c r="B1733">
        <v>0</v>
      </c>
      <c r="C1733">
        <f>MONTH(F1733)</f>
        <v>3</v>
      </c>
      <c r="D1733">
        <f>DAY(F1733)</f>
        <v>14</v>
      </c>
      <c r="E1733">
        <f>HOUR(F1733)</f>
        <v>3</v>
      </c>
      <c r="F1733" s="1" t="s">
        <v>1739</v>
      </c>
      <c r="G1733">
        <v>0.00254888051830715</v>
      </c>
      <c r="H1733">
        <v>0.00702776595380326</v>
      </c>
    </row>
    <row r="1734" spans="1:8">
      <c r="A1734">
        <v>0</v>
      </c>
      <c r="B1734">
        <v>0</v>
      </c>
      <c r="C1734">
        <f>MONTH(F1734)</f>
        <v>3</v>
      </c>
      <c r="D1734">
        <f>DAY(F1734)</f>
        <v>14</v>
      </c>
      <c r="E1734">
        <f>HOUR(F1734)</f>
        <v>4</v>
      </c>
      <c r="F1734" s="1" t="s">
        <v>1740</v>
      </c>
      <c r="G1734">
        <v>0.00702776595380326</v>
      </c>
      <c r="H1734">
        <v>0.00257956267398578</v>
      </c>
    </row>
    <row r="1735" spans="1:8">
      <c r="A1735">
        <v>0</v>
      </c>
      <c r="B1735">
        <v>0</v>
      </c>
      <c r="C1735">
        <f>MONTH(F1735)</f>
        <v>3</v>
      </c>
      <c r="D1735">
        <f>DAY(F1735)</f>
        <v>14</v>
      </c>
      <c r="E1735">
        <f>HOUR(F1735)</f>
        <v>5</v>
      </c>
      <c r="F1735" s="1" t="s">
        <v>1741</v>
      </c>
      <c r="G1735">
        <v>0.00257956267398578</v>
      </c>
      <c r="H1735">
        <v>0.00681789801332491</v>
      </c>
    </row>
    <row r="1736" spans="1:8">
      <c r="A1736">
        <v>0</v>
      </c>
      <c r="B1736">
        <v>0</v>
      </c>
      <c r="C1736">
        <f>MONTH(F1736)</f>
        <v>3</v>
      </c>
      <c r="D1736">
        <f>DAY(F1736)</f>
        <v>14</v>
      </c>
      <c r="E1736">
        <f>HOUR(F1736)</f>
        <v>6</v>
      </c>
      <c r="F1736" s="1" t="s">
        <v>1742</v>
      </c>
      <c r="G1736">
        <v>0.00681789801332491</v>
      </c>
      <c r="H1736">
        <v>0.00797212224673905</v>
      </c>
    </row>
    <row r="1737" spans="1:8">
      <c r="A1737">
        <v>0</v>
      </c>
      <c r="B1737">
        <v>0</v>
      </c>
      <c r="C1737">
        <f>MONTH(F1737)</f>
        <v>3</v>
      </c>
      <c r="D1737">
        <f>DAY(F1737)</f>
        <v>14</v>
      </c>
      <c r="E1737">
        <f>HOUR(F1737)</f>
        <v>7</v>
      </c>
      <c r="F1737" s="1" t="s">
        <v>1743</v>
      </c>
      <c r="G1737">
        <v>0.00797212224673905</v>
      </c>
      <c r="H1737">
        <v>0.00449857392823789</v>
      </c>
    </row>
    <row r="1738" spans="1:8">
      <c r="A1738">
        <v>0</v>
      </c>
      <c r="B1738">
        <v>21</v>
      </c>
      <c r="C1738">
        <f>MONTH(F1738)</f>
        <v>3</v>
      </c>
      <c r="D1738">
        <f>DAY(F1738)</f>
        <v>14</v>
      </c>
      <c r="E1738">
        <f>HOUR(F1738)</f>
        <v>8</v>
      </c>
      <c r="F1738" s="1" t="s">
        <v>1744</v>
      </c>
      <c r="G1738">
        <v>0.00449857392823789</v>
      </c>
      <c r="H1738">
        <v>21.0079435020324</v>
      </c>
    </row>
    <row r="1739" spans="1:8">
      <c r="A1739">
        <v>21</v>
      </c>
      <c r="B1739">
        <v>206</v>
      </c>
      <c r="C1739">
        <f>MONTH(F1739)</f>
        <v>3</v>
      </c>
      <c r="D1739">
        <f>DAY(F1739)</f>
        <v>14</v>
      </c>
      <c r="E1739">
        <f>HOUR(F1739)</f>
        <v>9</v>
      </c>
      <c r="F1739" s="1" t="s">
        <v>1745</v>
      </c>
      <c r="G1739">
        <v>21.0079435020324</v>
      </c>
      <c r="H1739">
        <v>206.000452974078</v>
      </c>
    </row>
    <row r="1740" spans="1:8">
      <c r="A1740">
        <v>206</v>
      </c>
      <c r="B1740">
        <v>420</v>
      </c>
      <c r="C1740">
        <f>MONTH(F1740)</f>
        <v>3</v>
      </c>
      <c r="D1740">
        <f>DAY(F1740)</f>
        <v>14</v>
      </c>
      <c r="E1740">
        <f>HOUR(F1740)</f>
        <v>10</v>
      </c>
      <c r="F1740" s="1" t="s">
        <v>1746</v>
      </c>
      <c r="G1740">
        <v>206.000452974078</v>
      </c>
      <c r="H1740">
        <v>420.001647515925</v>
      </c>
    </row>
    <row r="1741" spans="1:8">
      <c r="A1741">
        <v>420</v>
      </c>
      <c r="B1741">
        <v>598</v>
      </c>
      <c r="C1741">
        <f>MONTH(F1741)</f>
        <v>3</v>
      </c>
      <c r="D1741">
        <f>DAY(F1741)</f>
        <v>14</v>
      </c>
      <c r="E1741">
        <f>HOUR(F1741)</f>
        <v>11</v>
      </c>
      <c r="F1741" s="1" t="s">
        <v>1747</v>
      </c>
      <c r="G1741">
        <v>420.001647515925</v>
      </c>
      <c r="H1741">
        <v>598.008778006453</v>
      </c>
    </row>
    <row r="1742" spans="1:8">
      <c r="A1742">
        <v>598</v>
      </c>
      <c r="B1742">
        <v>708</v>
      </c>
      <c r="C1742">
        <f>MONTH(F1742)</f>
        <v>3</v>
      </c>
      <c r="D1742">
        <f>DAY(F1742)</f>
        <v>14</v>
      </c>
      <c r="E1742">
        <f>HOUR(F1742)</f>
        <v>12</v>
      </c>
      <c r="F1742" s="1" t="s">
        <v>1748</v>
      </c>
      <c r="G1742">
        <v>598.008778006453</v>
      </c>
      <c r="H1742">
        <v>708.000686370497</v>
      </c>
    </row>
    <row r="1743" spans="1:8">
      <c r="A1743">
        <v>708</v>
      </c>
      <c r="B1743">
        <v>767</v>
      </c>
      <c r="C1743">
        <f>MONTH(F1743)</f>
        <v>3</v>
      </c>
      <c r="D1743">
        <f>DAY(F1743)</f>
        <v>14</v>
      </c>
      <c r="E1743">
        <f>HOUR(F1743)</f>
        <v>13</v>
      </c>
      <c r="F1743" s="1" t="s">
        <v>1749</v>
      </c>
      <c r="G1743">
        <v>708.000686370497</v>
      </c>
      <c r="H1743">
        <v>767.00395884825</v>
      </c>
    </row>
    <row r="1744" spans="1:8">
      <c r="A1744">
        <v>767</v>
      </c>
      <c r="B1744">
        <v>775</v>
      </c>
      <c r="C1744">
        <f>MONTH(F1744)</f>
        <v>3</v>
      </c>
      <c r="D1744">
        <f>DAY(F1744)</f>
        <v>14</v>
      </c>
      <c r="E1744">
        <f>HOUR(F1744)</f>
        <v>14</v>
      </c>
      <c r="F1744" s="1" t="s">
        <v>1750</v>
      </c>
      <c r="G1744">
        <v>767.00395884825</v>
      </c>
      <c r="H1744">
        <v>775.002187091675</v>
      </c>
    </row>
    <row r="1745" spans="1:8">
      <c r="A1745">
        <v>775</v>
      </c>
      <c r="B1745">
        <v>736</v>
      </c>
      <c r="C1745">
        <f>MONTH(F1745)</f>
        <v>3</v>
      </c>
      <c r="D1745">
        <f>DAY(F1745)</f>
        <v>14</v>
      </c>
      <c r="E1745">
        <f>HOUR(F1745)</f>
        <v>15</v>
      </c>
      <c r="F1745" s="1" t="s">
        <v>1751</v>
      </c>
      <c r="G1745">
        <v>775.002187091675</v>
      </c>
      <c r="H1745">
        <v>736.007894431948</v>
      </c>
    </row>
    <row r="1746" spans="1:8">
      <c r="A1746">
        <v>736</v>
      </c>
      <c r="B1746">
        <v>649</v>
      </c>
      <c r="C1746">
        <f>MONTH(F1746)</f>
        <v>3</v>
      </c>
      <c r="D1746">
        <f>DAY(F1746)</f>
        <v>14</v>
      </c>
      <c r="E1746">
        <f>HOUR(F1746)</f>
        <v>16</v>
      </c>
      <c r="F1746" s="1" t="s">
        <v>1752</v>
      </c>
      <c r="G1746">
        <v>736.007894431948</v>
      </c>
      <c r="H1746">
        <v>649.008633173747</v>
      </c>
    </row>
    <row r="1747" spans="1:8">
      <c r="A1747">
        <v>649</v>
      </c>
      <c r="B1747">
        <v>505</v>
      </c>
      <c r="C1747">
        <f>MONTH(F1747)</f>
        <v>3</v>
      </c>
      <c r="D1747">
        <f>DAY(F1747)</f>
        <v>14</v>
      </c>
      <c r="E1747">
        <f>HOUR(F1747)</f>
        <v>17</v>
      </c>
      <c r="F1747" s="1" t="s">
        <v>1753</v>
      </c>
      <c r="G1747">
        <v>649.008633173747</v>
      </c>
      <c r="H1747">
        <v>505.009274837827</v>
      </c>
    </row>
    <row r="1748" spans="1:8">
      <c r="A1748">
        <v>505</v>
      </c>
      <c r="B1748">
        <v>315</v>
      </c>
      <c r="C1748">
        <f>MONTH(F1748)</f>
        <v>3</v>
      </c>
      <c r="D1748">
        <f>DAY(F1748)</f>
        <v>14</v>
      </c>
      <c r="E1748">
        <f>HOUR(F1748)</f>
        <v>18</v>
      </c>
      <c r="F1748" s="1" t="s">
        <v>1754</v>
      </c>
      <c r="G1748">
        <v>505.009274837827</v>
      </c>
      <c r="H1748">
        <v>315.000274568906</v>
      </c>
    </row>
    <row r="1749" spans="1:8">
      <c r="A1749">
        <v>315</v>
      </c>
      <c r="B1749">
        <v>115</v>
      </c>
      <c r="C1749">
        <f>MONTH(F1749)</f>
        <v>3</v>
      </c>
      <c r="D1749">
        <f>DAY(F1749)</f>
        <v>14</v>
      </c>
      <c r="E1749">
        <f>HOUR(F1749)</f>
        <v>19</v>
      </c>
      <c r="F1749" s="1" t="s">
        <v>1755</v>
      </c>
      <c r="G1749">
        <v>315.000274568906</v>
      </c>
      <c r="H1749">
        <v>115.006819230061</v>
      </c>
    </row>
    <row r="1750" spans="1:8">
      <c r="A1750">
        <v>115</v>
      </c>
      <c r="B1750">
        <v>0</v>
      </c>
      <c r="C1750">
        <f>MONTH(F1750)</f>
        <v>3</v>
      </c>
      <c r="D1750">
        <f>DAY(F1750)</f>
        <v>14</v>
      </c>
      <c r="E1750">
        <f>HOUR(F1750)</f>
        <v>20</v>
      </c>
      <c r="F1750" s="1" t="s">
        <v>1756</v>
      </c>
      <c r="G1750">
        <v>115.006819230061</v>
      </c>
      <c r="H1750">
        <v>0.00112476188149571</v>
      </c>
    </row>
    <row r="1751" spans="1:8">
      <c r="A1751">
        <v>0</v>
      </c>
      <c r="B1751">
        <v>0</v>
      </c>
      <c r="C1751">
        <f>MONTH(F1751)</f>
        <v>3</v>
      </c>
      <c r="D1751">
        <f>DAY(F1751)</f>
        <v>14</v>
      </c>
      <c r="E1751">
        <f>HOUR(F1751)</f>
        <v>21</v>
      </c>
      <c r="F1751" s="1" t="s">
        <v>1757</v>
      </c>
      <c r="G1751">
        <v>0.00112476188149571</v>
      </c>
      <c r="H1751">
        <v>0.0018138672528705</v>
      </c>
    </row>
    <row r="1752" spans="1:8">
      <c r="A1752">
        <v>0</v>
      </c>
      <c r="B1752">
        <v>0</v>
      </c>
      <c r="C1752">
        <f>MONTH(F1752)</f>
        <v>3</v>
      </c>
      <c r="D1752">
        <f>DAY(F1752)</f>
        <v>14</v>
      </c>
      <c r="E1752">
        <f>HOUR(F1752)</f>
        <v>22</v>
      </c>
      <c r="F1752" s="1" t="s">
        <v>1758</v>
      </c>
      <c r="G1752">
        <v>0.0018138672528705</v>
      </c>
      <c r="H1752">
        <v>0.00160024272467687</v>
      </c>
    </row>
    <row r="1753" spans="1:8">
      <c r="A1753">
        <v>0</v>
      </c>
      <c r="B1753">
        <v>0</v>
      </c>
      <c r="C1753">
        <f>MONTH(F1753)</f>
        <v>3</v>
      </c>
      <c r="D1753">
        <f>DAY(F1753)</f>
        <v>14</v>
      </c>
      <c r="E1753">
        <f>HOUR(F1753)</f>
        <v>23</v>
      </c>
      <c r="F1753" s="1" t="s">
        <v>1759</v>
      </c>
      <c r="G1753">
        <v>0.00160024272467687</v>
      </c>
      <c r="H1753">
        <v>0.00103149697817998</v>
      </c>
    </row>
    <row r="1754" spans="1:8">
      <c r="A1754">
        <v>0</v>
      </c>
      <c r="B1754">
        <v>0</v>
      </c>
      <c r="C1754">
        <f>MONTH(F1754)</f>
        <v>3</v>
      </c>
      <c r="D1754">
        <f>DAY(F1754)</f>
        <v>15</v>
      </c>
      <c r="E1754">
        <f>HOUR(F1754)</f>
        <v>0</v>
      </c>
      <c r="F1754" s="1" t="s">
        <v>1760</v>
      </c>
      <c r="G1754">
        <v>0.00103149697817998</v>
      </c>
      <c r="H1754">
        <v>0.000461651443437989</v>
      </c>
    </row>
    <row r="1755" spans="1:8">
      <c r="A1755">
        <v>0</v>
      </c>
      <c r="B1755">
        <v>0</v>
      </c>
      <c r="C1755">
        <f>MONTH(F1755)</f>
        <v>3</v>
      </c>
      <c r="D1755">
        <f>DAY(F1755)</f>
        <v>15</v>
      </c>
      <c r="E1755">
        <f>HOUR(F1755)</f>
        <v>1</v>
      </c>
      <c r="F1755" s="1" t="s">
        <v>1761</v>
      </c>
      <c r="G1755">
        <v>0.000461651443437989</v>
      </c>
      <c r="H1755">
        <v>0.00720304563769585</v>
      </c>
    </row>
    <row r="1756" spans="1:8">
      <c r="A1756">
        <v>0</v>
      </c>
      <c r="B1756">
        <v>0</v>
      </c>
      <c r="C1756">
        <f>MONTH(F1756)</f>
        <v>3</v>
      </c>
      <c r="D1756">
        <f>DAY(F1756)</f>
        <v>15</v>
      </c>
      <c r="E1756">
        <f>HOUR(F1756)</f>
        <v>2</v>
      </c>
      <c r="F1756" s="1" t="s">
        <v>1762</v>
      </c>
      <c r="G1756">
        <v>0.00720304563769585</v>
      </c>
      <c r="H1756">
        <v>0.00281601870613132</v>
      </c>
    </row>
    <row r="1757" spans="1:8">
      <c r="A1757">
        <v>0</v>
      </c>
      <c r="B1757">
        <v>0</v>
      </c>
      <c r="C1757">
        <f>MONTH(F1757)</f>
        <v>3</v>
      </c>
      <c r="D1757">
        <f>DAY(F1757)</f>
        <v>15</v>
      </c>
      <c r="E1757">
        <f>HOUR(F1757)</f>
        <v>3</v>
      </c>
      <c r="F1757" s="1" t="s">
        <v>1763</v>
      </c>
      <c r="G1757">
        <v>0.00281601870613132</v>
      </c>
      <c r="H1757">
        <v>0.00525830992906124</v>
      </c>
    </row>
    <row r="1758" spans="1:8">
      <c r="A1758">
        <v>0</v>
      </c>
      <c r="B1758">
        <v>0</v>
      </c>
      <c r="C1758">
        <f>MONTH(F1758)</f>
        <v>3</v>
      </c>
      <c r="D1758">
        <f>DAY(F1758)</f>
        <v>15</v>
      </c>
      <c r="E1758">
        <f>HOUR(F1758)</f>
        <v>4</v>
      </c>
      <c r="F1758" s="1" t="s">
        <v>1764</v>
      </c>
      <c r="G1758">
        <v>0.00525830992906124</v>
      </c>
      <c r="H1758">
        <v>0.00496155847536816</v>
      </c>
    </row>
    <row r="1759" spans="1:8">
      <c r="A1759">
        <v>0</v>
      </c>
      <c r="B1759">
        <v>0</v>
      </c>
      <c r="C1759">
        <f>MONTH(F1759)</f>
        <v>3</v>
      </c>
      <c r="D1759">
        <f>DAY(F1759)</f>
        <v>15</v>
      </c>
      <c r="E1759">
        <f>HOUR(F1759)</f>
        <v>5</v>
      </c>
      <c r="F1759" s="1" t="s">
        <v>1765</v>
      </c>
      <c r="G1759">
        <v>0.00496155847536816</v>
      </c>
      <c r="H1759">
        <v>0.00889420734820044</v>
      </c>
    </row>
    <row r="1760" spans="1:8">
      <c r="A1760">
        <v>0</v>
      </c>
      <c r="B1760">
        <v>0</v>
      </c>
      <c r="C1760">
        <f>MONTH(F1760)</f>
        <v>3</v>
      </c>
      <c r="D1760">
        <f>DAY(F1760)</f>
        <v>15</v>
      </c>
      <c r="E1760">
        <f>HOUR(F1760)</f>
        <v>6</v>
      </c>
      <c r="F1760" s="1" t="s">
        <v>1766</v>
      </c>
      <c r="G1760">
        <v>0.00889420734820044</v>
      </c>
      <c r="H1760">
        <v>0.00581426345100657</v>
      </c>
    </row>
    <row r="1761" spans="1:8">
      <c r="A1761">
        <v>0</v>
      </c>
      <c r="B1761">
        <v>0</v>
      </c>
      <c r="C1761">
        <f>MONTH(F1761)</f>
        <v>3</v>
      </c>
      <c r="D1761">
        <f>DAY(F1761)</f>
        <v>15</v>
      </c>
      <c r="E1761">
        <f>HOUR(F1761)</f>
        <v>7</v>
      </c>
      <c r="F1761" s="1" t="s">
        <v>1767</v>
      </c>
      <c r="G1761">
        <v>0.00581426345100657</v>
      </c>
      <c r="H1761">
        <v>0.00244785658065256</v>
      </c>
    </row>
    <row r="1762" spans="1:8">
      <c r="A1762">
        <v>0</v>
      </c>
      <c r="B1762">
        <v>21</v>
      </c>
      <c r="C1762">
        <f>MONTH(F1762)</f>
        <v>3</v>
      </c>
      <c r="D1762">
        <f>DAY(F1762)</f>
        <v>15</v>
      </c>
      <c r="E1762">
        <f>HOUR(F1762)</f>
        <v>8</v>
      </c>
      <c r="F1762" s="1" t="s">
        <v>1768</v>
      </c>
      <c r="G1762">
        <v>0.00244785658065256</v>
      </c>
      <c r="H1762">
        <v>21.009802658301</v>
      </c>
    </row>
    <row r="1763" spans="1:8">
      <c r="A1763">
        <v>21</v>
      </c>
      <c r="B1763">
        <v>200</v>
      </c>
      <c r="C1763">
        <f>MONTH(F1763)</f>
        <v>3</v>
      </c>
      <c r="D1763">
        <f>DAY(F1763)</f>
        <v>15</v>
      </c>
      <c r="E1763">
        <f>HOUR(F1763)</f>
        <v>9</v>
      </c>
      <c r="F1763" s="1" t="s">
        <v>1769</v>
      </c>
      <c r="G1763">
        <v>21.009802658301</v>
      </c>
      <c r="H1763">
        <v>200.004995944549</v>
      </c>
    </row>
    <row r="1764" spans="1:8">
      <c r="A1764">
        <v>200</v>
      </c>
      <c r="B1764">
        <v>402</v>
      </c>
      <c r="C1764">
        <f>MONTH(F1764)</f>
        <v>3</v>
      </c>
      <c r="D1764">
        <f>DAY(F1764)</f>
        <v>15</v>
      </c>
      <c r="E1764">
        <f>HOUR(F1764)</f>
        <v>10</v>
      </c>
      <c r="F1764" s="1" t="s">
        <v>1770</v>
      </c>
      <c r="G1764">
        <v>200.004995944549</v>
      </c>
      <c r="H1764">
        <v>402.001678831498</v>
      </c>
    </row>
    <row r="1765" spans="1:8">
      <c r="A1765">
        <v>402</v>
      </c>
      <c r="B1765">
        <v>577</v>
      </c>
      <c r="C1765">
        <f>MONTH(F1765)</f>
        <v>3</v>
      </c>
      <c r="D1765">
        <f>DAY(F1765)</f>
        <v>15</v>
      </c>
      <c r="E1765">
        <f>HOUR(F1765)</f>
        <v>11</v>
      </c>
      <c r="F1765" s="1" t="s">
        <v>1771</v>
      </c>
      <c r="G1765">
        <v>402.001678831498</v>
      </c>
      <c r="H1765">
        <v>577.000322263307</v>
      </c>
    </row>
    <row r="1766" spans="1:8">
      <c r="A1766">
        <v>577</v>
      </c>
      <c r="B1766">
        <v>685</v>
      </c>
      <c r="C1766">
        <f>MONTH(F1766)</f>
        <v>3</v>
      </c>
      <c r="D1766">
        <f>DAY(F1766)</f>
        <v>15</v>
      </c>
      <c r="E1766">
        <f>HOUR(F1766)</f>
        <v>12</v>
      </c>
      <c r="F1766" s="1" t="s">
        <v>1772</v>
      </c>
      <c r="G1766">
        <v>577.000322263307</v>
      </c>
      <c r="H1766">
        <v>685.004348588819</v>
      </c>
    </row>
    <row r="1767" spans="1:8">
      <c r="A1767">
        <v>685</v>
      </c>
      <c r="B1767">
        <v>738</v>
      </c>
      <c r="C1767">
        <f>MONTH(F1767)</f>
        <v>3</v>
      </c>
      <c r="D1767">
        <f>DAY(F1767)</f>
        <v>15</v>
      </c>
      <c r="E1767">
        <f>HOUR(F1767)</f>
        <v>13</v>
      </c>
      <c r="F1767" s="1" t="s">
        <v>1773</v>
      </c>
      <c r="G1767">
        <v>685.004348588819</v>
      </c>
      <c r="H1767">
        <v>738.009924072828</v>
      </c>
    </row>
    <row r="1768" spans="1:8">
      <c r="A1768">
        <v>738</v>
      </c>
      <c r="B1768">
        <v>745</v>
      </c>
      <c r="C1768">
        <f>MONTH(F1768)</f>
        <v>3</v>
      </c>
      <c r="D1768">
        <f>DAY(F1768)</f>
        <v>15</v>
      </c>
      <c r="E1768">
        <f>HOUR(F1768)</f>
        <v>14</v>
      </c>
      <c r="F1768" s="1" t="s">
        <v>1774</v>
      </c>
      <c r="G1768">
        <v>738.009924072828</v>
      </c>
      <c r="H1768">
        <v>745.000686309528</v>
      </c>
    </row>
    <row r="1769" spans="1:8">
      <c r="A1769">
        <v>745</v>
      </c>
      <c r="B1769">
        <v>699</v>
      </c>
      <c r="C1769">
        <f>MONTH(F1769)</f>
        <v>3</v>
      </c>
      <c r="D1769">
        <f>DAY(F1769)</f>
        <v>15</v>
      </c>
      <c r="E1769">
        <f>HOUR(F1769)</f>
        <v>15</v>
      </c>
      <c r="F1769" s="1" t="s">
        <v>1775</v>
      </c>
      <c r="G1769">
        <v>745.000686309528</v>
      </c>
      <c r="H1769">
        <v>699.00513013595</v>
      </c>
    </row>
    <row r="1770" spans="1:8">
      <c r="A1770">
        <v>699</v>
      </c>
      <c r="B1770">
        <v>587</v>
      </c>
      <c r="C1770">
        <f>MONTH(F1770)</f>
        <v>3</v>
      </c>
      <c r="D1770">
        <f>DAY(F1770)</f>
        <v>15</v>
      </c>
      <c r="E1770">
        <f>HOUR(F1770)</f>
        <v>16</v>
      </c>
      <c r="F1770" s="1" t="s">
        <v>1776</v>
      </c>
      <c r="G1770">
        <v>699.00513013595</v>
      </c>
      <c r="H1770">
        <v>587.002365903847</v>
      </c>
    </row>
    <row r="1771" spans="1:8">
      <c r="A1771">
        <v>587</v>
      </c>
      <c r="B1771">
        <v>421</v>
      </c>
      <c r="C1771">
        <f>MONTH(F1771)</f>
        <v>3</v>
      </c>
      <c r="D1771">
        <f>DAY(F1771)</f>
        <v>15</v>
      </c>
      <c r="E1771">
        <f>HOUR(F1771)</f>
        <v>17</v>
      </c>
      <c r="F1771" s="1" t="s">
        <v>1777</v>
      </c>
      <c r="G1771">
        <v>587.002365903847</v>
      </c>
      <c r="H1771">
        <v>421.007411043852</v>
      </c>
    </row>
    <row r="1772" spans="1:8">
      <c r="A1772">
        <v>421</v>
      </c>
      <c r="B1772">
        <v>219</v>
      </c>
      <c r="C1772">
        <f>MONTH(F1772)</f>
        <v>3</v>
      </c>
      <c r="D1772">
        <f>DAY(F1772)</f>
        <v>15</v>
      </c>
      <c r="E1772">
        <f>HOUR(F1772)</f>
        <v>18</v>
      </c>
      <c r="F1772" s="1" t="s">
        <v>1778</v>
      </c>
      <c r="G1772">
        <v>421.007411043852</v>
      </c>
      <c r="H1772">
        <v>219.00054440002</v>
      </c>
    </row>
    <row r="1773" spans="1:8">
      <c r="A1773">
        <v>219</v>
      </c>
      <c r="B1773">
        <v>60</v>
      </c>
      <c r="C1773">
        <f>MONTH(F1773)</f>
        <v>3</v>
      </c>
      <c r="D1773">
        <f>DAY(F1773)</f>
        <v>15</v>
      </c>
      <c r="E1773">
        <f>HOUR(F1773)</f>
        <v>19</v>
      </c>
      <c r="F1773" s="1" t="s">
        <v>1779</v>
      </c>
      <c r="G1773">
        <v>219.00054440002</v>
      </c>
      <c r="H1773">
        <v>60.0010384793266</v>
      </c>
    </row>
    <row r="1774" spans="1:8">
      <c r="A1774">
        <v>60</v>
      </c>
      <c r="B1774">
        <v>0</v>
      </c>
      <c r="C1774">
        <f>MONTH(F1774)</f>
        <v>3</v>
      </c>
      <c r="D1774">
        <f>DAY(F1774)</f>
        <v>15</v>
      </c>
      <c r="E1774">
        <f>HOUR(F1774)</f>
        <v>20</v>
      </c>
      <c r="F1774" s="1" t="s">
        <v>1780</v>
      </c>
      <c r="G1774">
        <v>60.0010384793266</v>
      </c>
      <c r="H1774">
        <v>0.00151432369687621</v>
      </c>
    </row>
    <row r="1775" spans="1:8">
      <c r="A1775">
        <v>0</v>
      </c>
      <c r="B1775">
        <v>0</v>
      </c>
      <c r="C1775">
        <f>MONTH(F1775)</f>
        <v>3</v>
      </c>
      <c r="D1775">
        <f>DAY(F1775)</f>
        <v>15</v>
      </c>
      <c r="E1775">
        <f>HOUR(F1775)</f>
        <v>21</v>
      </c>
      <c r="F1775" s="1" t="s">
        <v>1781</v>
      </c>
      <c r="G1775">
        <v>0.00151432369687621</v>
      </c>
      <c r="H1775">
        <v>0.00295903233250189</v>
      </c>
    </row>
    <row r="1776" spans="1:8">
      <c r="A1776">
        <v>0</v>
      </c>
      <c r="B1776">
        <v>0</v>
      </c>
      <c r="C1776">
        <f>MONTH(F1776)</f>
        <v>3</v>
      </c>
      <c r="D1776">
        <f>DAY(F1776)</f>
        <v>15</v>
      </c>
      <c r="E1776">
        <f>HOUR(F1776)</f>
        <v>22</v>
      </c>
      <c r="F1776" s="1" t="s">
        <v>1782</v>
      </c>
      <c r="G1776">
        <v>0.00295903233250189</v>
      </c>
      <c r="H1776">
        <v>0.00486622506064743</v>
      </c>
    </row>
    <row r="1777" spans="1:8">
      <c r="A1777">
        <v>0</v>
      </c>
      <c r="B1777">
        <v>0</v>
      </c>
      <c r="C1777">
        <f>MONTH(F1777)</f>
        <v>3</v>
      </c>
      <c r="D1777">
        <f>DAY(F1777)</f>
        <v>15</v>
      </c>
      <c r="E1777">
        <f>HOUR(F1777)</f>
        <v>23</v>
      </c>
      <c r="F1777" s="1" t="s">
        <v>1783</v>
      </c>
      <c r="G1777">
        <v>0.00486622506064743</v>
      </c>
      <c r="H1777">
        <v>0.00842390142731106</v>
      </c>
    </row>
    <row r="1778" spans="1:8">
      <c r="A1778">
        <v>0</v>
      </c>
      <c r="B1778">
        <v>0</v>
      </c>
      <c r="C1778">
        <f>MONTH(F1778)</f>
        <v>3</v>
      </c>
      <c r="D1778">
        <f>DAY(F1778)</f>
        <v>16</v>
      </c>
      <c r="E1778">
        <f>HOUR(F1778)</f>
        <v>0</v>
      </c>
      <c r="F1778" s="1" t="s">
        <v>1784</v>
      </c>
      <c r="G1778">
        <v>0.00842390142731106</v>
      </c>
      <c r="H1778">
        <v>0.00557166102803786</v>
      </c>
    </row>
    <row r="1779" spans="1:8">
      <c r="A1779">
        <v>0</v>
      </c>
      <c r="B1779">
        <v>0</v>
      </c>
      <c r="C1779">
        <f>MONTH(F1779)</f>
        <v>3</v>
      </c>
      <c r="D1779">
        <f>DAY(F1779)</f>
        <v>16</v>
      </c>
      <c r="E1779">
        <f>HOUR(F1779)</f>
        <v>1</v>
      </c>
      <c r="F1779" s="1" t="s">
        <v>1785</v>
      </c>
      <c r="G1779">
        <v>0.00557166102803786</v>
      </c>
      <c r="H1779">
        <v>0.00985437446639546</v>
      </c>
    </row>
    <row r="1780" spans="1:8">
      <c r="A1780">
        <v>0</v>
      </c>
      <c r="B1780">
        <v>0</v>
      </c>
      <c r="C1780">
        <f>MONTH(F1780)</f>
        <v>3</v>
      </c>
      <c r="D1780">
        <f>DAY(F1780)</f>
        <v>16</v>
      </c>
      <c r="E1780">
        <f>HOUR(F1780)</f>
        <v>2</v>
      </c>
      <c r="F1780" s="1" t="s">
        <v>1786</v>
      </c>
      <c r="G1780">
        <v>0.00985437446639546</v>
      </c>
      <c r="H1780">
        <v>0.00790556410156612</v>
      </c>
    </row>
    <row r="1781" spans="1:8">
      <c r="A1781">
        <v>0</v>
      </c>
      <c r="B1781">
        <v>0</v>
      </c>
      <c r="C1781">
        <f>MONTH(F1781)</f>
        <v>3</v>
      </c>
      <c r="D1781">
        <f>DAY(F1781)</f>
        <v>16</v>
      </c>
      <c r="E1781">
        <f>HOUR(F1781)</f>
        <v>3</v>
      </c>
      <c r="F1781" s="1" t="s">
        <v>1787</v>
      </c>
      <c r="G1781">
        <v>0.00790556410156612</v>
      </c>
      <c r="H1781">
        <v>0.000322445386721032</v>
      </c>
    </row>
    <row r="1782" spans="1:8">
      <c r="A1782">
        <v>0</v>
      </c>
      <c r="B1782">
        <v>0</v>
      </c>
      <c r="C1782">
        <f>MONTH(F1782)</f>
        <v>3</v>
      </c>
      <c r="D1782">
        <f>DAY(F1782)</f>
        <v>16</v>
      </c>
      <c r="E1782">
        <f>HOUR(F1782)</f>
        <v>4</v>
      </c>
      <c r="F1782" s="1" t="s">
        <v>1788</v>
      </c>
      <c r="G1782">
        <v>0.000322445386721032</v>
      </c>
      <c r="H1782">
        <v>0.00105177061972441</v>
      </c>
    </row>
    <row r="1783" spans="1:8">
      <c r="A1783">
        <v>0</v>
      </c>
      <c r="B1783">
        <v>0</v>
      </c>
      <c r="C1783">
        <f>MONTH(F1783)</f>
        <v>3</v>
      </c>
      <c r="D1783">
        <f>DAY(F1783)</f>
        <v>16</v>
      </c>
      <c r="E1783">
        <f>HOUR(F1783)</f>
        <v>5</v>
      </c>
      <c r="F1783" s="1" t="s">
        <v>1789</v>
      </c>
      <c r="G1783">
        <v>0.00105177061972441</v>
      </c>
      <c r="H1783">
        <v>0.00949634454936482</v>
      </c>
    </row>
    <row r="1784" spans="1:8">
      <c r="A1784">
        <v>0</v>
      </c>
      <c r="B1784">
        <v>0</v>
      </c>
      <c r="C1784">
        <f>MONTH(F1784)</f>
        <v>3</v>
      </c>
      <c r="D1784">
        <f>DAY(F1784)</f>
        <v>16</v>
      </c>
      <c r="E1784">
        <f>HOUR(F1784)</f>
        <v>6</v>
      </c>
      <c r="F1784" s="1" t="s">
        <v>1790</v>
      </c>
      <c r="G1784">
        <v>0.00949634454936482</v>
      </c>
      <c r="H1784">
        <v>0.00890180544571082</v>
      </c>
    </row>
    <row r="1785" spans="1:8">
      <c r="A1785">
        <v>0</v>
      </c>
      <c r="B1785">
        <v>0</v>
      </c>
      <c r="C1785">
        <f>MONTH(F1785)</f>
        <v>3</v>
      </c>
      <c r="D1785">
        <f>DAY(F1785)</f>
        <v>16</v>
      </c>
      <c r="E1785">
        <f>HOUR(F1785)</f>
        <v>7</v>
      </c>
      <c r="F1785" s="1" t="s">
        <v>1791</v>
      </c>
      <c r="G1785">
        <v>0.00890180544571082</v>
      </c>
      <c r="H1785">
        <v>0.00495427597518713</v>
      </c>
    </row>
    <row r="1786" spans="1:8">
      <c r="A1786">
        <v>0</v>
      </c>
      <c r="B1786">
        <v>6</v>
      </c>
      <c r="C1786">
        <f>MONTH(F1786)</f>
        <v>3</v>
      </c>
      <c r="D1786">
        <f>DAY(F1786)</f>
        <v>16</v>
      </c>
      <c r="E1786">
        <f>HOUR(F1786)</f>
        <v>8</v>
      </c>
      <c r="F1786" s="1" t="s">
        <v>1792</v>
      </c>
      <c r="G1786">
        <v>0.00495427597518713</v>
      </c>
      <c r="H1786">
        <v>6.00304409544302</v>
      </c>
    </row>
    <row r="1787" spans="1:8">
      <c r="A1787">
        <v>6</v>
      </c>
      <c r="B1787">
        <v>72</v>
      </c>
      <c r="C1787">
        <f>MONTH(F1787)</f>
        <v>3</v>
      </c>
      <c r="D1787">
        <f>DAY(F1787)</f>
        <v>16</v>
      </c>
      <c r="E1787">
        <f>HOUR(F1787)</f>
        <v>9</v>
      </c>
      <c r="F1787" s="1" t="s">
        <v>1793</v>
      </c>
      <c r="G1787">
        <v>6.00304409544302</v>
      </c>
      <c r="H1787">
        <v>72.0018286005617</v>
      </c>
    </row>
    <row r="1788" spans="1:8">
      <c r="A1788">
        <v>72</v>
      </c>
      <c r="B1788">
        <v>198</v>
      </c>
      <c r="C1788">
        <f>MONTH(F1788)</f>
        <v>3</v>
      </c>
      <c r="D1788">
        <f>DAY(F1788)</f>
        <v>16</v>
      </c>
      <c r="E1788">
        <f>HOUR(F1788)</f>
        <v>10</v>
      </c>
      <c r="F1788" s="1" t="s">
        <v>1794</v>
      </c>
      <c r="G1788">
        <v>72.0018286005617</v>
      </c>
      <c r="H1788">
        <v>198.005360765272</v>
      </c>
    </row>
    <row r="1789" spans="1:8">
      <c r="A1789">
        <v>198</v>
      </c>
      <c r="B1789">
        <v>380</v>
      </c>
      <c r="C1789">
        <f>MONTH(F1789)</f>
        <v>3</v>
      </c>
      <c r="D1789">
        <f>DAY(F1789)</f>
        <v>16</v>
      </c>
      <c r="E1789">
        <f>HOUR(F1789)</f>
        <v>11</v>
      </c>
      <c r="F1789" s="1" t="s">
        <v>1795</v>
      </c>
      <c r="G1789">
        <v>198.005360765272</v>
      </c>
      <c r="H1789">
        <v>380.005159435545</v>
      </c>
    </row>
    <row r="1790" spans="1:8">
      <c r="A1790">
        <v>380</v>
      </c>
      <c r="B1790">
        <v>467</v>
      </c>
      <c r="C1790">
        <f>MONTH(F1790)</f>
        <v>3</v>
      </c>
      <c r="D1790">
        <f>DAY(F1790)</f>
        <v>16</v>
      </c>
      <c r="E1790">
        <f>HOUR(F1790)</f>
        <v>12</v>
      </c>
      <c r="F1790" s="1" t="s">
        <v>1796</v>
      </c>
      <c r="G1790">
        <v>380.005159435545</v>
      </c>
      <c r="H1790">
        <v>467.002980903244</v>
      </c>
    </row>
    <row r="1791" spans="1:8">
      <c r="A1791">
        <v>467</v>
      </c>
      <c r="B1791">
        <v>513</v>
      </c>
      <c r="C1791">
        <f>MONTH(F1791)</f>
        <v>3</v>
      </c>
      <c r="D1791">
        <f>DAY(F1791)</f>
        <v>16</v>
      </c>
      <c r="E1791">
        <f>HOUR(F1791)</f>
        <v>13</v>
      </c>
      <c r="F1791" s="1" t="s">
        <v>1797</v>
      </c>
      <c r="G1791">
        <v>467.002980903244</v>
      </c>
      <c r="H1791">
        <v>513.002425771272</v>
      </c>
    </row>
    <row r="1792" spans="1:8">
      <c r="A1792">
        <v>513</v>
      </c>
      <c r="B1792">
        <v>524</v>
      </c>
      <c r="C1792">
        <f>MONTH(F1792)</f>
        <v>3</v>
      </c>
      <c r="D1792">
        <f>DAY(F1792)</f>
        <v>16</v>
      </c>
      <c r="E1792">
        <f>HOUR(F1792)</f>
        <v>14</v>
      </c>
      <c r="F1792" s="1" t="s">
        <v>1798</v>
      </c>
      <c r="G1792">
        <v>513.002425771272</v>
      </c>
      <c r="H1792">
        <v>524.005933752821</v>
      </c>
    </row>
    <row r="1793" spans="1:8">
      <c r="A1793">
        <v>524</v>
      </c>
      <c r="B1793">
        <v>497</v>
      </c>
      <c r="C1793">
        <f>MONTH(F1793)</f>
        <v>3</v>
      </c>
      <c r="D1793">
        <f>DAY(F1793)</f>
        <v>16</v>
      </c>
      <c r="E1793">
        <f>HOUR(F1793)</f>
        <v>15</v>
      </c>
      <c r="F1793" s="1" t="s">
        <v>1799</v>
      </c>
      <c r="G1793">
        <v>524.005933752821</v>
      </c>
      <c r="H1793">
        <v>497.009900669726</v>
      </c>
    </row>
    <row r="1794" spans="1:8">
      <c r="A1794">
        <v>497</v>
      </c>
      <c r="B1794">
        <v>392</v>
      </c>
      <c r="C1794">
        <f>MONTH(F1794)</f>
        <v>3</v>
      </c>
      <c r="D1794">
        <f>DAY(F1794)</f>
        <v>16</v>
      </c>
      <c r="E1794">
        <f>HOUR(F1794)</f>
        <v>16</v>
      </c>
      <c r="F1794" s="1" t="s">
        <v>1800</v>
      </c>
      <c r="G1794">
        <v>497.009900669726</v>
      </c>
      <c r="H1794">
        <v>392.001728715282</v>
      </c>
    </row>
    <row r="1795" spans="1:8">
      <c r="A1795">
        <v>392</v>
      </c>
      <c r="B1795">
        <v>291</v>
      </c>
      <c r="C1795">
        <f>MONTH(F1795)</f>
        <v>3</v>
      </c>
      <c r="D1795">
        <f>DAY(F1795)</f>
        <v>16</v>
      </c>
      <c r="E1795">
        <f>HOUR(F1795)</f>
        <v>17</v>
      </c>
      <c r="F1795" s="1" t="s">
        <v>1801</v>
      </c>
      <c r="G1795">
        <v>392.001728715282</v>
      </c>
      <c r="H1795">
        <v>291.004786936969</v>
      </c>
    </row>
    <row r="1796" spans="1:8">
      <c r="A1796">
        <v>291</v>
      </c>
      <c r="B1796">
        <v>164</v>
      </c>
      <c r="C1796">
        <f>MONTH(F1796)</f>
        <v>3</v>
      </c>
      <c r="D1796">
        <f>DAY(F1796)</f>
        <v>16</v>
      </c>
      <c r="E1796">
        <f>HOUR(F1796)</f>
        <v>18</v>
      </c>
      <c r="F1796" s="1" t="s">
        <v>1802</v>
      </c>
      <c r="G1796">
        <v>291.004786936969</v>
      </c>
      <c r="H1796">
        <v>164.00559566933</v>
      </c>
    </row>
    <row r="1797" spans="1:8">
      <c r="A1797">
        <v>164</v>
      </c>
      <c r="B1797">
        <v>48</v>
      </c>
      <c r="C1797">
        <f>MONTH(F1797)</f>
        <v>3</v>
      </c>
      <c r="D1797">
        <f>DAY(F1797)</f>
        <v>16</v>
      </c>
      <c r="E1797">
        <f>HOUR(F1797)</f>
        <v>19</v>
      </c>
      <c r="F1797" s="1" t="s">
        <v>1803</v>
      </c>
      <c r="G1797">
        <v>164.00559566933</v>
      </c>
      <c r="H1797">
        <v>48.0046000658988</v>
      </c>
    </row>
    <row r="1798" spans="1:8">
      <c r="A1798">
        <v>48</v>
      </c>
      <c r="B1798">
        <v>0</v>
      </c>
      <c r="C1798">
        <f>MONTH(F1798)</f>
        <v>3</v>
      </c>
      <c r="D1798">
        <f>DAY(F1798)</f>
        <v>16</v>
      </c>
      <c r="E1798">
        <f>HOUR(F1798)</f>
        <v>20</v>
      </c>
      <c r="F1798" s="1" t="s">
        <v>1804</v>
      </c>
      <c r="G1798">
        <v>48.0046000658988</v>
      </c>
      <c r="H1798">
        <v>0.0017731604027506</v>
      </c>
    </row>
    <row r="1799" spans="1:8">
      <c r="A1799">
        <v>0</v>
      </c>
      <c r="B1799">
        <v>0</v>
      </c>
      <c r="C1799">
        <f>MONTH(F1799)</f>
        <v>3</v>
      </c>
      <c r="D1799">
        <f>DAY(F1799)</f>
        <v>16</v>
      </c>
      <c r="E1799">
        <f>HOUR(F1799)</f>
        <v>21</v>
      </c>
      <c r="F1799" s="1" t="s">
        <v>1805</v>
      </c>
      <c r="G1799">
        <v>0.0017731604027506</v>
      </c>
      <c r="H1799">
        <v>0.00408765274684747</v>
      </c>
    </row>
    <row r="1800" spans="1:8">
      <c r="A1800">
        <v>0</v>
      </c>
      <c r="B1800">
        <v>0</v>
      </c>
      <c r="C1800">
        <f>MONTH(F1800)</f>
        <v>3</v>
      </c>
      <c r="D1800">
        <f>DAY(F1800)</f>
        <v>16</v>
      </c>
      <c r="E1800">
        <f>HOUR(F1800)</f>
        <v>22</v>
      </c>
      <c r="F1800" s="1" t="s">
        <v>1806</v>
      </c>
      <c r="G1800">
        <v>0.00408765274684747</v>
      </c>
      <c r="H1800">
        <v>0.00634544379559636</v>
      </c>
    </row>
    <row r="1801" spans="1:8">
      <c r="A1801">
        <v>0</v>
      </c>
      <c r="B1801">
        <v>0</v>
      </c>
      <c r="C1801">
        <f>MONTH(F1801)</f>
        <v>3</v>
      </c>
      <c r="D1801">
        <f>DAY(F1801)</f>
        <v>16</v>
      </c>
      <c r="E1801">
        <f>HOUR(F1801)</f>
        <v>23</v>
      </c>
      <c r="F1801" s="1" t="s">
        <v>1807</v>
      </c>
      <c r="G1801">
        <v>0.00634544379559636</v>
      </c>
      <c r="H1801">
        <v>0.00683026501823553</v>
      </c>
    </row>
    <row r="1802" spans="1:8">
      <c r="A1802">
        <v>0</v>
      </c>
      <c r="B1802">
        <v>0</v>
      </c>
      <c r="C1802">
        <f>MONTH(F1802)</f>
        <v>3</v>
      </c>
      <c r="D1802">
        <f>DAY(F1802)</f>
        <v>17</v>
      </c>
      <c r="E1802">
        <f>HOUR(F1802)</f>
        <v>0</v>
      </c>
      <c r="F1802" s="1" t="s">
        <v>1808</v>
      </c>
      <c r="G1802">
        <v>0.00683026501823553</v>
      </c>
      <c r="H1802">
        <v>0.0048892219812508</v>
      </c>
    </row>
    <row r="1803" spans="1:8">
      <c r="A1803">
        <v>0</v>
      </c>
      <c r="B1803">
        <v>0</v>
      </c>
      <c r="C1803">
        <f>MONTH(F1803)</f>
        <v>3</v>
      </c>
      <c r="D1803">
        <f>DAY(F1803)</f>
        <v>17</v>
      </c>
      <c r="E1803">
        <f>HOUR(F1803)</f>
        <v>1</v>
      </c>
      <c r="F1803" s="1" t="s">
        <v>1809</v>
      </c>
      <c r="G1803">
        <v>0.0048892219812508</v>
      </c>
      <c r="H1803">
        <v>0.0065143086733642</v>
      </c>
    </row>
    <row r="1804" spans="1:8">
      <c r="A1804">
        <v>0</v>
      </c>
      <c r="B1804">
        <v>0</v>
      </c>
      <c r="C1804">
        <f>MONTH(F1804)</f>
        <v>3</v>
      </c>
      <c r="D1804">
        <f>DAY(F1804)</f>
        <v>17</v>
      </c>
      <c r="E1804">
        <f>HOUR(F1804)</f>
        <v>2</v>
      </c>
      <c r="F1804" s="1" t="s">
        <v>1810</v>
      </c>
      <c r="G1804">
        <v>0.0065143086733642</v>
      </c>
      <c r="H1804">
        <v>0.00555327755725315</v>
      </c>
    </row>
    <row r="1805" spans="1:8">
      <c r="A1805">
        <v>0</v>
      </c>
      <c r="B1805">
        <v>0</v>
      </c>
      <c r="C1805">
        <f>MONTH(F1805)</f>
        <v>3</v>
      </c>
      <c r="D1805">
        <f>DAY(F1805)</f>
        <v>17</v>
      </c>
      <c r="E1805">
        <f>HOUR(F1805)</f>
        <v>3</v>
      </c>
      <c r="F1805" s="1" t="s">
        <v>1811</v>
      </c>
      <c r="G1805">
        <v>0.00555327755725315</v>
      </c>
      <c r="H1805">
        <v>0.00740589902893716</v>
      </c>
    </row>
    <row r="1806" spans="1:8">
      <c r="A1806">
        <v>0</v>
      </c>
      <c r="B1806">
        <v>0</v>
      </c>
      <c r="C1806">
        <f>MONTH(F1806)</f>
        <v>3</v>
      </c>
      <c r="D1806">
        <f>DAY(F1806)</f>
        <v>17</v>
      </c>
      <c r="E1806">
        <f>HOUR(F1806)</f>
        <v>4</v>
      </c>
      <c r="F1806" s="1" t="s">
        <v>1812</v>
      </c>
      <c r="G1806">
        <v>0.00740589902893716</v>
      </c>
      <c r="H1806">
        <v>0.000795526018166152</v>
      </c>
    </row>
    <row r="1807" spans="1:8">
      <c r="A1807">
        <v>0</v>
      </c>
      <c r="B1807">
        <v>0</v>
      </c>
      <c r="C1807">
        <f>MONTH(F1807)</f>
        <v>3</v>
      </c>
      <c r="D1807">
        <f>DAY(F1807)</f>
        <v>17</v>
      </c>
      <c r="E1807">
        <f>HOUR(F1807)</f>
        <v>5</v>
      </c>
      <c r="F1807" s="1" t="s">
        <v>1813</v>
      </c>
      <c r="G1807">
        <v>0.000795526018166152</v>
      </c>
      <c r="H1807">
        <v>0.00856914992386272</v>
      </c>
    </row>
    <row r="1808" spans="1:8">
      <c r="A1808">
        <v>0</v>
      </c>
      <c r="B1808">
        <v>0</v>
      </c>
      <c r="C1808">
        <f>MONTH(F1808)</f>
        <v>3</v>
      </c>
      <c r="D1808">
        <f>DAY(F1808)</f>
        <v>17</v>
      </c>
      <c r="E1808">
        <f>HOUR(F1808)</f>
        <v>6</v>
      </c>
      <c r="F1808" s="1" t="s">
        <v>1814</v>
      </c>
      <c r="G1808">
        <v>0.00856914992386272</v>
      </c>
      <c r="H1808">
        <v>0.00408102479148953</v>
      </c>
    </row>
    <row r="1809" spans="1:8">
      <c r="A1809">
        <v>0</v>
      </c>
      <c r="B1809">
        <v>0</v>
      </c>
      <c r="C1809">
        <f>MONTH(F1809)</f>
        <v>3</v>
      </c>
      <c r="D1809">
        <f>DAY(F1809)</f>
        <v>17</v>
      </c>
      <c r="E1809">
        <f>HOUR(F1809)</f>
        <v>7</v>
      </c>
      <c r="F1809" s="1" t="s">
        <v>1815</v>
      </c>
      <c r="G1809">
        <v>0.00408102479148953</v>
      </c>
      <c r="H1809">
        <v>0.00975009732003313</v>
      </c>
    </row>
    <row r="1810" spans="1:8">
      <c r="A1810">
        <v>0</v>
      </c>
      <c r="B1810">
        <v>11</v>
      </c>
      <c r="C1810">
        <f>MONTH(F1810)</f>
        <v>3</v>
      </c>
      <c r="D1810">
        <f>DAY(F1810)</f>
        <v>17</v>
      </c>
      <c r="E1810">
        <f>HOUR(F1810)</f>
        <v>8</v>
      </c>
      <c r="F1810" s="1" t="s">
        <v>1816</v>
      </c>
      <c r="G1810">
        <v>0.00975009732003313</v>
      </c>
      <c r="H1810">
        <v>11.0095554174328</v>
      </c>
    </row>
    <row r="1811" spans="1:8">
      <c r="A1811">
        <v>11</v>
      </c>
      <c r="B1811">
        <v>122</v>
      </c>
      <c r="C1811">
        <f>MONTH(F1811)</f>
        <v>3</v>
      </c>
      <c r="D1811">
        <f>DAY(F1811)</f>
        <v>17</v>
      </c>
      <c r="E1811">
        <f>HOUR(F1811)</f>
        <v>9</v>
      </c>
      <c r="F1811" s="1" t="s">
        <v>1817</v>
      </c>
      <c r="G1811">
        <v>11.0095554174328</v>
      </c>
      <c r="H1811">
        <v>122.003978770889</v>
      </c>
    </row>
    <row r="1812" spans="1:8">
      <c r="A1812">
        <v>122</v>
      </c>
      <c r="B1812">
        <v>278</v>
      </c>
      <c r="C1812">
        <f>MONTH(F1812)</f>
        <v>3</v>
      </c>
      <c r="D1812">
        <f>DAY(F1812)</f>
        <v>17</v>
      </c>
      <c r="E1812">
        <f>HOUR(F1812)</f>
        <v>10</v>
      </c>
      <c r="F1812" s="1" t="s">
        <v>1818</v>
      </c>
      <c r="G1812">
        <v>122.003978770889</v>
      </c>
      <c r="H1812">
        <v>278.005523225084</v>
      </c>
    </row>
    <row r="1813" spans="1:8">
      <c r="A1813">
        <v>278</v>
      </c>
      <c r="B1813">
        <v>392</v>
      </c>
      <c r="C1813">
        <f>MONTH(F1813)</f>
        <v>3</v>
      </c>
      <c r="D1813">
        <f>DAY(F1813)</f>
        <v>17</v>
      </c>
      <c r="E1813">
        <f>HOUR(F1813)</f>
        <v>11</v>
      </c>
      <c r="F1813" s="1" t="s">
        <v>1819</v>
      </c>
      <c r="G1813">
        <v>278.005523225084</v>
      </c>
      <c r="H1813">
        <v>392.009314982212</v>
      </c>
    </row>
    <row r="1814" spans="1:8">
      <c r="A1814">
        <v>392</v>
      </c>
      <c r="B1814">
        <v>532</v>
      </c>
      <c r="C1814">
        <f>MONTH(F1814)</f>
        <v>3</v>
      </c>
      <c r="D1814">
        <f>DAY(F1814)</f>
        <v>17</v>
      </c>
      <c r="E1814">
        <f>HOUR(F1814)</f>
        <v>12</v>
      </c>
      <c r="F1814" s="1" t="s">
        <v>1820</v>
      </c>
      <c r="G1814">
        <v>392.009314982212</v>
      </c>
      <c r="H1814">
        <v>532.006868849671</v>
      </c>
    </row>
    <row r="1815" spans="1:8">
      <c r="A1815">
        <v>532</v>
      </c>
      <c r="B1815">
        <v>655</v>
      </c>
      <c r="C1815">
        <f>MONTH(F1815)</f>
        <v>3</v>
      </c>
      <c r="D1815">
        <f>DAY(F1815)</f>
        <v>17</v>
      </c>
      <c r="E1815">
        <f>HOUR(F1815)</f>
        <v>13</v>
      </c>
      <c r="F1815" s="1" t="s">
        <v>1821</v>
      </c>
      <c r="G1815">
        <v>532.006868849671</v>
      </c>
      <c r="H1815">
        <v>655.002294702442</v>
      </c>
    </row>
    <row r="1816" spans="1:8">
      <c r="A1816">
        <v>655</v>
      </c>
      <c r="B1816">
        <v>677</v>
      </c>
      <c r="C1816">
        <f>MONTH(F1816)</f>
        <v>3</v>
      </c>
      <c r="D1816">
        <f>DAY(F1816)</f>
        <v>17</v>
      </c>
      <c r="E1816">
        <f>HOUR(F1816)</f>
        <v>14</v>
      </c>
      <c r="F1816" s="1" t="s">
        <v>1822</v>
      </c>
      <c r="G1816">
        <v>655.002294702442</v>
      </c>
      <c r="H1816">
        <v>677.007010781485</v>
      </c>
    </row>
    <row r="1817" spans="1:8">
      <c r="A1817">
        <v>677</v>
      </c>
      <c r="B1817">
        <v>642</v>
      </c>
      <c r="C1817">
        <f>MONTH(F1817)</f>
        <v>3</v>
      </c>
      <c r="D1817">
        <f>DAY(F1817)</f>
        <v>17</v>
      </c>
      <c r="E1817">
        <f>HOUR(F1817)</f>
        <v>15</v>
      </c>
      <c r="F1817" s="1" t="s">
        <v>1823</v>
      </c>
      <c r="G1817">
        <v>677.007010781485</v>
      </c>
      <c r="H1817">
        <v>642.009050614628</v>
      </c>
    </row>
    <row r="1818" spans="1:8">
      <c r="A1818">
        <v>642</v>
      </c>
      <c r="B1818">
        <v>498</v>
      </c>
      <c r="C1818">
        <f>MONTH(F1818)</f>
        <v>3</v>
      </c>
      <c r="D1818">
        <f>DAY(F1818)</f>
        <v>17</v>
      </c>
      <c r="E1818">
        <f>HOUR(F1818)</f>
        <v>16</v>
      </c>
      <c r="F1818" s="1" t="s">
        <v>1824</v>
      </c>
      <c r="G1818">
        <v>642.009050614628</v>
      </c>
      <c r="H1818">
        <v>498.003996975406</v>
      </c>
    </row>
    <row r="1819" spans="1:8">
      <c r="A1819">
        <v>498</v>
      </c>
      <c r="B1819">
        <v>331</v>
      </c>
      <c r="C1819">
        <f>MONTH(F1819)</f>
        <v>3</v>
      </c>
      <c r="D1819">
        <f>DAY(F1819)</f>
        <v>17</v>
      </c>
      <c r="E1819">
        <f>HOUR(F1819)</f>
        <v>17</v>
      </c>
      <c r="F1819" s="1" t="s">
        <v>1825</v>
      </c>
      <c r="G1819">
        <v>498.003996975406</v>
      </c>
      <c r="H1819">
        <v>331.00409073931</v>
      </c>
    </row>
    <row r="1820" spans="1:8">
      <c r="A1820">
        <v>331</v>
      </c>
      <c r="B1820">
        <v>131</v>
      </c>
      <c r="C1820">
        <f>MONTH(F1820)</f>
        <v>3</v>
      </c>
      <c r="D1820">
        <f>DAY(F1820)</f>
        <v>17</v>
      </c>
      <c r="E1820">
        <f>HOUR(F1820)</f>
        <v>18</v>
      </c>
      <c r="F1820" s="1" t="s">
        <v>1826</v>
      </c>
      <c r="G1820">
        <v>331.00409073931</v>
      </c>
      <c r="H1820">
        <v>131.001469910445</v>
      </c>
    </row>
    <row r="1821" spans="1:8">
      <c r="A1821">
        <v>131</v>
      </c>
      <c r="B1821">
        <v>26</v>
      </c>
      <c r="C1821">
        <f>MONTH(F1821)</f>
        <v>3</v>
      </c>
      <c r="D1821">
        <f>DAY(F1821)</f>
        <v>17</v>
      </c>
      <c r="E1821">
        <f>HOUR(F1821)</f>
        <v>19</v>
      </c>
      <c r="F1821" s="1" t="s">
        <v>1827</v>
      </c>
      <c r="G1821">
        <v>131.001469910445</v>
      </c>
      <c r="H1821">
        <v>26.0008766969303</v>
      </c>
    </row>
    <row r="1822" spans="1:8">
      <c r="A1822">
        <v>26</v>
      </c>
      <c r="B1822">
        <v>0</v>
      </c>
      <c r="C1822">
        <f>MONTH(F1822)</f>
        <v>3</v>
      </c>
      <c r="D1822">
        <f>DAY(F1822)</f>
        <v>17</v>
      </c>
      <c r="E1822">
        <f>HOUR(F1822)</f>
        <v>20</v>
      </c>
      <c r="F1822" s="1" t="s">
        <v>1828</v>
      </c>
      <c r="G1822">
        <v>26.0008766969303</v>
      </c>
      <c r="H1822">
        <v>0.00415100259266909</v>
      </c>
    </row>
    <row r="1823" spans="1:8">
      <c r="A1823">
        <v>0</v>
      </c>
      <c r="B1823">
        <v>0</v>
      </c>
      <c r="C1823">
        <f>MONTH(F1823)</f>
        <v>3</v>
      </c>
      <c r="D1823">
        <f>DAY(F1823)</f>
        <v>17</v>
      </c>
      <c r="E1823">
        <f>HOUR(F1823)</f>
        <v>21</v>
      </c>
      <c r="F1823" s="1" t="s">
        <v>1829</v>
      </c>
      <c r="G1823">
        <v>0.00415100259266909</v>
      </c>
      <c r="H1823">
        <v>0.00736922896901344</v>
      </c>
    </row>
    <row r="1824" spans="1:8">
      <c r="A1824">
        <v>0</v>
      </c>
      <c r="B1824">
        <v>0</v>
      </c>
      <c r="C1824">
        <f>MONTH(F1824)</f>
        <v>3</v>
      </c>
      <c r="D1824">
        <f>DAY(F1824)</f>
        <v>17</v>
      </c>
      <c r="E1824">
        <f>HOUR(F1824)</f>
        <v>22</v>
      </c>
      <c r="F1824" s="1" t="s">
        <v>1830</v>
      </c>
      <c r="G1824">
        <v>0.00736922896901344</v>
      </c>
      <c r="H1824">
        <v>0.00962758970502642</v>
      </c>
    </row>
    <row r="1825" spans="1:8">
      <c r="A1825">
        <v>0</v>
      </c>
      <c r="B1825">
        <v>0</v>
      </c>
      <c r="C1825">
        <f>MONTH(F1825)</f>
        <v>3</v>
      </c>
      <c r="D1825">
        <f>DAY(F1825)</f>
        <v>17</v>
      </c>
      <c r="E1825">
        <f>HOUR(F1825)</f>
        <v>23</v>
      </c>
      <c r="F1825" s="1" t="s">
        <v>1831</v>
      </c>
      <c r="G1825">
        <v>0.00962758970502642</v>
      </c>
      <c r="H1825">
        <v>0.00381913160130033</v>
      </c>
    </row>
    <row r="1826" spans="1:8">
      <c r="A1826">
        <v>0</v>
      </c>
      <c r="B1826">
        <v>0</v>
      </c>
      <c r="C1826">
        <f>MONTH(F1826)</f>
        <v>3</v>
      </c>
      <c r="D1826">
        <f>DAY(F1826)</f>
        <v>18</v>
      </c>
      <c r="E1826">
        <f>HOUR(F1826)</f>
        <v>0</v>
      </c>
      <c r="F1826" s="1" t="s">
        <v>1832</v>
      </c>
      <c r="G1826">
        <v>0.00381913160130033</v>
      </c>
      <c r="H1826">
        <v>0.00126523105226007</v>
      </c>
    </row>
    <row r="1827" spans="1:8">
      <c r="A1827">
        <v>0</v>
      </c>
      <c r="B1827">
        <v>0</v>
      </c>
      <c r="C1827">
        <f>MONTH(F1827)</f>
        <v>3</v>
      </c>
      <c r="D1827">
        <f>DAY(F1827)</f>
        <v>18</v>
      </c>
      <c r="E1827">
        <f>HOUR(F1827)</f>
        <v>1</v>
      </c>
      <c r="F1827" s="1" t="s">
        <v>1833</v>
      </c>
      <c r="G1827">
        <v>0.00126523105226007</v>
      </c>
      <c r="H1827">
        <v>0.00201660946687581</v>
      </c>
    </row>
    <row r="1828" spans="1:8">
      <c r="A1828">
        <v>0</v>
      </c>
      <c r="B1828">
        <v>0</v>
      </c>
      <c r="C1828">
        <f>MONTH(F1828)</f>
        <v>3</v>
      </c>
      <c r="D1828">
        <f>DAY(F1828)</f>
        <v>18</v>
      </c>
      <c r="E1828">
        <f>HOUR(F1828)</f>
        <v>2</v>
      </c>
      <c r="F1828" s="1" t="s">
        <v>1834</v>
      </c>
      <c r="G1828">
        <v>0.00201660946687581</v>
      </c>
      <c r="H1828">
        <v>0.00288644471433423</v>
      </c>
    </row>
    <row r="1829" spans="1:8">
      <c r="A1829">
        <v>0</v>
      </c>
      <c r="B1829">
        <v>0</v>
      </c>
      <c r="C1829">
        <f>MONTH(F1829)</f>
        <v>3</v>
      </c>
      <c r="D1829">
        <f>DAY(F1829)</f>
        <v>18</v>
      </c>
      <c r="E1829">
        <f>HOUR(F1829)</f>
        <v>3</v>
      </c>
      <c r="F1829" s="1" t="s">
        <v>1835</v>
      </c>
      <c r="G1829">
        <v>0.00288644471433423</v>
      </c>
      <c r="H1829">
        <v>0.00163825715415976</v>
      </c>
    </row>
    <row r="1830" spans="1:8">
      <c r="A1830">
        <v>0</v>
      </c>
      <c r="B1830">
        <v>0</v>
      </c>
      <c r="C1830">
        <f>MONTH(F1830)</f>
        <v>3</v>
      </c>
      <c r="D1830">
        <f>DAY(F1830)</f>
        <v>18</v>
      </c>
      <c r="E1830">
        <f>HOUR(F1830)</f>
        <v>4</v>
      </c>
      <c r="F1830" s="1" t="s">
        <v>1836</v>
      </c>
      <c r="G1830">
        <v>0.00163825715415976</v>
      </c>
      <c r="H1830">
        <v>0.00372249518123072</v>
      </c>
    </row>
    <row r="1831" spans="1:8">
      <c r="A1831">
        <v>0</v>
      </c>
      <c r="B1831">
        <v>0</v>
      </c>
      <c r="C1831">
        <f>MONTH(F1831)</f>
        <v>3</v>
      </c>
      <c r="D1831">
        <f>DAY(F1831)</f>
        <v>18</v>
      </c>
      <c r="E1831">
        <f>HOUR(F1831)</f>
        <v>5</v>
      </c>
      <c r="F1831" s="1" t="s">
        <v>1837</v>
      </c>
      <c r="G1831">
        <v>0.00372249518123072</v>
      </c>
      <c r="H1831">
        <v>0.00589248759132073</v>
      </c>
    </row>
    <row r="1832" spans="1:8">
      <c r="A1832">
        <v>0</v>
      </c>
      <c r="B1832">
        <v>0</v>
      </c>
      <c r="C1832">
        <f>MONTH(F1832)</f>
        <v>3</v>
      </c>
      <c r="D1832">
        <f>DAY(F1832)</f>
        <v>18</v>
      </c>
      <c r="E1832">
        <f>HOUR(F1832)</f>
        <v>6</v>
      </c>
      <c r="F1832" s="1" t="s">
        <v>1838</v>
      </c>
      <c r="G1832">
        <v>0.00589248759132073</v>
      </c>
      <c r="H1832">
        <v>0.0014727805066605</v>
      </c>
    </row>
    <row r="1833" spans="1:8">
      <c r="A1833">
        <v>0</v>
      </c>
      <c r="B1833">
        <v>0</v>
      </c>
      <c r="C1833">
        <f>MONTH(F1833)</f>
        <v>3</v>
      </c>
      <c r="D1833">
        <f>DAY(F1833)</f>
        <v>18</v>
      </c>
      <c r="E1833">
        <f>HOUR(F1833)</f>
        <v>7</v>
      </c>
      <c r="F1833" s="1" t="s">
        <v>1839</v>
      </c>
      <c r="G1833">
        <v>0.0014727805066605</v>
      </c>
      <c r="H1833">
        <v>0.00196295825837223</v>
      </c>
    </row>
    <row r="1834" spans="1:8">
      <c r="A1834">
        <v>0</v>
      </c>
      <c r="B1834">
        <v>4</v>
      </c>
      <c r="C1834">
        <f>MONTH(F1834)</f>
        <v>3</v>
      </c>
      <c r="D1834">
        <f>DAY(F1834)</f>
        <v>18</v>
      </c>
      <c r="E1834">
        <f>HOUR(F1834)</f>
        <v>8</v>
      </c>
      <c r="F1834" s="1" t="s">
        <v>1840</v>
      </c>
      <c r="G1834">
        <v>0.00196295825837223</v>
      </c>
      <c r="H1834">
        <v>4.0095898737973</v>
      </c>
    </row>
    <row r="1835" spans="1:8">
      <c r="A1835">
        <v>4</v>
      </c>
      <c r="B1835">
        <v>87</v>
      </c>
      <c r="C1835">
        <f>MONTH(F1835)</f>
        <v>3</v>
      </c>
      <c r="D1835">
        <f>DAY(F1835)</f>
        <v>18</v>
      </c>
      <c r="E1835">
        <f>HOUR(F1835)</f>
        <v>9</v>
      </c>
      <c r="F1835" s="1" t="s">
        <v>1841</v>
      </c>
      <c r="G1835">
        <v>4.0095898737973</v>
      </c>
      <c r="H1835">
        <v>87.0041123068872</v>
      </c>
    </row>
    <row r="1836" spans="1:8">
      <c r="A1836">
        <v>87</v>
      </c>
      <c r="B1836">
        <v>235</v>
      </c>
      <c r="C1836">
        <f>MONTH(F1836)</f>
        <v>3</v>
      </c>
      <c r="D1836">
        <f>DAY(F1836)</f>
        <v>18</v>
      </c>
      <c r="E1836">
        <f>HOUR(F1836)</f>
        <v>10</v>
      </c>
      <c r="F1836" s="1" t="s">
        <v>1842</v>
      </c>
      <c r="G1836">
        <v>87.0041123068872</v>
      </c>
      <c r="H1836">
        <v>235.005438121383</v>
      </c>
    </row>
    <row r="1837" spans="1:8">
      <c r="A1837">
        <v>235</v>
      </c>
      <c r="B1837">
        <v>399</v>
      </c>
      <c r="C1837">
        <f>MONTH(F1837)</f>
        <v>3</v>
      </c>
      <c r="D1837">
        <f>DAY(F1837)</f>
        <v>18</v>
      </c>
      <c r="E1837">
        <f>HOUR(F1837)</f>
        <v>11</v>
      </c>
      <c r="F1837" s="1" t="s">
        <v>1843</v>
      </c>
      <c r="G1837">
        <v>235.005438121383</v>
      </c>
      <c r="H1837">
        <v>399.005163058695</v>
      </c>
    </row>
    <row r="1838" spans="1:8">
      <c r="A1838">
        <v>399</v>
      </c>
      <c r="B1838">
        <v>559</v>
      </c>
      <c r="C1838">
        <f>MONTH(F1838)</f>
        <v>3</v>
      </c>
      <c r="D1838">
        <f>DAY(F1838)</f>
        <v>18</v>
      </c>
      <c r="E1838">
        <f>HOUR(F1838)</f>
        <v>12</v>
      </c>
      <c r="F1838" s="1" t="s">
        <v>1844</v>
      </c>
      <c r="G1838">
        <v>399.005163058695</v>
      </c>
      <c r="H1838">
        <v>559.007650845142</v>
      </c>
    </row>
    <row r="1839" spans="1:8">
      <c r="A1839">
        <v>559</v>
      </c>
      <c r="B1839">
        <v>498</v>
      </c>
      <c r="C1839">
        <f>MONTH(F1839)</f>
        <v>3</v>
      </c>
      <c r="D1839">
        <f>DAY(F1839)</f>
        <v>18</v>
      </c>
      <c r="E1839">
        <f>HOUR(F1839)</f>
        <v>13</v>
      </c>
      <c r="F1839" s="1" t="s">
        <v>1845</v>
      </c>
      <c r="G1839">
        <v>559.007650845142</v>
      </c>
      <c r="H1839">
        <v>498.005846441502</v>
      </c>
    </row>
    <row r="1840" spans="1:8">
      <c r="A1840">
        <v>498</v>
      </c>
      <c r="B1840">
        <v>509</v>
      </c>
      <c r="C1840">
        <f>MONTH(F1840)</f>
        <v>3</v>
      </c>
      <c r="D1840">
        <f>DAY(F1840)</f>
        <v>18</v>
      </c>
      <c r="E1840">
        <f>HOUR(F1840)</f>
        <v>14</v>
      </c>
      <c r="F1840" s="1" t="s">
        <v>1846</v>
      </c>
      <c r="G1840">
        <v>498.005846441502</v>
      </c>
      <c r="H1840">
        <v>509.002261710813</v>
      </c>
    </row>
    <row r="1841" spans="1:8">
      <c r="A1841">
        <v>509</v>
      </c>
      <c r="B1841">
        <v>507</v>
      </c>
      <c r="C1841">
        <f>MONTH(F1841)</f>
        <v>3</v>
      </c>
      <c r="D1841">
        <f>DAY(F1841)</f>
        <v>18</v>
      </c>
      <c r="E1841">
        <f>HOUR(F1841)</f>
        <v>15</v>
      </c>
      <c r="F1841" s="1" t="s">
        <v>1847</v>
      </c>
      <c r="G1841">
        <v>509.002261710813</v>
      </c>
      <c r="H1841">
        <v>507.007567396673</v>
      </c>
    </row>
    <row r="1842" spans="1:8">
      <c r="A1842">
        <v>507</v>
      </c>
      <c r="B1842">
        <v>453</v>
      </c>
      <c r="C1842">
        <f>MONTH(F1842)</f>
        <v>3</v>
      </c>
      <c r="D1842">
        <f>DAY(F1842)</f>
        <v>18</v>
      </c>
      <c r="E1842">
        <f>HOUR(F1842)</f>
        <v>16</v>
      </c>
      <c r="F1842" s="1" t="s">
        <v>1848</v>
      </c>
      <c r="G1842">
        <v>507.007567396673</v>
      </c>
      <c r="H1842">
        <v>453.000493330613</v>
      </c>
    </row>
    <row r="1843" spans="1:8">
      <c r="A1843">
        <v>453</v>
      </c>
      <c r="B1843">
        <v>341</v>
      </c>
      <c r="C1843">
        <f>MONTH(F1843)</f>
        <v>3</v>
      </c>
      <c r="D1843">
        <f>DAY(F1843)</f>
        <v>18</v>
      </c>
      <c r="E1843">
        <f>HOUR(F1843)</f>
        <v>17</v>
      </c>
      <c r="F1843" s="1" t="s">
        <v>1849</v>
      </c>
      <c r="G1843">
        <v>453.000493330613</v>
      </c>
      <c r="H1843">
        <v>341.00051417975</v>
      </c>
    </row>
    <row r="1844" spans="1:8">
      <c r="A1844">
        <v>341</v>
      </c>
      <c r="B1844">
        <v>190</v>
      </c>
      <c r="C1844">
        <f>MONTH(F1844)</f>
        <v>3</v>
      </c>
      <c r="D1844">
        <f>DAY(F1844)</f>
        <v>18</v>
      </c>
      <c r="E1844">
        <f>HOUR(F1844)</f>
        <v>18</v>
      </c>
      <c r="F1844" s="1" t="s">
        <v>1850</v>
      </c>
      <c r="G1844">
        <v>341.00051417975</v>
      </c>
      <c r="H1844">
        <v>190.008955227094</v>
      </c>
    </row>
    <row r="1845" spans="1:8">
      <c r="A1845">
        <v>190</v>
      </c>
      <c r="B1845">
        <v>50</v>
      </c>
      <c r="C1845">
        <f>MONTH(F1845)</f>
        <v>3</v>
      </c>
      <c r="D1845">
        <f>DAY(F1845)</f>
        <v>18</v>
      </c>
      <c r="E1845">
        <f>HOUR(F1845)</f>
        <v>19</v>
      </c>
      <c r="F1845" s="1" t="s">
        <v>1851</v>
      </c>
      <c r="G1845">
        <v>190.008955227094</v>
      </c>
      <c r="H1845">
        <v>50.007997177793</v>
      </c>
    </row>
    <row r="1846" spans="1:8">
      <c r="A1846">
        <v>50</v>
      </c>
      <c r="B1846">
        <v>0</v>
      </c>
      <c r="C1846">
        <f>MONTH(F1846)</f>
        <v>3</v>
      </c>
      <c r="D1846">
        <f>DAY(F1846)</f>
        <v>18</v>
      </c>
      <c r="E1846">
        <f>HOUR(F1846)</f>
        <v>20</v>
      </c>
      <c r="F1846" s="1" t="s">
        <v>1852</v>
      </c>
      <c r="G1846">
        <v>50.007997177793</v>
      </c>
      <c r="H1846">
        <v>0.00286662348971647</v>
      </c>
    </row>
    <row r="1847" spans="1:8">
      <c r="A1847">
        <v>0</v>
      </c>
      <c r="B1847">
        <v>0</v>
      </c>
      <c r="C1847">
        <f>MONTH(F1847)</f>
        <v>3</v>
      </c>
      <c r="D1847">
        <f>DAY(F1847)</f>
        <v>18</v>
      </c>
      <c r="E1847">
        <f>HOUR(F1847)</f>
        <v>21</v>
      </c>
      <c r="F1847" s="1" t="s">
        <v>1853</v>
      </c>
      <c r="G1847">
        <v>0.00286662348971647</v>
      </c>
      <c r="H1847">
        <v>0.00363868664502681</v>
      </c>
    </row>
    <row r="1848" spans="1:8">
      <c r="A1848">
        <v>0</v>
      </c>
      <c r="B1848">
        <v>0</v>
      </c>
      <c r="C1848">
        <f>MONTH(F1848)</f>
        <v>3</v>
      </c>
      <c r="D1848">
        <f>DAY(F1848)</f>
        <v>18</v>
      </c>
      <c r="E1848">
        <f>HOUR(F1848)</f>
        <v>22</v>
      </c>
      <c r="F1848" s="1" t="s">
        <v>1854</v>
      </c>
      <c r="G1848">
        <v>0.00363868664502681</v>
      </c>
      <c r="H1848">
        <v>0.00894215599130588</v>
      </c>
    </row>
    <row r="1849" spans="1:8">
      <c r="A1849">
        <v>0</v>
      </c>
      <c r="B1849">
        <v>0</v>
      </c>
      <c r="C1849">
        <f>MONTH(F1849)</f>
        <v>3</v>
      </c>
      <c r="D1849">
        <f>DAY(F1849)</f>
        <v>18</v>
      </c>
      <c r="E1849">
        <f>HOUR(F1849)</f>
        <v>23</v>
      </c>
      <c r="F1849" s="1" t="s">
        <v>1855</v>
      </c>
      <c r="G1849">
        <v>0.00894215599130588</v>
      </c>
      <c r="H1849">
        <v>0.00206461748055252</v>
      </c>
    </row>
    <row r="1850" spans="1:8">
      <c r="A1850">
        <v>0</v>
      </c>
      <c r="B1850">
        <v>0</v>
      </c>
      <c r="C1850">
        <f>MONTH(F1850)</f>
        <v>3</v>
      </c>
      <c r="D1850">
        <f>DAY(F1850)</f>
        <v>19</v>
      </c>
      <c r="E1850">
        <f>HOUR(F1850)</f>
        <v>0</v>
      </c>
      <c r="F1850" s="1" t="s">
        <v>1856</v>
      </c>
      <c r="G1850">
        <v>0.00206461748055252</v>
      </c>
      <c r="H1850">
        <v>0.00911558997327882</v>
      </c>
    </row>
    <row r="1851" spans="1:8">
      <c r="A1851">
        <v>0</v>
      </c>
      <c r="B1851">
        <v>0</v>
      </c>
      <c r="C1851">
        <f>MONTH(F1851)</f>
        <v>3</v>
      </c>
      <c r="D1851">
        <f>DAY(F1851)</f>
        <v>19</v>
      </c>
      <c r="E1851">
        <f>HOUR(F1851)</f>
        <v>1</v>
      </c>
      <c r="F1851" s="1" t="s">
        <v>1857</v>
      </c>
      <c r="G1851">
        <v>0.00911558997327882</v>
      </c>
      <c r="H1851">
        <v>0.0057141572614779</v>
      </c>
    </row>
    <row r="1852" spans="1:8">
      <c r="A1852">
        <v>0</v>
      </c>
      <c r="B1852">
        <v>0</v>
      </c>
      <c r="C1852">
        <f>MONTH(F1852)</f>
        <v>3</v>
      </c>
      <c r="D1852">
        <f>DAY(F1852)</f>
        <v>19</v>
      </c>
      <c r="E1852">
        <f>HOUR(F1852)</f>
        <v>2</v>
      </c>
      <c r="F1852" s="1" t="s">
        <v>1858</v>
      </c>
      <c r="G1852">
        <v>0.0057141572614779</v>
      </c>
      <c r="H1852">
        <v>0.00340828319287988</v>
      </c>
    </row>
    <row r="1853" spans="1:8">
      <c r="A1853">
        <v>0</v>
      </c>
      <c r="B1853">
        <v>0</v>
      </c>
      <c r="C1853">
        <f>MONTH(F1853)</f>
        <v>3</v>
      </c>
      <c r="D1853">
        <f>DAY(F1853)</f>
        <v>19</v>
      </c>
      <c r="E1853">
        <f>HOUR(F1853)</f>
        <v>3</v>
      </c>
      <c r="F1853" s="1" t="s">
        <v>1859</v>
      </c>
      <c r="G1853">
        <v>0.00340828319287988</v>
      </c>
      <c r="H1853">
        <v>0.00641721848864202</v>
      </c>
    </row>
    <row r="1854" spans="1:8">
      <c r="A1854">
        <v>0</v>
      </c>
      <c r="B1854">
        <v>0</v>
      </c>
      <c r="C1854">
        <f>MONTH(F1854)</f>
        <v>3</v>
      </c>
      <c r="D1854">
        <f>DAY(F1854)</f>
        <v>19</v>
      </c>
      <c r="E1854">
        <f>HOUR(F1854)</f>
        <v>4</v>
      </c>
      <c r="F1854" s="1" t="s">
        <v>1860</v>
      </c>
      <c r="G1854">
        <v>0.00641721848864202</v>
      </c>
      <c r="H1854">
        <v>0.0092333495681746</v>
      </c>
    </row>
    <row r="1855" spans="1:8">
      <c r="A1855">
        <v>0</v>
      </c>
      <c r="B1855">
        <v>0</v>
      </c>
      <c r="C1855">
        <f>MONTH(F1855)</f>
        <v>3</v>
      </c>
      <c r="D1855">
        <f>DAY(F1855)</f>
        <v>19</v>
      </c>
      <c r="E1855">
        <f>HOUR(F1855)</f>
        <v>5</v>
      </c>
      <c r="F1855" s="1" t="s">
        <v>1861</v>
      </c>
      <c r="G1855">
        <v>0.0092333495681746</v>
      </c>
      <c r="H1855">
        <v>0.00659288047192092</v>
      </c>
    </row>
    <row r="1856" spans="1:8">
      <c r="A1856">
        <v>0</v>
      </c>
      <c r="B1856">
        <v>0</v>
      </c>
      <c r="C1856">
        <f>MONTH(F1856)</f>
        <v>3</v>
      </c>
      <c r="D1856">
        <f>DAY(F1856)</f>
        <v>19</v>
      </c>
      <c r="E1856">
        <f>HOUR(F1856)</f>
        <v>6</v>
      </c>
      <c r="F1856" s="1" t="s">
        <v>1862</v>
      </c>
      <c r="G1856">
        <v>0.00659288047192092</v>
      </c>
      <c r="H1856">
        <v>0.00554184585042472</v>
      </c>
    </row>
    <row r="1857" spans="1:8">
      <c r="A1857">
        <v>0</v>
      </c>
      <c r="B1857">
        <v>0</v>
      </c>
      <c r="C1857">
        <f>MONTH(F1857)</f>
        <v>3</v>
      </c>
      <c r="D1857">
        <f>DAY(F1857)</f>
        <v>19</v>
      </c>
      <c r="E1857">
        <f>HOUR(F1857)</f>
        <v>7</v>
      </c>
      <c r="F1857" s="1" t="s">
        <v>1863</v>
      </c>
      <c r="G1857">
        <v>0.00554184585042472</v>
      </c>
      <c r="H1857">
        <v>0.00089854306652023</v>
      </c>
    </row>
    <row r="1858" spans="1:8">
      <c r="A1858">
        <v>0</v>
      </c>
      <c r="B1858">
        <v>2</v>
      </c>
      <c r="C1858">
        <f>MONTH(F1858)</f>
        <v>3</v>
      </c>
      <c r="D1858">
        <f>DAY(F1858)</f>
        <v>19</v>
      </c>
      <c r="E1858">
        <f>HOUR(F1858)</f>
        <v>8</v>
      </c>
      <c r="F1858" s="1" t="s">
        <v>1864</v>
      </c>
      <c r="G1858">
        <v>0.00089854306652023</v>
      </c>
      <c r="H1858">
        <v>2.00980120035533</v>
      </c>
    </row>
    <row r="1859" spans="1:8">
      <c r="A1859">
        <v>2</v>
      </c>
      <c r="B1859">
        <v>37</v>
      </c>
      <c r="C1859">
        <f>MONTH(F1859)</f>
        <v>3</v>
      </c>
      <c r="D1859">
        <f>DAY(F1859)</f>
        <v>19</v>
      </c>
      <c r="E1859">
        <f>HOUR(F1859)</f>
        <v>9</v>
      </c>
      <c r="F1859" s="1" t="s">
        <v>1865</v>
      </c>
      <c r="G1859">
        <v>2.00980120035533</v>
      </c>
      <c r="H1859">
        <v>37.0023763206447</v>
      </c>
    </row>
    <row r="1860" spans="1:8">
      <c r="A1860">
        <v>37</v>
      </c>
      <c r="B1860">
        <v>110</v>
      </c>
      <c r="C1860">
        <f>MONTH(F1860)</f>
        <v>3</v>
      </c>
      <c r="D1860">
        <f>DAY(F1860)</f>
        <v>19</v>
      </c>
      <c r="E1860">
        <f>HOUR(F1860)</f>
        <v>10</v>
      </c>
      <c r="F1860" s="1" t="s">
        <v>1866</v>
      </c>
      <c r="G1860">
        <v>37.0023763206447</v>
      </c>
      <c r="H1860">
        <v>110.001073134083</v>
      </c>
    </row>
    <row r="1861" spans="1:8">
      <c r="A1861">
        <v>110</v>
      </c>
      <c r="B1861">
        <v>208</v>
      </c>
      <c r="C1861">
        <f>MONTH(F1861)</f>
        <v>3</v>
      </c>
      <c r="D1861">
        <f>DAY(F1861)</f>
        <v>19</v>
      </c>
      <c r="E1861">
        <f>HOUR(F1861)</f>
        <v>11</v>
      </c>
      <c r="F1861" s="1" t="s">
        <v>1867</v>
      </c>
      <c r="G1861">
        <v>110.001073134083</v>
      </c>
      <c r="H1861">
        <v>208.006654713618</v>
      </c>
    </row>
    <row r="1862" spans="1:8">
      <c r="A1862">
        <v>208</v>
      </c>
      <c r="B1862">
        <v>245</v>
      </c>
      <c r="C1862">
        <f>MONTH(F1862)</f>
        <v>3</v>
      </c>
      <c r="D1862">
        <f>DAY(F1862)</f>
        <v>19</v>
      </c>
      <c r="E1862">
        <f>HOUR(F1862)</f>
        <v>12</v>
      </c>
      <c r="F1862" s="1" t="s">
        <v>1868</v>
      </c>
      <c r="G1862">
        <v>208.006654713618</v>
      </c>
      <c r="H1862">
        <v>245.000022916248</v>
      </c>
    </row>
    <row r="1863" spans="1:8">
      <c r="A1863">
        <v>245</v>
      </c>
      <c r="B1863">
        <v>249</v>
      </c>
      <c r="C1863">
        <f>MONTH(F1863)</f>
        <v>3</v>
      </c>
      <c r="D1863">
        <f>DAY(F1863)</f>
        <v>19</v>
      </c>
      <c r="E1863">
        <f>HOUR(F1863)</f>
        <v>13</v>
      </c>
      <c r="F1863" s="1" t="s">
        <v>1869</v>
      </c>
      <c r="G1863">
        <v>245.000022916248</v>
      </c>
      <c r="H1863">
        <v>249.009712777607</v>
      </c>
    </row>
    <row r="1864" spans="1:8">
      <c r="A1864">
        <v>249</v>
      </c>
      <c r="B1864">
        <v>217</v>
      </c>
      <c r="C1864">
        <f>MONTH(F1864)</f>
        <v>3</v>
      </c>
      <c r="D1864">
        <f>DAY(F1864)</f>
        <v>19</v>
      </c>
      <c r="E1864">
        <f>HOUR(F1864)</f>
        <v>14</v>
      </c>
      <c r="F1864" s="1" t="s">
        <v>1870</v>
      </c>
      <c r="G1864">
        <v>249.009712777607</v>
      </c>
      <c r="H1864">
        <v>217.004223928588</v>
      </c>
    </row>
    <row r="1865" spans="1:8">
      <c r="A1865">
        <v>217</v>
      </c>
      <c r="B1865">
        <v>208</v>
      </c>
      <c r="C1865">
        <f>MONTH(F1865)</f>
        <v>3</v>
      </c>
      <c r="D1865">
        <f>DAY(F1865)</f>
        <v>19</v>
      </c>
      <c r="E1865">
        <f>HOUR(F1865)</f>
        <v>15</v>
      </c>
      <c r="F1865" s="1" t="s">
        <v>1871</v>
      </c>
      <c r="G1865">
        <v>217.004223928588</v>
      </c>
      <c r="H1865">
        <v>208.004841201882</v>
      </c>
    </row>
    <row r="1866" spans="1:8">
      <c r="A1866">
        <v>208</v>
      </c>
      <c r="B1866">
        <v>202</v>
      </c>
      <c r="C1866">
        <f>MONTH(F1866)</f>
        <v>3</v>
      </c>
      <c r="D1866">
        <f>DAY(F1866)</f>
        <v>19</v>
      </c>
      <c r="E1866">
        <f>HOUR(F1866)</f>
        <v>16</v>
      </c>
      <c r="F1866" s="1" t="s">
        <v>1872</v>
      </c>
      <c r="G1866">
        <v>208.004841201882</v>
      </c>
      <c r="H1866">
        <v>202.000087941724</v>
      </c>
    </row>
    <row r="1867" spans="1:8">
      <c r="A1867">
        <v>202</v>
      </c>
      <c r="B1867">
        <v>178</v>
      </c>
      <c r="C1867">
        <f>MONTH(F1867)</f>
        <v>3</v>
      </c>
      <c r="D1867">
        <f>DAY(F1867)</f>
        <v>19</v>
      </c>
      <c r="E1867">
        <f>HOUR(F1867)</f>
        <v>17</v>
      </c>
      <c r="F1867" s="1" t="s">
        <v>1873</v>
      </c>
      <c r="G1867">
        <v>202.000087941724</v>
      </c>
      <c r="H1867">
        <v>178.005909429778</v>
      </c>
    </row>
    <row r="1868" spans="1:8">
      <c r="A1868">
        <v>178</v>
      </c>
      <c r="B1868">
        <v>62</v>
      </c>
      <c r="C1868">
        <f>MONTH(F1868)</f>
        <v>3</v>
      </c>
      <c r="D1868">
        <f>DAY(F1868)</f>
        <v>19</v>
      </c>
      <c r="E1868">
        <f>HOUR(F1868)</f>
        <v>18</v>
      </c>
      <c r="F1868" s="1" t="s">
        <v>1874</v>
      </c>
      <c r="G1868">
        <v>178.005909429778</v>
      </c>
      <c r="H1868">
        <v>62.0014809504924</v>
      </c>
    </row>
    <row r="1869" spans="1:8">
      <c r="A1869">
        <v>62</v>
      </c>
      <c r="B1869">
        <v>12</v>
      </c>
      <c r="C1869">
        <f>MONTH(F1869)</f>
        <v>3</v>
      </c>
      <c r="D1869">
        <f>DAY(F1869)</f>
        <v>19</v>
      </c>
      <c r="E1869">
        <f>HOUR(F1869)</f>
        <v>19</v>
      </c>
      <c r="F1869" s="1" t="s">
        <v>1875</v>
      </c>
      <c r="G1869">
        <v>62.0014809504924</v>
      </c>
      <c r="H1869">
        <v>12.0009930035702</v>
      </c>
    </row>
    <row r="1870" spans="1:8">
      <c r="A1870">
        <v>12</v>
      </c>
      <c r="B1870">
        <v>0</v>
      </c>
      <c r="C1870">
        <f>MONTH(F1870)</f>
        <v>3</v>
      </c>
      <c r="D1870">
        <f>DAY(F1870)</f>
        <v>19</v>
      </c>
      <c r="E1870">
        <f>HOUR(F1870)</f>
        <v>20</v>
      </c>
      <c r="F1870" s="1" t="s">
        <v>1876</v>
      </c>
      <c r="G1870">
        <v>12.0009930035702</v>
      </c>
      <c r="H1870">
        <v>0.000210851888440835</v>
      </c>
    </row>
    <row r="1871" spans="1:8">
      <c r="A1871">
        <v>0</v>
      </c>
      <c r="B1871">
        <v>0</v>
      </c>
      <c r="C1871">
        <f>MONTH(F1871)</f>
        <v>3</v>
      </c>
      <c r="D1871">
        <f>DAY(F1871)</f>
        <v>19</v>
      </c>
      <c r="E1871">
        <f>HOUR(F1871)</f>
        <v>21</v>
      </c>
      <c r="F1871" s="1" t="s">
        <v>1877</v>
      </c>
      <c r="G1871">
        <v>0.000210851888440835</v>
      </c>
      <c r="H1871">
        <v>0.0048634112723399</v>
      </c>
    </row>
    <row r="1872" spans="1:8">
      <c r="A1872">
        <v>0</v>
      </c>
      <c r="B1872">
        <v>0</v>
      </c>
      <c r="C1872">
        <f>MONTH(F1872)</f>
        <v>3</v>
      </c>
      <c r="D1872">
        <f>DAY(F1872)</f>
        <v>19</v>
      </c>
      <c r="E1872">
        <f>HOUR(F1872)</f>
        <v>22</v>
      </c>
      <c r="F1872" s="1" t="s">
        <v>1878</v>
      </c>
      <c r="G1872">
        <v>0.0048634112723399</v>
      </c>
      <c r="H1872">
        <v>0.000643534019011182</v>
      </c>
    </row>
    <row r="1873" spans="1:8">
      <c r="A1873">
        <v>0</v>
      </c>
      <c r="B1873">
        <v>0</v>
      </c>
      <c r="C1873">
        <f>MONTH(F1873)</f>
        <v>3</v>
      </c>
      <c r="D1873">
        <f>DAY(F1873)</f>
        <v>19</v>
      </c>
      <c r="E1873">
        <f>HOUR(F1873)</f>
        <v>23</v>
      </c>
      <c r="F1873" s="1" t="s">
        <v>1879</v>
      </c>
      <c r="G1873">
        <v>0.000643534019011182</v>
      </c>
      <c r="H1873">
        <v>0.0075301423259487</v>
      </c>
    </row>
    <row r="1874" spans="1:8">
      <c r="A1874">
        <v>0</v>
      </c>
      <c r="B1874">
        <v>0</v>
      </c>
      <c r="C1874">
        <f>MONTH(F1874)</f>
        <v>3</v>
      </c>
      <c r="D1874">
        <f>DAY(F1874)</f>
        <v>20</v>
      </c>
      <c r="E1874">
        <f>HOUR(F1874)</f>
        <v>0</v>
      </c>
      <c r="F1874" s="1" t="s">
        <v>1880</v>
      </c>
      <c r="G1874">
        <v>0.0075301423259487</v>
      </c>
      <c r="H1874">
        <v>0.00170276915255565</v>
      </c>
    </row>
    <row r="1875" spans="1:8">
      <c r="A1875">
        <v>0</v>
      </c>
      <c r="B1875">
        <v>0</v>
      </c>
      <c r="C1875">
        <f>MONTH(F1875)</f>
        <v>3</v>
      </c>
      <c r="D1875">
        <f>DAY(F1875)</f>
        <v>20</v>
      </c>
      <c r="E1875">
        <f>HOUR(F1875)</f>
        <v>1</v>
      </c>
      <c r="F1875" s="1" t="s">
        <v>1881</v>
      </c>
      <c r="G1875">
        <v>0.00170276915255565</v>
      </c>
      <c r="H1875">
        <v>0.00312095305641981</v>
      </c>
    </row>
    <row r="1876" spans="1:8">
      <c r="A1876">
        <v>0</v>
      </c>
      <c r="B1876">
        <v>0</v>
      </c>
      <c r="C1876">
        <f>MONTH(F1876)</f>
        <v>3</v>
      </c>
      <c r="D1876">
        <f>DAY(F1876)</f>
        <v>20</v>
      </c>
      <c r="E1876">
        <f>HOUR(F1876)</f>
        <v>2</v>
      </c>
      <c r="F1876" s="1" t="s">
        <v>1882</v>
      </c>
      <c r="G1876">
        <v>0.00312095305641981</v>
      </c>
      <c r="H1876">
        <v>0.00443335440534738</v>
      </c>
    </row>
    <row r="1877" spans="1:8">
      <c r="A1877">
        <v>0</v>
      </c>
      <c r="B1877">
        <v>0</v>
      </c>
      <c r="C1877">
        <f>MONTH(F1877)</f>
        <v>3</v>
      </c>
      <c r="D1877">
        <f>DAY(F1877)</f>
        <v>20</v>
      </c>
      <c r="E1877">
        <f>HOUR(F1877)</f>
        <v>3</v>
      </c>
      <c r="F1877" s="1" t="s">
        <v>1883</v>
      </c>
      <c r="G1877">
        <v>0.00443335440534738</v>
      </c>
      <c r="H1877">
        <v>0.00914977398068542</v>
      </c>
    </row>
    <row r="1878" spans="1:8">
      <c r="A1878">
        <v>0</v>
      </c>
      <c r="B1878">
        <v>0</v>
      </c>
      <c r="C1878">
        <f>MONTH(F1878)</f>
        <v>3</v>
      </c>
      <c r="D1878">
        <f>DAY(F1878)</f>
        <v>20</v>
      </c>
      <c r="E1878">
        <f>HOUR(F1878)</f>
        <v>4</v>
      </c>
      <c r="F1878" s="1" t="s">
        <v>1884</v>
      </c>
      <c r="G1878">
        <v>0.00914977398068542</v>
      </c>
      <c r="H1878">
        <v>0.00941181257927723</v>
      </c>
    </row>
    <row r="1879" spans="1:8">
      <c r="A1879">
        <v>0</v>
      </c>
      <c r="B1879">
        <v>0</v>
      </c>
      <c r="C1879">
        <f>MONTH(F1879)</f>
        <v>3</v>
      </c>
      <c r="D1879">
        <f>DAY(F1879)</f>
        <v>20</v>
      </c>
      <c r="E1879">
        <f>HOUR(F1879)</f>
        <v>5</v>
      </c>
      <c r="F1879" s="1" t="s">
        <v>1885</v>
      </c>
      <c r="G1879">
        <v>0.00941181257927723</v>
      </c>
      <c r="H1879">
        <v>0.00965295078709831</v>
      </c>
    </row>
    <row r="1880" spans="1:8">
      <c r="A1880">
        <v>0</v>
      </c>
      <c r="B1880">
        <v>0</v>
      </c>
      <c r="C1880">
        <f>MONTH(F1880)</f>
        <v>3</v>
      </c>
      <c r="D1880">
        <f>DAY(F1880)</f>
        <v>20</v>
      </c>
      <c r="E1880">
        <f>HOUR(F1880)</f>
        <v>6</v>
      </c>
      <c r="F1880" s="1" t="s">
        <v>1886</v>
      </c>
      <c r="G1880">
        <v>0.00965295078709831</v>
      </c>
      <c r="H1880">
        <v>0.00635358364568315</v>
      </c>
    </row>
    <row r="1881" spans="1:8">
      <c r="A1881">
        <v>0</v>
      </c>
      <c r="B1881">
        <v>0</v>
      </c>
      <c r="C1881">
        <f>MONTH(F1881)</f>
        <v>3</v>
      </c>
      <c r="D1881">
        <f>DAY(F1881)</f>
        <v>20</v>
      </c>
      <c r="E1881">
        <f>HOUR(F1881)</f>
        <v>7</v>
      </c>
      <c r="F1881" s="1" t="s">
        <v>1887</v>
      </c>
      <c r="G1881">
        <v>0.00635358364568315</v>
      </c>
      <c r="H1881">
        <v>0.00803504411803425</v>
      </c>
    </row>
    <row r="1882" spans="1:8">
      <c r="A1882">
        <v>0</v>
      </c>
      <c r="B1882">
        <v>7</v>
      </c>
      <c r="C1882">
        <f>MONTH(F1882)</f>
        <v>3</v>
      </c>
      <c r="D1882">
        <f>DAY(F1882)</f>
        <v>20</v>
      </c>
      <c r="E1882">
        <f>HOUR(F1882)</f>
        <v>8</v>
      </c>
      <c r="F1882" s="1" t="s">
        <v>1888</v>
      </c>
      <c r="G1882">
        <v>0.00803504411803425</v>
      </c>
      <c r="H1882">
        <v>7.00919320094058</v>
      </c>
    </row>
    <row r="1883" spans="1:8">
      <c r="A1883">
        <v>7</v>
      </c>
      <c r="B1883">
        <v>169</v>
      </c>
      <c r="C1883">
        <f>MONTH(F1883)</f>
        <v>3</v>
      </c>
      <c r="D1883">
        <f>DAY(F1883)</f>
        <v>20</v>
      </c>
      <c r="E1883">
        <f>HOUR(F1883)</f>
        <v>9</v>
      </c>
      <c r="F1883" s="1" t="s">
        <v>1889</v>
      </c>
      <c r="G1883">
        <v>7.00919320094058</v>
      </c>
      <c r="H1883">
        <v>169.001604464776</v>
      </c>
    </row>
    <row r="1884" spans="1:8">
      <c r="A1884">
        <v>169</v>
      </c>
      <c r="B1884">
        <v>312</v>
      </c>
      <c r="C1884">
        <f>MONTH(F1884)</f>
        <v>3</v>
      </c>
      <c r="D1884">
        <f>DAY(F1884)</f>
        <v>20</v>
      </c>
      <c r="E1884">
        <f>HOUR(F1884)</f>
        <v>10</v>
      </c>
      <c r="F1884" s="1" t="s">
        <v>1890</v>
      </c>
      <c r="G1884">
        <v>169.001604464776</v>
      </c>
      <c r="H1884">
        <v>312.006516319782</v>
      </c>
    </row>
    <row r="1885" spans="1:8">
      <c r="A1885">
        <v>312</v>
      </c>
      <c r="B1885">
        <v>368</v>
      </c>
      <c r="C1885">
        <f>MONTH(F1885)</f>
        <v>3</v>
      </c>
      <c r="D1885">
        <f>DAY(F1885)</f>
        <v>20</v>
      </c>
      <c r="E1885">
        <f>HOUR(F1885)</f>
        <v>11</v>
      </c>
      <c r="F1885" s="1" t="s">
        <v>1891</v>
      </c>
      <c r="G1885">
        <v>312.006516319782</v>
      </c>
      <c r="H1885">
        <v>368.001346639053</v>
      </c>
    </row>
    <row r="1886" spans="1:8">
      <c r="A1886">
        <v>368</v>
      </c>
      <c r="B1886">
        <v>272</v>
      </c>
      <c r="C1886">
        <f>MONTH(F1886)</f>
        <v>3</v>
      </c>
      <c r="D1886">
        <f>DAY(F1886)</f>
        <v>20</v>
      </c>
      <c r="E1886">
        <f>HOUR(F1886)</f>
        <v>12</v>
      </c>
      <c r="F1886" s="1" t="s">
        <v>1892</v>
      </c>
      <c r="G1886">
        <v>368.001346639053</v>
      </c>
      <c r="H1886">
        <v>272.008154760181</v>
      </c>
    </row>
    <row r="1887" spans="1:8">
      <c r="A1887">
        <v>272</v>
      </c>
      <c r="B1887">
        <v>185</v>
      </c>
      <c r="C1887">
        <f>MONTH(F1887)</f>
        <v>3</v>
      </c>
      <c r="D1887">
        <f>DAY(F1887)</f>
        <v>20</v>
      </c>
      <c r="E1887">
        <f>HOUR(F1887)</f>
        <v>13</v>
      </c>
      <c r="F1887" s="1" t="s">
        <v>1893</v>
      </c>
      <c r="G1887">
        <v>272.008154760181</v>
      </c>
      <c r="H1887">
        <v>185.007386532277</v>
      </c>
    </row>
    <row r="1888" spans="1:8">
      <c r="A1888">
        <v>185</v>
      </c>
      <c r="B1888">
        <v>206</v>
      </c>
      <c r="C1888">
        <f>MONTH(F1888)</f>
        <v>3</v>
      </c>
      <c r="D1888">
        <f>DAY(F1888)</f>
        <v>20</v>
      </c>
      <c r="E1888">
        <f>HOUR(F1888)</f>
        <v>14</v>
      </c>
      <c r="F1888" s="1" t="s">
        <v>1894</v>
      </c>
      <c r="G1888">
        <v>185.007386532277</v>
      </c>
      <c r="H1888">
        <v>206.003645592675</v>
      </c>
    </row>
    <row r="1889" spans="1:8">
      <c r="A1889">
        <v>206</v>
      </c>
      <c r="B1889">
        <v>240</v>
      </c>
      <c r="C1889">
        <f>MONTH(F1889)</f>
        <v>3</v>
      </c>
      <c r="D1889">
        <f>DAY(F1889)</f>
        <v>20</v>
      </c>
      <c r="E1889">
        <f>HOUR(F1889)</f>
        <v>15</v>
      </c>
      <c r="F1889" s="1" t="s">
        <v>1895</v>
      </c>
      <c r="G1889">
        <v>206.003645592675</v>
      </c>
      <c r="H1889">
        <v>240.004246425508</v>
      </c>
    </row>
    <row r="1890" spans="1:8">
      <c r="A1890">
        <v>240</v>
      </c>
      <c r="B1890">
        <v>189</v>
      </c>
      <c r="C1890">
        <f>MONTH(F1890)</f>
        <v>3</v>
      </c>
      <c r="D1890">
        <f>DAY(F1890)</f>
        <v>20</v>
      </c>
      <c r="E1890">
        <f>HOUR(F1890)</f>
        <v>16</v>
      </c>
      <c r="F1890" s="1" t="s">
        <v>1896</v>
      </c>
      <c r="G1890">
        <v>240.004246425508</v>
      </c>
      <c r="H1890">
        <v>189.004722946933</v>
      </c>
    </row>
    <row r="1891" spans="1:8">
      <c r="A1891">
        <v>189</v>
      </c>
      <c r="B1891">
        <v>117</v>
      </c>
      <c r="C1891">
        <f>MONTH(F1891)</f>
        <v>3</v>
      </c>
      <c r="D1891">
        <f>DAY(F1891)</f>
        <v>20</v>
      </c>
      <c r="E1891">
        <f>HOUR(F1891)</f>
        <v>17</v>
      </c>
      <c r="F1891" s="1" t="s">
        <v>1897</v>
      </c>
      <c r="G1891">
        <v>189.004722946933</v>
      </c>
      <c r="H1891">
        <v>117.002791996698</v>
      </c>
    </row>
    <row r="1892" spans="1:8">
      <c r="A1892">
        <v>117</v>
      </c>
      <c r="B1892">
        <v>72</v>
      </c>
      <c r="C1892">
        <f>MONTH(F1892)</f>
        <v>3</v>
      </c>
      <c r="D1892">
        <f>DAY(F1892)</f>
        <v>20</v>
      </c>
      <c r="E1892">
        <f>HOUR(F1892)</f>
        <v>18</v>
      </c>
      <c r="F1892" s="1" t="s">
        <v>1898</v>
      </c>
      <c r="G1892">
        <v>117.002791996698</v>
      </c>
      <c r="H1892">
        <v>72.0036171142039</v>
      </c>
    </row>
    <row r="1893" spans="1:8">
      <c r="A1893">
        <v>72</v>
      </c>
      <c r="B1893">
        <v>21</v>
      </c>
      <c r="C1893">
        <f>MONTH(F1893)</f>
        <v>3</v>
      </c>
      <c r="D1893">
        <f>DAY(F1893)</f>
        <v>20</v>
      </c>
      <c r="E1893">
        <f>HOUR(F1893)</f>
        <v>19</v>
      </c>
      <c r="F1893" s="1" t="s">
        <v>1899</v>
      </c>
      <c r="G1893">
        <v>72.0036171142039</v>
      </c>
      <c r="H1893">
        <v>21.0093328377794</v>
      </c>
    </row>
    <row r="1894" spans="1:8">
      <c r="A1894">
        <v>21</v>
      </c>
      <c r="B1894">
        <v>0</v>
      </c>
      <c r="C1894">
        <f>MONTH(F1894)</f>
        <v>3</v>
      </c>
      <c r="D1894">
        <f>DAY(F1894)</f>
        <v>20</v>
      </c>
      <c r="E1894">
        <f>HOUR(F1894)</f>
        <v>20</v>
      </c>
      <c r="F1894" s="1" t="s">
        <v>1900</v>
      </c>
      <c r="G1894">
        <v>21.0093328377794</v>
      </c>
      <c r="H1894">
        <v>0.00594297543882095</v>
      </c>
    </row>
    <row r="1895" spans="1:8">
      <c r="A1895">
        <v>0</v>
      </c>
      <c r="B1895">
        <v>0</v>
      </c>
      <c r="C1895">
        <f>MONTH(F1895)</f>
        <v>3</v>
      </c>
      <c r="D1895">
        <f>DAY(F1895)</f>
        <v>20</v>
      </c>
      <c r="E1895">
        <f>HOUR(F1895)</f>
        <v>21</v>
      </c>
      <c r="F1895" s="1" t="s">
        <v>1901</v>
      </c>
      <c r="G1895">
        <v>0.00594297543882095</v>
      </c>
      <c r="H1895">
        <v>0.00358479536610309</v>
      </c>
    </row>
    <row r="1896" spans="1:8">
      <c r="A1896">
        <v>0</v>
      </c>
      <c r="B1896">
        <v>0</v>
      </c>
      <c r="C1896">
        <f>MONTH(F1896)</f>
        <v>3</v>
      </c>
      <c r="D1896">
        <f>DAY(F1896)</f>
        <v>20</v>
      </c>
      <c r="E1896">
        <f>HOUR(F1896)</f>
        <v>22</v>
      </c>
      <c r="F1896" s="1" t="s">
        <v>1902</v>
      </c>
      <c r="G1896">
        <v>0.00358479536610309</v>
      </c>
      <c r="H1896">
        <v>0.000522008774120105</v>
      </c>
    </row>
    <row r="1897" spans="1:8">
      <c r="A1897">
        <v>0</v>
      </c>
      <c r="B1897">
        <v>0</v>
      </c>
      <c r="C1897">
        <f>MONTH(F1897)</f>
        <v>3</v>
      </c>
      <c r="D1897">
        <f>DAY(F1897)</f>
        <v>20</v>
      </c>
      <c r="E1897">
        <f>HOUR(F1897)</f>
        <v>23</v>
      </c>
      <c r="F1897" s="1" t="s">
        <v>1903</v>
      </c>
      <c r="G1897">
        <v>0.000522008774120105</v>
      </c>
      <c r="H1897">
        <v>0.00463408151770566</v>
      </c>
    </row>
    <row r="1898" spans="1:8">
      <c r="A1898">
        <v>0</v>
      </c>
      <c r="B1898">
        <v>0</v>
      </c>
      <c r="C1898">
        <f>MONTH(F1898)</f>
        <v>3</v>
      </c>
      <c r="D1898">
        <f>DAY(F1898)</f>
        <v>21</v>
      </c>
      <c r="E1898">
        <f>HOUR(F1898)</f>
        <v>0</v>
      </c>
      <c r="F1898" s="1" t="s">
        <v>1904</v>
      </c>
      <c r="G1898">
        <v>0.00463408151770566</v>
      </c>
      <c r="H1898">
        <v>0.00657924561772449</v>
      </c>
    </row>
    <row r="1899" spans="1:8">
      <c r="A1899">
        <v>0</v>
      </c>
      <c r="B1899">
        <v>0</v>
      </c>
      <c r="C1899">
        <f>MONTH(F1899)</f>
        <v>3</v>
      </c>
      <c r="D1899">
        <f>DAY(F1899)</f>
        <v>21</v>
      </c>
      <c r="E1899">
        <f>HOUR(F1899)</f>
        <v>1</v>
      </c>
      <c r="F1899" s="1" t="s">
        <v>1905</v>
      </c>
      <c r="G1899">
        <v>0.00657924561772449</v>
      </c>
      <c r="H1899">
        <v>0.000231075661909828</v>
      </c>
    </row>
    <row r="1900" spans="1:8">
      <c r="A1900">
        <v>0</v>
      </c>
      <c r="B1900">
        <v>0</v>
      </c>
      <c r="C1900">
        <f>MONTH(F1900)</f>
        <v>3</v>
      </c>
      <c r="D1900">
        <f>DAY(F1900)</f>
        <v>21</v>
      </c>
      <c r="E1900">
        <f>HOUR(F1900)</f>
        <v>2</v>
      </c>
      <c r="F1900" s="1" t="s">
        <v>1906</v>
      </c>
      <c r="G1900">
        <v>0.000231075661909828</v>
      </c>
      <c r="H1900">
        <v>0.00993007602423761</v>
      </c>
    </row>
    <row r="1901" spans="1:8">
      <c r="A1901">
        <v>0</v>
      </c>
      <c r="B1901">
        <v>0</v>
      </c>
      <c r="C1901">
        <f>MONTH(F1901)</f>
        <v>3</v>
      </c>
      <c r="D1901">
        <f>DAY(F1901)</f>
        <v>21</v>
      </c>
      <c r="E1901">
        <f>HOUR(F1901)</f>
        <v>3</v>
      </c>
      <c r="F1901" s="1" t="s">
        <v>1907</v>
      </c>
      <c r="G1901">
        <v>0.00993007602423761</v>
      </c>
      <c r="H1901">
        <v>0.00289197366537893</v>
      </c>
    </row>
    <row r="1902" spans="1:8">
      <c r="A1902">
        <v>0</v>
      </c>
      <c r="B1902">
        <v>0</v>
      </c>
      <c r="C1902">
        <f>MONTH(F1902)</f>
        <v>3</v>
      </c>
      <c r="D1902">
        <f>DAY(F1902)</f>
        <v>21</v>
      </c>
      <c r="E1902">
        <f>HOUR(F1902)</f>
        <v>4</v>
      </c>
      <c r="F1902" s="1" t="s">
        <v>1908</v>
      </c>
      <c r="G1902">
        <v>0.00289197366537893</v>
      </c>
      <c r="H1902">
        <v>0.00264347846649756</v>
      </c>
    </row>
    <row r="1903" spans="1:8">
      <c r="A1903">
        <v>0</v>
      </c>
      <c r="B1903">
        <v>0</v>
      </c>
      <c r="C1903">
        <f>MONTH(F1903)</f>
        <v>3</v>
      </c>
      <c r="D1903">
        <f>DAY(F1903)</f>
        <v>21</v>
      </c>
      <c r="E1903">
        <f>HOUR(F1903)</f>
        <v>5</v>
      </c>
      <c r="F1903" s="1" t="s">
        <v>1909</v>
      </c>
      <c r="G1903">
        <v>0.00264347846649756</v>
      </c>
      <c r="H1903">
        <v>0.00220049036495766</v>
      </c>
    </row>
    <row r="1904" spans="1:8">
      <c r="A1904">
        <v>0</v>
      </c>
      <c r="B1904">
        <v>0</v>
      </c>
      <c r="C1904">
        <f>MONTH(F1904)</f>
        <v>3</v>
      </c>
      <c r="D1904">
        <f>DAY(F1904)</f>
        <v>21</v>
      </c>
      <c r="E1904">
        <f>HOUR(F1904)</f>
        <v>6</v>
      </c>
      <c r="F1904" s="1" t="s">
        <v>1910</v>
      </c>
      <c r="G1904">
        <v>0.00220049036495766</v>
      </c>
      <c r="H1904">
        <v>0.00345325743066152</v>
      </c>
    </row>
    <row r="1905" spans="1:8">
      <c r="A1905">
        <v>0</v>
      </c>
      <c r="B1905">
        <v>0</v>
      </c>
      <c r="C1905">
        <f>MONTH(F1905)</f>
        <v>3</v>
      </c>
      <c r="D1905">
        <f>DAY(F1905)</f>
        <v>21</v>
      </c>
      <c r="E1905">
        <f>HOUR(F1905)</f>
        <v>7</v>
      </c>
      <c r="F1905" s="1" t="s">
        <v>1911</v>
      </c>
      <c r="G1905">
        <v>0.00345325743066152</v>
      </c>
      <c r="H1905">
        <v>0.000640233827642891</v>
      </c>
    </row>
    <row r="1906" spans="1:8">
      <c r="A1906">
        <v>0</v>
      </c>
      <c r="B1906">
        <v>15</v>
      </c>
      <c r="C1906">
        <f>MONTH(F1906)</f>
        <v>3</v>
      </c>
      <c r="D1906">
        <f>DAY(F1906)</f>
        <v>21</v>
      </c>
      <c r="E1906">
        <f>HOUR(F1906)</f>
        <v>8</v>
      </c>
      <c r="F1906" s="1" t="s">
        <v>1912</v>
      </c>
      <c r="G1906">
        <v>0.000640233827642891</v>
      </c>
      <c r="H1906">
        <v>15.0037773197151</v>
      </c>
    </row>
    <row r="1907" spans="1:8">
      <c r="A1907">
        <v>15</v>
      </c>
      <c r="B1907">
        <v>163</v>
      </c>
      <c r="C1907">
        <f>MONTH(F1907)</f>
        <v>3</v>
      </c>
      <c r="D1907">
        <f>DAY(F1907)</f>
        <v>21</v>
      </c>
      <c r="E1907">
        <f>HOUR(F1907)</f>
        <v>9</v>
      </c>
      <c r="F1907" s="1" t="s">
        <v>1913</v>
      </c>
      <c r="G1907">
        <v>15.0037773197151</v>
      </c>
      <c r="H1907">
        <v>163.003181741124</v>
      </c>
    </row>
    <row r="1908" spans="1:8">
      <c r="A1908">
        <v>163</v>
      </c>
      <c r="B1908">
        <v>334</v>
      </c>
      <c r="C1908">
        <f>MONTH(F1908)</f>
        <v>3</v>
      </c>
      <c r="D1908">
        <f>DAY(F1908)</f>
        <v>21</v>
      </c>
      <c r="E1908">
        <f>HOUR(F1908)</f>
        <v>10</v>
      </c>
      <c r="F1908" s="1" t="s">
        <v>1914</v>
      </c>
      <c r="G1908">
        <v>163.003181741124</v>
      </c>
      <c r="H1908">
        <v>334.009913804719</v>
      </c>
    </row>
    <row r="1909" spans="1:8">
      <c r="A1909">
        <v>334</v>
      </c>
      <c r="B1909">
        <v>432</v>
      </c>
      <c r="C1909">
        <f>MONTH(F1909)</f>
        <v>3</v>
      </c>
      <c r="D1909">
        <f>DAY(F1909)</f>
        <v>21</v>
      </c>
      <c r="E1909">
        <f>HOUR(F1909)</f>
        <v>11</v>
      </c>
      <c r="F1909" s="1" t="s">
        <v>1915</v>
      </c>
      <c r="G1909">
        <v>334.009913804719</v>
      </c>
      <c r="H1909">
        <v>432.008072089542</v>
      </c>
    </row>
    <row r="1910" spans="1:8">
      <c r="A1910">
        <v>432</v>
      </c>
      <c r="B1910">
        <v>481</v>
      </c>
      <c r="C1910">
        <f>MONTH(F1910)</f>
        <v>3</v>
      </c>
      <c r="D1910">
        <f>DAY(F1910)</f>
        <v>21</v>
      </c>
      <c r="E1910">
        <f>HOUR(F1910)</f>
        <v>12</v>
      </c>
      <c r="F1910" s="1" t="s">
        <v>1916</v>
      </c>
      <c r="G1910">
        <v>432.008072089542</v>
      </c>
      <c r="H1910">
        <v>481.009955273052</v>
      </c>
    </row>
    <row r="1911" spans="1:8">
      <c r="A1911">
        <v>481</v>
      </c>
      <c r="B1911">
        <v>517</v>
      </c>
      <c r="C1911">
        <f>MONTH(F1911)</f>
        <v>3</v>
      </c>
      <c r="D1911">
        <f>DAY(F1911)</f>
        <v>21</v>
      </c>
      <c r="E1911">
        <f>HOUR(F1911)</f>
        <v>13</v>
      </c>
      <c r="F1911" s="1" t="s">
        <v>1917</v>
      </c>
      <c r="G1911">
        <v>481.009955273052</v>
      </c>
      <c r="H1911">
        <v>517.004405640798</v>
      </c>
    </row>
    <row r="1912" spans="1:8">
      <c r="A1912">
        <v>517</v>
      </c>
      <c r="B1912">
        <v>549</v>
      </c>
      <c r="C1912">
        <f>MONTH(F1912)</f>
        <v>3</v>
      </c>
      <c r="D1912">
        <f>DAY(F1912)</f>
        <v>21</v>
      </c>
      <c r="E1912">
        <f>HOUR(F1912)</f>
        <v>14</v>
      </c>
      <c r="F1912" s="1" t="s">
        <v>1918</v>
      </c>
      <c r="G1912">
        <v>517.004405640798</v>
      </c>
      <c r="H1912">
        <v>549.003458798405</v>
      </c>
    </row>
    <row r="1913" spans="1:8">
      <c r="A1913">
        <v>549</v>
      </c>
      <c r="B1913">
        <v>548</v>
      </c>
      <c r="C1913">
        <f>MONTH(F1913)</f>
        <v>3</v>
      </c>
      <c r="D1913">
        <f>DAY(F1913)</f>
        <v>21</v>
      </c>
      <c r="E1913">
        <f>HOUR(F1913)</f>
        <v>15</v>
      </c>
      <c r="F1913" s="1" t="s">
        <v>1919</v>
      </c>
      <c r="G1913">
        <v>549.003458798405</v>
      </c>
      <c r="H1913">
        <v>548.002789080541</v>
      </c>
    </row>
    <row r="1914" spans="1:8">
      <c r="A1914">
        <v>548</v>
      </c>
      <c r="B1914">
        <v>507</v>
      </c>
      <c r="C1914">
        <f>MONTH(F1914)</f>
        <v>3</v>
      </c>
      <c r="D1914">
        <f>DAY(F1914)</f>
        <v>21</v>
      </c>
      <c r="E1914">
        <f>HOUR(F1914)</f>
        <v>16</v>
      </c>
      <c r="F1914" s="1" t="s">
        <v>1920</v>
      </c>
      <c r="G1914">
        <v>548.002789080541</v>
      </c>
      <c r="H1914">
        <v>507.002527882245</v>
      </c>
    </row>
    <row r="1915" spans="1:8">
      <c r="A1915">
        <v>507</v>
      </c>
      <c r="B1915">
        <v>435</v>
      </c>
      <c r="C1915">
        <f>MONTH(F1915)</f>
        <v>3</v>
      </c>
      <c r="D1915">
        <f>DAY(F1915)</f>
        <v>21</v>
      </c>
      <c r="E1915">
        <f>HOUR(F1915)</f>
        <v>17</v>
      </c>
      <c r="F1915" s="1" t="s">
        <v>1921</v>
      </c>
      <c r="G1915">
        <v>507.002527882245</v>
      </c>
      <c r="H1915">
        <v>435.006051774089</v>
      </c>
    </row>
    <row r="1916" spans="1:8">
      <c r="A1916">
        <v>435</v>
      </c>
      <c r="B1916">
        <v>260</v>
      </c>
      <c r="C1916">
        <f>MONTH(F1916)</f>
        <v>3</v>
      </c>
      <c r="D1916">
        <f>DAY(F1916)</f>
        <v>21</v>
      </c>
      <c r="E1916">
        <f>HOUR(F1916)</f>
        <v>18</v>
      </c>
      <c r="F1916" s="1" t="s">
        <v>1922</v>
      </c>
      <c r="G1916">
        <v>435.006051774089</v>
      </c>
      <c r="H1916">
        <v>260.000778994455</v>
      </c>
    </row>
    <row r="1917" spans="1:8">
      <c r="A1917">
        <v>260</v>
      </c>
      <c r="B1917">
        <v>79</v>
      </c>
      <c r="C1917">
        <f>MONTH(F1917)</f>
        <v>3</v>
      </c>
      <c r="D1917">
        <f>DAY(F1917)</f>
        <v>21</v>
      </c>
      <c r="E1917">
        <f>HOUR(F1917)</f>
        <v>19</v>
      </c>
      <c r="F1917" s="1" t="s">
        <v>1923</v>
      </c>
      <c r="G1917">
        <v>260.000778994455</v>
      </c>
      <c r="H1917">
        <v>79.0063570062748</v>
      </c>
    </row>
    <row r="1918" spans="1:8">
      <c r="A1918">
        <v>79</v>
      </c>
      <c r="B1918">
        <v>0</v>
      </c>
      <c r="C1918">
        <f>MONTH(F1918)</f>
        <v>3</v>
      </c>
      <c r="D1918">
        <f>DAY(F1918)</f>
        <v>21</v>
      </c>
      <c r="E1918">
        <f>HOUR(F1918)</f>
        <v>20</v>
      </c>
      <c r="F1918" s="1" t="s">
        <v>1924</v>
      </c>
      <c r="G1918">
        <v>79.0063570062748</v>
      </c>
      <c r="H1918">
        <v>0.00557500691256479</v>
      </c>
    </row>
    <row r="1919" spans="1:8">
      <c r="A1919">
        <v>0</v>
      </c>
      <c r="B1919">
        <v>0</v>
      </c>
      <c r="C1919">
        <f>MONTH(F1919)</f>
        <v>3</v>
      </c>
      <c r="D1919">
        <f>DAY(F1919)</f>
        <v>21</v>
      </c>
      <c r="E1919">
        <f>HOUR(F1919)</f>
        <v>21</v>
      </c>
      <c r="F1919" s="1" t="s">
        <v>1925</v>
      </c>
      <c r="G1919">
        <v>0.00557500691256479</v>
      </c>
      <c r="H1919">
        <v>0.00305061534495192</v>
      </c>
    </row>
    <row r="1920" spans="1:8">
      <c r="A1920">
        <v>0</v>
      </c>
      <c r="B1920">
        <v>0</v>
      </c>
      <c r="C1920">
        <f>MONTH(F1920)</f>
        <v>3</v>
      </c>
      <c r="D1920">
        <f>DAY(F1920)</f>
        <v>21</v>
      </c>
      <c r="E1920">
        <f>HOUR(F1920)</f>
        <v>22</v>
      </c>
      <c r="F1920" s="1" t="s">
        <v>1926</v>
      </c>
      <c r="G1920">
        <v>0.00305061534495192</v>
      </c>
      <c r="H1920">
        <v>0.00175996253695792</v>
      </c>
    </row>
    <row r="1921" spans="1:8">
      <c r="A1921">
        <v>0</v>
      </c>
      <c r="B1921">
        <v>0</v>
      </c>
      <c r="C1921">
        <f>MONTH(F1921)</f>
        <v>3</v>
      </c>
      <c r="D1921">
        <f>DAY(F1921)</f>
        <v>21</v>
      </c>
      <c r="E1921">
        <f>HOUR(F1921)</f>
        <v>23</v>
      </c>
      <c r="F1921" s="1" t="s">
        <v>1927</v>
      </c>
      <c r="G1921">
        <v>0.00175996253695792</v>
      </c>
      <c r="H1921">
        <v>0.00868259242586613</v>
      </c>
    </row>
    <row r="1922" spans="1:8">
      <c r="A1922">
        <v>0</v>
      </c>
      <c r="B1922">
        <v>0</v>
      </c>
      <c r="C1922">
        <f>MONTH(F1922)</f>
        <v>3</v>
      </c>
      <c r="D1922">
        <f>DAY(F1922)</f>
        <v>22</v>
      </c>
      <c r="E1922">
        <f>HOUR(F1922)</f>
        <v>0</v>
      </c>
      <c r="F1922" s="1" t="s">
        <v>1928</v>
      </c>
      <c r="G1922">
        <v>0.00868259242586613</v>
      </c>
      <c r="H1922">
        <v>0.00972655701076534</v>
      </c>
    </row>
    <row r="1923" spans="1:8">
      <c r="A1923">
        <v>0</v>
      </c>
      <c r="B1923">
        <v>0</v>
      </c>
      <c r="C1923">
        <f>MONTH(F1923)</f>
        <v>3</v>
      </c>
      <c r="D1923">
        <f>DAY(F1923)</f>
        <v>22</v>
      </c>
      <c r="E1923">
        <f>HOUR(F1923)</f>
        <v>1</v>
      </c>
      <c r="F1923" s="1" t="s">
        <v>1929</v>
      </c>
      <c r="G1923">
        <v>0.00972655701076534</v>
      </c>
      <c r="H1923">
        <v>0.00410889849838921</v>
      </c>
    </row>
    <row r="1924" spans="1:8">
      <c r="A1924">
        <v>0</v>
      </c>
      <c r="B1924">
        <v>0</v>
      </c>
      <c r="C1924">
        <f>MONTH(F1924)</f>
        <v>3</v>
      </c>
      <c r="D1924">
        <f>DAY(F1924)</f>
        <v>22</v>
      </c>
      <c r="E1924">
        <f>HOUR(F1924)</f>
        <v>2</v>
      </c>
      <c r="F1924" s="1" t="s">
        <v>1930</v>
      </c>
      <c r="G1924">
        <v>0.00410889849838921</v>
      </c>
      <c r="H1924">
        <v>0.0058455816871838</v>
      </c>
    </row>
    <row r="1925" spans="1:8">
      <c r="A1925">
        <v>0</v>
      </c>
      <c r="B1925">
        <v>0</v>
      </c>
      <c r="C1925">
        <f>MONTH(F1925)</f>
        <v>3</v>
      </c>
      <c r="D1925">
        <f>DAY(F1925)</f>
        <v>22</v>
      </c>
      <c r="E1925">
        <f>HOUR(F1925)</f>
        <v>3</v>
      </c>
      <c r="F1925" s="1" t="s">
        <v>1931</v>
      </c>
      <c r="G1925">
        <v>0.0058455816871838</v>
      </c>
      <c r="H1925">
        <v>0.00639624950101408</v>
      </c>
    </row>
    <row r="1926" spans="1:8">
      <c r="A1926">
        <v>0</v>
      </c>
      <c r="B1926">
        <v>0</v>
      </c>
      <c r="C1926">
        <f>MONTH(F1926)</f>
        <v>3</v>
      </c>
      <c r="D1926">
        <f>DAY(F1926)</f>
        <v>22</v>
      </c>
      <c r="E1926">
        <f>HOUR(F1926)</f>
        <v>4</v>
      </c>
      <c r="F1926" s="1" t="s">
        <v>1932</v>
      </c>
      <c r="G1926">
        <v>0.00639624950101408</v>
      </c>
      <c r="H1926">
        <v>0.00895227289904937</v>
      </c>
    </row>
    <row r="1927" spans="1:8">
      <c r="A1927">
        <v>0</v>
      </c>
      <c r="B1927">
        <v>0</v>
      </c>
      <c r="C1927">
        <f>MONTH(F1927)</f>
        <v>3</v>
      </c>
      <c r="D1927">
        <f>DAY(F1927)</f>
        <v>22</v>
      </c>
      <c r="E1927">
        <f>HOUR(F1927)</f>
        <v>5</v>
      </c>
      <c r="F1927" s="1" t="s">
        <v>1933</v>
      </c>
      <c r="G1927">
        <v>0.00895227289904937</v>
      </c>
      <c r="H1927">
        <v>0.00371866170836968</v>
      </c>
    </row>
    <row r="1928" spans="1:8">
      <c r="A1928">
        <v>0</v>
      </c>
      <c r="B1928">
        <v>0</v>
      </c>
      <c r="C1928">
        <f>MONTH(F1928)</f>
        <v>3</v>
      </c>
      <c r="D1928">
        <f>DAY(F1928)</f>
        <v>22</v>
      </c>
      <c r="E1928">
        <f>HOUR(F1928)</f>
        <v>6</v>
      </c>
      <c r="F1928" s="1" t="s">
        <v>1934</v>
      </c>
      <c r="G1928">
        <v>0.00371866170836968</v>
      </c>
      <c r="H1928">
        <v>0.00750803375228141</v>
      </c>
    </row>
    <row r="1929" spans="1:8">
      <c r="A1929">
        <v>0</v>
      </c>
      <c r="B1929">
        <v>0</v>
      </c>
      <c r="C1929">
        <f>MONTH(F1929)</f>
        <v>3</v>
      </c>
      <c r="D1929">
        <f>DAY(F1929)</f>
        <v>22</v>
      </c>
      <c r="E1929">
        <f>HOUR(F1929)</f>
        <v>7</v>
      </c>
      <c r="F1929" s="1" t="s">
        <v>1935</v>
      </c>
      <c r="G1929">
        <v>0.00750803375228141</v>
      </c>
      <c r="H1929">
        <v>0.00382108963731274</v>
      </c>
    </row>
    <row r="1930" spans="1:8">
      <c r="A1930">
        <v>0</v>
      </c>
      <c r="B1930">
        <v>19</v>
      </c>
      <c r="C1930">
        <f>MONTH(F1930)</f>
        <v>3</v>
      </c>
      <c r="D1930">
        <f>DAY(F1930)</f>
        <v>22</v>
      </c>
      <c r="E1930">
        <f>HOUR(F1930)</f>
        <v>8</v>
      </c>
      <c r="F1930" s="1" t="s">
        <v>1936</v>
      </c>
      <c r="G1930">
        <v>0.00382108963731274</v>
      </c>
      <c r="H1930">
        <v>19.0004508246246</v>
      </c>
    </row>
    <row r="1931" spans="1:8">
      <c r="A1931">
        <v>19</v>
      </c>
      <c r="B1931">
        <v>218</v>
      </c>
      <c r="C1931">
        <f>MONTH(F1931)</f>
        <v>3</v>
      </c>
      <c r="D1931">
        <f>DAY(F1931)</f>
        <v>22</v>
      </c>
      <c r="E1931">
        <f>HOUR(F1931)</f>
        <v>9</v>
      </c>
      <c r="F1931" s="1" t="s">
        <v>1937</v>
      </c>
      <c r="G1931">
        <v>19.0004508246246</v>
      </c>
      <c r="H1931">
        <v>218.008777874364</v>
      </c>
    </row>
    <row r="1932" spans="1:8">
      <c r="A1932">
        <v>218</v>
      </c>
      <c r="B1932">
        <v>424</v>
      </c>
      <c r="C1932">
        <f>MONTH(F1932)</f>
        <v>3</v>
      </c>
      <c r="D1932">
        <f>DAY(F1932)</f>
        <v>22</v>
      </c>
      <c r="E1932">
        <f>HOUR(F1932)</f>
        <v>10</v>
      </c>
      <c r="F1932" s="1" t="s">
        <v>1938</v>
      </c>
      <c r="G1932">
        <v>218.008777874364</v>
      </c>
      <c r="H1932">
        <v>424.004110342139</v>
      </c>
    </row>
    <row r="1933" spans="1:8">
      <c r="A1933">
        <v>424</v>
      </c>
      <c r="B1933">
        <v>569</v>
      </c>
      <c r="C1933">
        <f>MONTH(F1933)</f>
        <v>3</v>
      </c>
      <c r="D1933">
        <f>DAY(F1933)</f>
        <v>22</v>
      </c>
      <c r="E1933">
        <f>HOUR(F1933)</f>
        <v>11</v>
      </c>
      <c r="F1933" s="1" t="s">
        <v>1939</v>
      </c>
      <c r="G1933">
        <v>424.004110342139</v>
      </c>
      <c r="H1933">
        <v>569.005903916819</v>
      </c>
    </row>
    <row r="1934" spans="1:8">
      <c r="A1934">
        <v>569</v>
      </c>
      <c r="B1934">
        <v>698</v>
      </c>
      <c r="C1934">
        <f>MONTH(F1934)</f>
        <v>3</v>
      </c>
      <c r="D1934">
        <f>DAY(F1934)</f>
        <v>22</v>
      </c>
      <c r="E1934">
        <f>HOUR(F1934)</f>
        <v>12</v>
      </c>
      <c r="F1934" s="1" t="s">
        <v>1940</v>
      </c>
      <c r="G1934">
        <v>569.005903916819</v>
      </c>
      <c r="H1934">
        <v>698.008264272383</v>
      </c>
    </row>
    <row r="1935" spans="1:8">
      <c r="A1935">
        <v>698</v>
      </c>
      <c r="B1935">
        <v>738</v>
      </c>
      <c r="C1935">
        <f>MONTH(F1935)</f>
        <v>3</v>
      </c>
      <c r="D1935">
        <f>DAY(F1935)</f>
        <v>22</v>
      </c>
      <c r="E1935">
        <f>HOUR(F1935)</f>
        <v>13</v>
      </c>
      <c r="F1935" s="1" t="s">
        <v>1941</v>
      </c>
      <c r="G1935">
        <v>698.008264272383</v>
      </c>
      <c r="H1935">
        <v>738.003232892704</v>
      </c>
    </row>
    <row r="1936" spans="1:8">
      <c r="A1936">
        <v>738</v>
      </c>
      <c r="B1936">
        <v>694</v>
      </c>
      <c r="C1936">
        <f>MONTH(F1936)</f>
        <v>3</v>
      </c>
      <c r="D1936">
        <f>DAY(F1936)</f>
        <v>22</v>
      </c>
      <c r="E1936">
        <f>HOUR(F1936)</f>
        <v>14</v>
      </c>
      <c r="F1936" s="1" t="s">
        <v>1942</v>
      </c>
      <c r="G1936">
        <v>738.003232892704</v>
      </c>
      <c r="H1936">
        <v>694.001448097794</v>
      </c>
    </row>
    <row r="1937" spans="1:8">
      <c r="A1937">
        <v>694</v>
      </c>
      <c r="B1937">
        <v>584</v>
      </c>
      <c r="C1937">
        <f>MONTH(F1937)</f>
        <v>3</v>
      </c>
      <c r="D1937">
        <f>DAY(F1937)</f>
        <v>22</v>
      </c>
      <c r="E1937">
        <f>HOUR(F1937)</f>
        <v>15</v>
      </c>
      <c r="F1937" s="1" t="s">
        <v>1943</v>
      </c>
      <c r="G1937">
        <v>694.001448097794</v>
      </c>
      <c r="H1937">
        <v>584.001767159339</v>
      </c>
    </row>
    <row r="1938" spans="1:8">
      <c r="A1938">
        <v>584</v>
      </c>
      <c r="B1938">
        <v>460</v>
      </c>
      <c r="C1938">
        <f>MONTH(F1938)</f>
        <v>3</v>
      </c>
      <c r="D1938">
        <f>DAY(F1938)</f>
        <v>22</v>
      </c>
      <c r="E1938">
        <f>HOUR(F1938)</f>
        <v>16</v>
      </c>
      <c r="F1938" s="1" t="s">
        <v>1944</v>
      </c>
      <c r="G1938">
        <v>584.001767159339</v>
      </c>
      <c r="H1938">
        <v>460.000931267676</v>
      </c>
    </row>
    <row r="1939" spans="1:8">
      <c r="A1939">
        <v>460</v>
      </c>
      <c r="B1939">
        <v>347</v>
      </c>
      <c r="C1939">
        <f>MONTH(F1939)</f>
        <v>3</v>
      </c>
      <c r="D1939">
        <f>DAY(F1939)</f>
        <v>22</v>
      </c>
      <c r="E1939">
        <f>HOUR(F1939)</f>
        <v>17</v>
      </c>
      <c r="F1939" s="1" t="s">
        <v>1945</v>
      </c>
      <c r="G1939">
        <v>460.000931267676</v>
      </c>
      <c r="H1939">
        <v>347.006026070385</v>
      </c>
    </row>
    <row r="1940" spans="1:8">
      <c r="A1940">
        <v>347</v>
      </c>
      <c r="B1940">
        <v>216</v>
      </c>
      <c r="C1940">
        <f>MONTH(F1940)</f>
        <v>3</v>
      </c>
      <c r="D1940">
        <f>DAY(F1940)</f>
        <v>22</v>
      </c>
      <c r="E1940">
        <f>HOUR(F1940)</f>
        <v>18</v>
      </c>
      <c r="F1940" s="1" t="s">
        <v>1946</v>
      </c>
      <c r="G1940">
        <v>347.006026070385</v>
      </c>
      <c r="H1940">
        <v>216.003366629542</v>
      </c>
    </row>
    <row r="1941" spans="1:8">
      <c r="A1941">
        <v>216</v>
      </c>
      <c r="B1941">
        <v>77</v>
      </c>
      <c r="C1941">
        <f>MONTH(F1941)</f>
        <v>3</v>
      </c>
      <c r="D1941">
        <f>DAY(F1941)</f>
        <v>22</v>
      </c>
      <c r="E1941">
        <f>HOUR(F1941)</f>
        <v>19</v>
      </c>
      <c r="F1941" s="1" t="s">
        <v>1947</v>
      </c>
      <c r="G1941">
        <v>216.003366629542</v>
      </c>
      <c r="H1941">
        <v>77.0041049517655</v>
      </c>
    </row>
    <row r="1942" spans="1:8">
      <c r="A1942">
        <v>77</v>
      </c>
      <c r="B1942">
        <v>0</v>
      </c>
      <c r="C1942">
        <f>MONTH(F1942)</f>
        <v>3</v>
      </c>
      <c r="D1942">
        <f>DAY(F1942)</f>
        <v>22</v>
      </c>
      <c r="E1942">
        <f>HOUR(F1942)</f>
        <v>20</v>
      </c>
      <c r="F1942" s="1" t="s">
        <v>1948</v>
      </c>
      <c r="G1942">
        <v>77.0041049517655</v>
      </c>
      <c r="H1942">
        <v>0.00779297393575844</v>
      </c>
    </row>
    <row r="1943" spans="1:8">
      <c r="A1943">
        <v>0</v>
      </c>
      <c r="B1943">
        <v>0</v>
      </c>
      <c r="C1943">
        <f>MONTH(F1943)</f>
        <v>3</v>
      </c>
      <c r="D1943">
        <f>DAY(F1943)</f>
        <v>22</v>
      </c>
      <c r="E1943">
        <f>HOUR(F1943)</f>
        <v>21</v>
      </c>
      <c r="F1943" s="1" t="s">
        <v>1949</v>
      </c>
      <c r="G1943">
        <v>0.00779297393575844</v>
      </c>
      <c r="H1943">
        <v>0.000495083715046515</v>
      </c>
    </row>
    <row r="1944" spans="1:8">
      <c r="A1944">
        <v>0</v>
      </c>
      <c r="B1944">
        <v>0</v>
      </c>
      <c r="C1944">
        <f>MONTH(F1944)</f>
        <v>3</v>
      </c>
      <c r="D1944">
        <f>DAY(F1944)</f>
        <v>22</v>
      </c>
      <c r="E1944">
        <f>HOUR(F1944)</f>
        <v>22</v>
      </c>
      <c r="F1944" s="1" t="s">
        <v>1950</v>
      </c>
      <c r="G1944">
        <v>0.000495083715046515</v>
      </c>
      <c r="H1944">
        <v>0.000530692669737541</v>
      </c>
    </row>
    <row r="1945" spans="1:8">
      <c r="A1945">
        <v>0</v>
      </c>
      <c r="B1945">
        <v>0</v>
      </c>
      <c r="C1945">
        <f>MONTH(F1945)</f>
        <v>3</v>
      </c>
      <c r="D1945">
        <f>DAY(F1945)</f>
        <v>22</v>
      </c>
      <c r="E1945">
        <f>HOUR(F1945)</f>
        <v>23</v>
      </c>
      <c r="F1945" s="1" t="s">
        <v>1951</v>
      </c>
      <c r="G1945">
        <v>0.000530692669737541</v>
      </c>
      <c r="H1945">
        <v>0.00192620727309159</v>
      </c>
    </row>
    <row r="1946" spans="1:8">
      <c r="A1946">
        <v>0</v>
      </c>
      <c r="B1946">
        <v>0</v>
      </c>
      <c r="C1946">
        <f>MONTH(F1946)</f>
        <v>3</v>
      </c>
      <c r="D1946">
        <f>DAY(F1946)</f>
        <v>23</v>
      </c>
      <c r="E1946">
        <f>HOUR(F1946)</f>
        <v>0</v>
      </c>
      <c r="F1946" s="1" t="s">
        <v>1952</v>
      </c>
      <c r="G1946">
        <v>0.00192620727309159</v>
      </c>
      <c r="H1946">
        <v>0.00775200173060336</v>
      </c>
    </row>
    <row r="1947" spans="1:8">
      <c r="A1947">
        <v>0</v>
      </c>
      <c r="B1947">
        <v>0</v>
      </c>
      <c r="C1947">
        <f>MONTH(F1947)</f>
        <v>3</v>
      </c>
      <c r="D1947">
        <f>DAY(F1947)</f>
        <v>23</v>
      </c>
      <c r="E1947">
        <f>HOUR(F1947)</f>
        <v>1</v>
      </c>
      <c r="F1947" s="1" t="s">
        <v>1953</v>
      </c>
      <c r="G1947">
        <v>0.00775200173060336</v>
      </c>
      <c r="H1947">
        <v>0.00130215721834004</v>
      </c>
    </row>
    <row r="1948" spans="1:8">
      <c r="A1948">
        <v>0</v>
      </c>
      <c r="B1948">
        <v>0</v>
      </c>
      <c r="C1948">
        <f>MONTH(F1948)</f>
        <v>3</v>
      </c>
      <c r="D1948">
        <f>DAY(F1948)</f>
        <v>23</v>
      </c>
      <c r="E1948">
        <f>HOUR(F1948)</f>
        <v>2</v>
      </c>
      <c r="F1948" s="1" t="s">
        <v>1954</v>
      </c>
      <c r="G1948">
        <v>0.00130215721834004</v>
      </c>
      <c r="H1948">
        <v>0.000553849582889906</v>
      </c>
    </row>
    <row r="1949" spans="1:8">
      <c r="A1949">
        <v>0</v>
      </c>
      <c r="B1949">
        <v>0</v>
      </c>
      <c r="C1949">
        <f>MONTH(F1949)</f>
        <v>3</v>
      </c>
      <c r="D1949">
        <f>DAY(F1949)</f>
        <v>23</v>
      </c>
      <c r="E1949">
        <f>HOUR(F1949)</f>
        <v>3</v>
      </c>
      <c r="F1949" s="1" t="s">
        <v>1955</v>
      </c>
      <c r="G1949">
        <v>0.000553849582889906</v>
      </c>
      <c r="H1949">
        <v>0.00727804869567546</v>
      </c>
    </row>
    <row r="1950" spans="1:8">
      <c r="A1950">
        <v>0</v>
      </c>
      <c r="B1950">
        <v>0</v>
      </c>
      <c r="C1950">
        <f>MONTH(F1950)</f>
        <v>3</v>
      </c>
      <c r="D1950">
        <f>DAY(F1950)</f>
        <v>23</v>
      </c>
      <c r="E1950">
        <f>HOUR(F1950)</f>
        <v>4</v>
      </c>
      <c r="F1950" s="1" t="s">
        <v>1956</v>
      </c>
      <c r="G1950">
        <v>0.00727804869567546</v>
      </c>
      <c r="H1950">
        <v>0.00951960519494264</v>
      </c>
    </row>
    <row r="1951" spans="1:8">
      <c r="A1951">
        <v>0</v>
      </c>
      <c r="B1951">
        <v>0</v>
      </c>
      <c r="C1951">
        <f>MONTH(F1951)</f>
        <v>3</v>
      </c>
      <c r="D1951">
        <f>DAY(F1951)</f>
        <v>23</v>
      </c>
      <c r="E1951">
        <f>HOUR(F1951)</f>
        <v>5</v>
      </c>
      <c r="F1951" s="1" t="s">
        <v>1957</v>
      </c>
      <c r="G1951">
        <v>0.00951960519494264</v>
      </c>
      <c r="H1951">
        <v>0.00169331761576187</v>
      </c>
    </row>
    <row r="1952" spans="1:8">
      <c r="A1952">
        <v>0</v>
      </c>
      <c r="B1952">
        <v>0</v>
      </c>
      <c r="C1952">
        <f>MONTH(F1952)</f>
        <v>3</v>
      </c>
      <c r="D1952">
        <f>DAY(F1952)</f>
        <v>23</v>
      </c>
      <c r="E1952">
        <f>HOUR(F1952)</f>
        <v>6</v>
      </c>
      <c r="F1952" s="1" t="s">
        <v>1958</v>
      </c>
      <c r="G1952">
        <v>0.00169331761576187</v>
      </c>
      <c r="H1952">
        <v>0.00356790248185123</v>
      </c>
    </row>
    <row r="1953" spans="1:8">
      <c r="A1953">
        <v>0</v>
      </c>
      <c r="B1953">
        <v>0</v>
      </c>
      <c r="C1953">
        <f>MONTH(F1953)</f>
        <v>3</v>
      </c>
      <c r="D1953">
        <f>DAY(F1953)</f>
        <v>23</v>
      </c>
      <c r="E1953">
        <f>HOUR(F1953)</f>
        <v>7</v>
      </c>
      <c r="F1953" s="1" t="s">
        <v>1959</v>
      </c>
      <c r="G1953">
        <v>0.00356790248185123</v>
      </c>
      <c r="H1953">
        <v>0.000879271003656511</v>
      </c>
    </row>
    <row r="1954" spans="1:8">
      <c r="A1954">
        <v>0</v>
      </c>
      <c r="B1954">
        <v>18</v>
      </c>
      <c r="C1954">
        <f>MONTH(F1954)</f>
        <v>3</v>
      </c>
      <c r="D1954">
        <f>DAY(F1954)</f>
        <v>23</v>
      </c>
      <c r="E1954">
        <f>HOUR(F1954)</f>
        <v>8</v>
      </c>
      <c r="F1954" s="1" t="s">
        <v>1960</v>
      </c>
      <c r="G1954">
        <v>0.000879271003656511</v>
      </c>
      <c r="H1954">
        <v>18.009933322598</v>
      </c>
    </row>
    <row r="1955" spans="1:8">
      <c r="A1955">
        <v>18</v>
      </c>
      <c r="B1955">
        <v>215</v>
      </c>
      <c r="C1955">
        <f>MONTH(F1955)</f>
        <v>3</v>
      </c>
      <c r="D1955">
        <f>DAY(F1955)</f>
        <v>23</v>
      </c>
      <c r="E1955">
        <f>HOUR(F1955)</f>
        <v>9</v>
      </c>
      <c r="F1955" s="1" t="s">
        <v>1961</v>
      </c>
      <c r="G1955">
        <v>18.009933322598</v>
      </c>
      <c r="H1955">
        <v>215.009928234926</v>
      </c>
    </row>
    <row r="1956" spans="1:8">
      <c r="A1956">
        <v>215</v>
      </c>
      <c r="B1956">
        <v>433</v>
      </c>
      <c r="C1956">
        <f>MONTH(F1956)</f>
        <v>3</v>
      </c>
      <c r="D1956">
        <f>DAY(F1956)</f>
        <v>23</v>
      </c>
      <c r="E1956">
        <f>HOUR(F1956)</f>
        <v>10</v>
      </c>
      <c r="F1956" s="1" t="s">
        <v>1962</v>
      </c>
      <c r="G1956">
        <v>215.009928234926</v>
      </c>
      <c r="H1956">
        <v>433.007160457503</v>
      </c>
    </row>
    <row r="1957" spans="1:8">
      <c r="A1957">
        <v>433</v>
      </c>
      <c r="B1957">
        <v>599</v>
      </c>
      <c r="C1957">
        <f>MONTH(F1957)</f>
        <v>3</v>
      </c>
      <c r="D1957">
        <f>DAY(F1957)</f>
        <v>23</v>
      </c>
      <c r="E1957">
        <f>HOUR(F1957)</f>
        <v>11</v>
      </c>
      <c r="F1957" s="1" t="s">
        <v>1963</v>
      </c>
      <c r="G1957">
        <v>433.007160457503</v>
      </c>
      <c r="H1957">
        <v>599.004940833477</v>
      </c>
    </row>
    <row r="1958" spans="1:8">
      <c r="A1958">
        <v>599</v>
      </c>
      <c r="B1958">
        <v>699</v>
      </c>
      <c r="C1958">
        <f>MONTH(F1958)</f>
        <v>3</v>
      </c>
      <c r="D1958">
        <f>DAY(F1958)</f>
        <v>23</v>
      </c>
      <c r="E1958">
        <f>HOUR(F1958)</f>
        <v>12</v>
      </c>
      <c r="F1958" s="1" t="s">
        <v>1964</v>
      </c>
      <c r="G1958">
        <v>599.004940833477</v>
      </c>
      <c r="H1958">
        <v>699.004466416709</v>
      </c>
    </row>
    <row r="1959" spans="1:8">
      <c r="A1959">
        <v>699</v>
      </c>
      <c r="B1959">
        <v>797</v>
      </c>
      <c r="C1959">
        <f>MONTH(F1959)</f>
        <v>3</v>
      </c>
      <c r="D1959">
        <f>DAY(F1959)</f>
        <v>23</v>
      </c>
      <c r="E1959">
        <f>HOUR(F1959)</f>
        <v>13</v>
      </c>
      <c r="F1959" s="1" t="s">
        <v>1965</v>
      </c>
      <c r="G1959">
        <v>699.004466416709</v>
      </c>
      <c r="H1959">
        <v>797.009995991086</v>
      </c>
    </row>
    <row r="1960" spans="1:8">
      <c r="A1960">
        <v>797</v>
      </c>
      <c r="B1960">
        <v>809</v>
      </c>
      <c r="C1960">
        <f>MONTH(F1960)</f>
        <v>3</v>
      </c>
      <c r="D1960">
        <f>DAY(F1960)</f>
        <v>23</v>
      </c>
      <c r="E1960">
        <f>HOUR(F1960)</f>
        <v>14</v>
      </c>
      <c r="F1960" s="1" t="s">
        <v>1966</v>
      </c>
      <c r="G1960">
        <v>797.009995991086</v>
      </c>
      <c r="H1960">
        <v>809.008561022585</v>
      </c>
    </row>
    <row r="1961" spans="1:8">
      <c r="A1961">
        <v>809</v>
      </c>
      <c r="B1961">
        <v>773</v>
      </c>
      <c r="C1961">
        <f>MONTH(F1961)</f>
        <v>3</v>
      </c>
      <c r="D1961">
        <f>DAY(F1961)</f>
        <v>23</v>
      </c>
      <c r="E1961">
        <f>HOUR(F1961)</f>
        <v>15</v>
      </c>
      <c r="F1961" s="1" t="s">
        <v>1967</v>
      </c>
      <c r="G1961">
        <v>809.008561022585</v>
      </c>
      <c r="H1961">
        <v>773.004283141662</v>
      </c>
    </row>
    <row r="1962" spans="1:8">
      <c r="A1962">
        <v>773</v>
      </c>
      <c r="B1962">
        <v>684</v>
      </c>
      <c r="C1962">
        <f>MONTH(F1962)</f>
        <v>3</v>
      </c>
      <c r="D1962">
        <f>DAY(F1962)</f>
        <v>23</v>
      </c>
      <c r="E1962">
        <f>HOUR(F1962)</f>
        <v>16</v>
      </c>
      <c r="F1962" s="1" t="s">
        <v>1968</v>
      </c>
      <c r="G1962">
        <v>773.004283141662</v>
      </c>
      <c r="H1962">
        <v>684.000103397709</v>
      </c>
    </row>
    <row r="1963" spans="1:8">
      <c r="A1963">
        <v>684</v>
      </c>
      <c r="B1963">
        <v>538</v>
      </c>
      <c r="C1963">
        <f>MONTH(F1963)</f>
        <v>3</v>
      </c>
      <c r="D1963">
        <f>DAY(F1963)</f>
        <v>23</v>
      </c>
      <c r="E1963">
        <f>HOUR(F1963)</f>
        <v>17</v>
      </c>
      <c r="F1963" s="1" t="s">
        <v>1969</v>
      </c>
      <c r="G1963">
        <v>684.000103397709</v>
      </c>
      <c r="H1963">
        <v>538.003977901737</v>
      </c>
    </row>
    <row r="1964" spans="1:8">
      <c r="A1964">
        <v>538</v>
      </c>
      <c r="B1964">
        <v>328</v>
      </c>
      <c r="C1964">
        <f>MONTH(F1964)</f>
        <v>3</v>
      </c>
      <c r="D1964">
        <f>DAY(F1964)</f>
        <v>23</v>
      </c>
      <c r="E1964">
        <f>HOUR(F1964)</f>
        <v>18</v>
      </c>
      <c r="F1964" s="1" t="s">
        <v>1970</v>
      </c>
      <c r="G1964">
        <v>538.003977901737</v>
      </c>
      <c r="H1964">
        <v>328.005625707567</v>
      </c>
    </row>
    <row r="1965" spans="1:8">
      <c r="A1965">
        <v>328</v>
      </c>
      <c r="B1965">
        <v>106</v>
      </c>
      <c r="C1965">
        <f>MONTH(F1965)</f>
        <v>3</v>
      </c>
      <c r="D1965">
        <f>DAY(F1965)</f>
        <v>23</v>
      </c>
      <c r="E1965">
        <f>HOUR(F1965)</f>
        <v>19</v>
      </c>
      <c r="F1965" s="1" t="s">
        <v>1971</v>
      </c>
      <c r="G1965">
        <v>328.005625707567</v>
      </c>
      <c r="H1965">
        <v>106.003841511563</v>
      </c>
    </row>
    <row r="1966" spans="1:8">
      <c r="A1966">
        <v>106</v>
      </c>
      <c r="B1966">
        <v>0</v>
      </c>
      <c r="C1966">
        <f>MONTH(F1966)</f>
        <v>3</v>
      </c>
      <c r="D1966">
        <f>DAY(F1966)</f>
        <v>23</v>
      </c>
      <c r="E1966">
        <f>HOUR(F1966)</f>
        <v>20</v>
      </c>
      <c r="F1966" s="1" t="s">
        <v>1972</v>
      </c>
      <c r="G1966">
        <v>106.003841511563</v>
      </c>
      <c r="H1966">
        <v>0.00688676111457367</v>
      </c>
    </row>
    <row r="1967" spans="1:8">
      <c r="A1967">
        <v>0</v>
      </c>
      <c r="B1967">
        <v>0</v>
      </c>
      <c r="C1967">
        <f>MONTH(F1967)</f>
        <v>3</v>
      </c>
      <c r="D1967">
        <f>DAY(F1967)</f>
        <v>23</v>
      </c>
      <c r="E1967">
        <f>HOUR(F1967)</f>
        <v>21</v>
      </c>
      <c r="F1967" s="1" t="s">
        <v>1973</v>
      </c>
      <c r="G1967">
        <v>0.00688676111457367</v>
      </c>
      <c r="H1967">
        <v>0.00637851957202127</v>
      </c>
    </row>
    <row r="1968" spans="1:8">
      <c r="A1968">
        <v>0</v>
      </c>
      <c r="B1968">
        <v>0</v>
      </c>
      <c r="C1968">
        <f>MONTH(F1968)</f>
        <v>3</v>
      </c>
      <c r="D1968">
        <f>DAY(F1968)</f>
        <v>23</v>
      </c>
      <c r="E1968">
        <f>HOUR(F1968)</f>
        <v>22</v>
      </c>
      <c r="F1968" s="1" t="s">
        <v>1974</v>
      </c>
      <c r="G1968">
        <v>0.00637851957202127</v>
      </c>
      <c r="H1968">
        <v>0.00541575314304489</v>
      </c>
    </row>
    <row r="1969" spans="1:8">
      <c r="A1969">
        <v>0</v>
      </c>
      <c r="B1969">
        <v>0</v>
      </c>
      <c r="C1969">
        <f>MONTH(F1969)</f>
        <v>3</v>
      </c>
      <c r="D1969">
        <f>DAY(F1969)</f>
        <v>23</v>
      </c>
      <c r="E1969">
        <f>HOUR(F1969)</f>
        <v>23</v>
      </c>
      <c r="F1969" s="1" t="s">
        <v>1975</v>
      </c>
      <c r="G1969">
        <v>0.00541575314304489</v>
      </c>
      <c r="H1969">
        <v>0.00868874280173581</v>
      </c>
    </row>
    <row r="1970" spans="1:8">
      <c r="A1970">
        <v>0</v>
      </c>
      <c r="B1970">
        <v>0</v>
      </c>
      <c r="C1970">
        <f>MONTH(F1970)</f>
        <v>3</v>
      </c>
      <c r="D1970">
        <f>DAY(F1970)</f>
        <v>24</v>
      </c>
      <c r="E1970">
        <f>HOUR(F1970)</f>
        <v>0</v>
      </c>
      <c r="F1970" s="1" t="s">
        <v>1976</v>
      </c>
      <c r="G1970">
        <v>0.00868874280173581</v>
      </c>
      <c r="H1970">
        <v>0.0029571919513543</v>
      </c>
    </row>
    <row r="1971" spans="1:8">
      <c r="A1971">
        <v>0</v>
      </c>
      <c r="B1971">
        <v>0</v>
      </c>
      <c r="C1971">
        <f>MONTH(F1971)</f>
        <v>3</v>
      </c>
      <c r="D1971">
        <f>DAY(F1971)</f>
        <v>24</v>
      </c>
      <c r="E1971">
        <f>HOUR(F1971)</f>
        <v>1</v>
      </c>
      <c r="F1971" s="1" t="s">
        <v>1977</v>
      </c>
      <c r="G1971">
        <v>0.0029571919513543</v>
      </c>
      <c r="H1971">
        <v>0.00235430748897596</v>
      </c>
    </row>
    <row r="1972" spans="1:8">
      <c r="A1972">
        <v>0</v>
      </c>
      <c r="B1972">
        <v>0</v>
      </c>
      <c r="C1972">
        <f>MONTH(F1972)</f>
        <v>3</v>
      </c>
      <c r="D1972">
        <f>DAY(F1972)</f>
        <v>24</v>
      </c>
      <c r="E1972">
        <f>HOUR(F1972)</f>
        <v>2</v>
      </c>
      <c r="F1972" s="1" t="s">
        <v>1978</v>
      </c>
      <c r="G1972">
        <v>0.00235430748897596</v>
      </c>
      <c r="H1972">
        <v>0.0076203261811066</v>
      </c>
    </row>
    <row r="1973" spans="1:8">
      <c r="A1973">
        <v>0</v>
      </c>
      <c r="B1973">
        <v>0</v>
      </c>
      <c r="C1973">
        <f>MONTH(F1973)</f>
        <v>3</v>
      </c>
      <c r="D1973">
        <f>DAY(F1973)</f>
        <v>24</v>
      </c>
      <c r="E1973">
        <f>HOUR(F1973)</f>
        <v>3</v>
      </c>
      <c r="F1973" s="1" t="s">
        <v>1979</v>
      </c>
      <c r="G1973">
        <v>0.0076203261811066</v>
      </c>
      <c r="H1973">
        <v>0.00851806220390229</v>
      </c>
    </row>
    <row r="1974" spans="1:8">
      <c r="A1974">
        <v>0</v>
      </c>
      <c r="B1974">
        <v>0</v>
      </c>
      <c r="C1974">
        <f>MONTH(F1974)</f>
        <v>3</v>
      </c>
      <c r="D1974">
        <f>DAY(F1974)</f>
        <v>24</v>
      </c>
      <c r="E1974">
        <f>HOUR(F1974)</f>
        <v>4</v>
      </c>
      <c r="F1974" s="1" t="s">
        <v>1980</v>
      </c>
      <c r="G1974">
        <v>0.00851806220390229</v>
      </c>
      <c r="H1974">
        <v>0.00564438445746372</v>
      </c>
    </row>
    <row r="1975" spans="1:8">
      <c r="A1975">
        <v>0</v>
      </c>
      <c r="B1975">
        <v>0</v>
      </c>
      <c r="C1975">
        <f>MONTH(F1975)</f>
        <v>3</v>
      </c>
      <c r="D1975">
        <f>DAY(F1975)</f>
        <v>24</v>
      </c>
      <c r="E1975">
        <f>HOUR(F1975)</f>
        <v>5</v>
      </c>
      <c r="F1975" s="1" t="s">
        <v>1981</v>
      </c>
      <c r="G1975">
        <v>0.00564438445746372</v>
      </c>
      <c r="H1975">
        <v>0.00888492660314049</v>
      </c>
    </row>
    <row r="1976" spans="1:8">
      <c r="A1976">
        <v>0</v>
      </c>
      <c r="B1976">
        <v>0</v>
      </c>
      <c r="C1976">
        <f>MONTH(F1976)</f>
        <v>3</v>
      </c>
      <c r="D1976">
        <f>DAY(F1976)</f>
        <v>24</v>
      </c>
      <c r="E1976">
        <f>HOUR(F1976)</f>
        <v>6</v>
      </c>
      <c r="F1976" s="1" t="s">
        <v>1982</v>
      </c>
      <c r="G1976">
        <v>0.00888492660314049</v>
      </c>
      <c r="H1976">
        <v>0.007778069235669</v>
      </c>
    </row>
    <row r="1977" spans="1:8">
      <c r="A1977">
        <v>0</v>
      </c>
      <c r="B1977">
        <v>0</v>
      </c>
      <c r="C1977">
        <f>MONTH(F1977)</f>
        <v>3</v>
      </c>
      <c r="D1977">
        <f>DAY(F1977)</f>
        <v>24</v>
      </c>
      <c r="E1977">
        <f>HOUR(F1977)</f>
        <v>7</v>
      </c>
      <c r="F1977" s="1" t="s">
        <v>1983</v>
      </c>
      <c r="G1977">
        <v>0.007778069235669</v>
      </c>
      <c r="H1977">
        <v>0.00616697521691319</v>
      </c>
    </row>
    <row r="1978" spans="1:8">
      <c r="A1978">
        <v>0</v>
      </c>
      <c r="B1978">
        <v>17</v>
      </c>
      <c r="C1978">
        <f>MONTH(F1978)</f>
        <v>3</v>
      </c>
      <c r="D1978">
        <f>DAY(F1978)</f>
        <v>24</v>
      </c>
      <c r="E1978">
        <f>HOUR(F1978)</f>
        <v>8</v>
      </c>
      <c r="F1978" s="1" t="s">
        <v>1984</v>
      </c>
      <c r="G1978">
        <v>0.00616697521691319</v>
      </c>
      <c r="H1978">
        <v>17.0058552294559</v>
      </c>
    </row>
    <row r="1979" spans="1:8">
      <c r="A1979">
        <v>17</v>
      </c>
      <c r="B1979">
        <v>220</v>
      </c>
      <c r="C1979">
        <f>MONTH(F1979)</f>
        <v>3</v>
      </c>
      <c r="D1979">
        <f>DAY(F1979)</f>
        <v>24</v>
      </c>
      <c r="E1979">
        <f>HOUR(F1979)</f>
        <v>9</v>
      </c>
      <c r="F1979" s="1" t="s">
        <v>1985</v>
      </c>
      <c r="G1979">
        <v>17.0058552294559</v>
      </c>
      <c r="H1979">
        <v>220.001196954116</v>
      </c>
    </row>
    <row r="1980" spans="1:8">
      <c r="A1980">
        <v>220</v>
      </c>
      <c r="B1980">
        <v>440</v>
      </c>
      <c r="C1980">
        <f>MONTH(F1980)</f>
        <v>3</v>
      </c>
      <c r="D1980">
        <f>DAY(F1980)</f>
        <v>24</v>
      </c>
      <c r="E1980">
        <f>HOUR(F1980)</f>
        <v>10</v>
      </c>
      <c r="F1980" s="1" t="s">
        <v>1986</v>
      </c>
      <c r="G1980">
        <v>220.001196954116</v>
      </c>
      <c r="H1980">
        <v>440.006325065775</v>
      </c>
    </row>
    <row r="1981" spans="1:8">
      <c r="A1981">
        <v>440</v>
      </c>
      <c r="B1981">
        <v>610</v>
      </c>
      <c r="C1981">
        <f>MONTH(F1981)</f>
        <v>3</v>
      </c>
      <c r="D1981">
        <f>DAY(F1981)</f>
        <v>24</v>
      </c>
      <c r="E1981">
        <f>HOUR(F1981)</f>
        <v>11</v>
      </c>
      <c r="F1981" s="1" t="s">
        <v>1987</v>
      </c>
      <c r="G1981">
        <v>440.006325065775</v>
      </c>
      <c r="H1981">
        <v>610.006967829585</v>
      </c>
    </row>
    <row r="1982" spans="1:8">
      <c r="A1982">
        <v>610</v>
      </c>
      <c r="B1982">
        <v>722</v>
      </c>
      <c r="C1982">
        <f>MONTH(F1982)</f>
        <v>3</v>
      </c>
      <c r="D1982">
        <f>DAY(F1982)</f>
        <v>24</v>
      </c>
      <c r="E1982">
        <f>HOUR(F1982)</f>
        <v>12</v>
      </c>
      <c r="F1982" s="1" t="s">
        <v>1988</v>
      </c>
      <c r="G1982">
        <v>610.006967829585</v>
      </c>
      <c r="H1982">
        <v>722.008973417414</v>
      </c>
    </row>
    <row r="1983" spans="1:8">
      <c r="A1983">
        <v>722</v>
      </c>
      <c r="B1983">
        <v>778</v>
      </c>
      <c r="C1983">
        <f>MONTH(F1983)</f>
        <v>3</v>
      </c>
      <c r="D1983">
        <f>DAY(F1983)</f>
        <v>24</v>
      </c>
      <c r="E1983">
        <f>HOUR(F1983)</f>
        <v>13</v>
      </c>
      <c r="F1983" s="1" t="s">
        <v>1989</v>
      </c>
      <c r="G1983">
        <v>722.008973417414</v>
      </c>
      <c r="H1983">
        <v>778.005505689188</v>
      </c>
    </row>
    <row r="1984" spans="1:8">
      <c r="A1984">
        <v>778</v>
      </c>
      <c r="B1984">
        <v>775</v>
      </c>
      <c r="C1984">
        <f>MONTH(F1984)</f>
        <v>3</v>
      </c>
      <c r="D1984">
        <f>DAY(F1984)</f>
        <v>24</v>
      </c>
      <c r="E1984">
        <f>HOUR(F1984)</f>
        <v>14</v>
      </c>
      <c r="F1984" s="1" t="s">
        <v>1990</v>
      </c>
      <c r="G1984">
        <v>778.005505689188</v>
      </c>
      <c r="H1984">
        <v>775.005298486623</v>
      </c>
    </row>
    <row r="1985" spans="1:8">
      <c r="A1985">
        <v>775</v>
      </c>
      <c r="B1985">
        <v>749</v>
      </c>
      <c r="C1985">
        <f>MONTH(F1985)</f>
        <v>3</v>
      </c>
      <c r="D1985">
        <f>DAY(F1985)</f>
        <v>24</v>
      </c>
      <c r="E1985">
        <f>HOUR(F1985)</f>
        <v>15</v>
      </c>
      <c r="F1985" s="1" t="s">
        <v>1991</v>
      </c>
      <c r="G1985">
        <v>775.005298486623</v>
      </c>
      <c r="H1985">
        <v>749.000322309647</v>
      </c>
    </row>
    <row r="1986" spans="1:8">
      <c r="A1986">
        <v>749</v>
      </c>
      <c r="B1986">
        <v>621</v>
      </c>
      <c r="C1986">
        <f>MONTH(F1986)</f>
        <v>3</v>
      </c>
      <c r="D1986">
        <f>DAY(F1986)</f>
        <v>24</v>
      </c>
      <c r="E1986">
        <f>HOUR(F1986)</f>
        <v>16</v>
      </c>
      <c r="F1986" s="1" t="s">
        <v>1992</v>
      </c>
      <c r="G1986">
        <v>749.000322309647</v>
      </c>
      <c r="H1986">
        <v>621.008576927041</v>
      </c>
    </row>
    <row r="1987" spans="1:8">
      <c r="A1987">
        <v>621</v>
      </c>
      <c r="B1987">
        <v>475</v>
      </c>
      <c r="C1987">
        <f>MONTH(F1987)</f>
        <v>3</v>
      </c>
      <c r="D1987">
        <f>DAY(F1987)</f>
        <v>24</v>
      </c>
      <c r="E1987">
        <f>HOUR(F1987)</f>
        <v>17</v>
      </c>
      <c r="F1987" s="1" t="s">
        <v>1993</v>
      </c>
      <c r="G1987">
        <v>621.008576927041</v>
      </c>
      <c r="H1987">
        <v>475.001757134905</v>
      </c>
    </row>
    <row r="1988" spans="1:8">
      <c r="A1988">
        <v>475</v>
      </c>
      <c r="B1988">
        <v>297</v>
      </c>
      <c r="C1988">
        <f>MONTH(F1988)</f>
        <v>3</v>
      </c>
      <c r="D1988">
        <f>DAY(F1988)</f>
        <v>24</v>
      </c>
      <c r="E1988">
        <f>HOUR(F1988)</f>
        <v>18</v>
      </c>
      <c r="F1988" s="1" t="s">
        <v>1994</v>
      </c>
      <c r="G1988">
        <v>475.001757134905</v>
      </c>
      <c r="H1988">
        <v>297.00912280636</v>
      </c>
    </row>
    <row r="1989" spans="1:8">
      <c r="A1989">
        <v>297</v>
      </c>
      <c r="B1989">
        <v>96</v>
      </c>
      <c r="C1989">
        <f>MONTH(F1989)</f>
        <v>3</v>
      </c>
      <c r="D1989">
        <f>DAY(F1989)</f>
        <v>24</v>
      </c>
      <c r="E1989">
        <f>HOUR(F1989)</f>
        <v>19</v>
      </c>
      <c r="F1989" s="1" t="s">
        <v>1995</v>
      </c>
      <c r="G1989">
        <v>297.00912280636</v>
      </c>
      <c r="H1989">
        <v>96.0064422347898</v>
      </c>
    </row>
    <row r="1990" spans="1:8">
      <c r="A1990">
        <v>96</v>
      </c>
      <c r="B1990">
        <v>0</v>
      </c>
      <c r="C1990">
        <f>MONTH(F1990)</f>
        <v>3</v>
      </c>
      <c r="D1990">
        <f>DAY(F1990)</f>
        <v>24</v>
      </c>
      <c r="E1990">
        <f>HOUR(F1990)</f>
        <v>20</v>
      </c>
      <c r="F1990" s="1" t="s">
        <v>1996</v>
      </c>
      <c r="G1990">
        <v>96.0064422347898</v>
      </c>
      <c r="H1990">
        <v>0.0070931332198776</v>
      </c>
    </row>
    <row r="1991" spans="1:8">
      <c r="A1991">
        <v>0</v>
      </c>
      <c r="B1991">
        <v>0</v>
      </c>
      <c r="C1991">
        <f>MONTH(F1991)</f>
        <v>3</v>
      </c>
      <c r="D1991">
        <f>DAY(F1991)</f>
        <v>24</v>
      </c>
      <c r="E1991">
        <f>HOUR(F1991)</f>
        <v>21</v>
      </c>
      <c r="F1991" s="1" t="s">
        <v>1997</v>
      </c>
      <c r="G1991">
        <v>0.0070931332198776</v>
      </c>
      <c r="H1991">
        <v>0.00314145327503551</v>
      </c>
    </row>
    <row r="1992" spans="1:8">
      <c r="A1992">
        <v>0</v>
      </c>
      <c r="B1992">
        <v>0</v>
      </c>
      <c r="C1992">
        <f>MONTH(F1992)</f>
        <v>3</v>
      </c>
      <c r="D1992">
        <f>DAY(F1992)</f>
        <v>24</v>
      </c>
      <c r="E1992">
        <f>HOUR(F1992)</f>
        <v>22</v>
      </c>
      <c r="F1992" s="1" t="s">
        <v>1998</v>
      </c>
      <c r="G1992">
        <v>0.00314145327503551</v>
      </c>
      <c r="H1992">
        <v>0.0026054565101163</v>
      </c>
    </row>
    <row r="1993" spans="1:8">
      <c r="A1993">
        <v>0</v>
      </c>
      <c r="B1993">
        <v>0</v>
      </c>
      <c r="C1993">
        <f>MONTH(F1993)</f>
        <v>3</v>
      </c>
      <c r="D1993">
        <f>DAY(F1993)</f>
        <v>24</v>
      </c>
      <c r="E1993">
        <f>HOUR(F1993)</f>
        <v>23</v>
      </c>
      <c r="F1993" s="1" t="s">
        <v>1999</v>
      </c>
      <c r="G1993">
        <v>0.0026054565101163</v>
      </c>
      <c r="H1993">
        <v>0.0054170541315605</v>
      </c>
    </row>
    <row r="1994" spans="1:8">
      <c r="A1994">
        <v>0</v>
      </c>
      <c r="B1994">
        <v>0</v>
      </c>
      <c r="C1994">
        <f>MONTH(F1994)</f>
        <v>3</v>
      </c>
      <c r="D1994">
        <f>DAY(F1994)</f>
        <v>25</v>
      </c>
      <c r="E1994">
        <f>HOUR(F1994)</f>
        <v>0</v>
      </c>
      <c r="F1994" s="1" t="s">
        <v>2000</v>
      </c>
      <c r="G1994">
        <v>0.0054170541315605</v>
      </c>
      <c r="H1994">
        <v>0.00994958886345214</v>
      </c>
    </row>
    <row r="1995" spans="1:8">
      <c r="A1995">
        <v>0</v>
      </c>
      <c r="B1995">
        <v>0</v>
      </c>
      <c r="C1995">
        <f>MONTH(F1995)</f>
        <v>3</v>
      </c>
      <c r="D1995">
        <f>DAY(F1995)</f>
        <v>25</v>
      </c>
      <c r="E1995">
        <f>HOUR(F1995)</f>
        <v>1</v>
      </c>
      <c r="F1995" s="1" t="s">
        <v>2001</v>
      </c>
      <c r="G1995">
        <v>0.00994958886345214</v>
      </c>
      <c r="H1995">
        <v>0.00104832059861602</v>
      </c>
    </row>
    <row r="1996" spans="1:8">
      <c r="A1996">
        <v>0</v>
      </c>
      <c r="B1996">
        <v>0</v>
      </c>
      <c r="C1996">
        <f>MONTH(F1996)</f>
        <v>3</v>
      </c>
      <c r="D1996">
        <f>DAY(F1996)</f>
        <v>25</v>
      </c>
      <c r="E1996">
        <f>HOUR(F1996)</f>
        <v>2</v>
      </c>
      <c r="F1996" s="1" t="s">
        <v>2002</v>
      </c>
      <c r="G1996">
        <v>0.00104832059861602</v>
      </c>
      <c r="H1996">
        <v>0.00957301355355726</v>
      </c>
    </row>
    <row r="1997" spans="1:8">
      <c r="A1997">
        <v>0</v>
      </c>
      <c r="B1997">
        <v>0</v>
      </c>
      <c r="C1997">
        <f>MONTH(F1997)</f>
        <v>3</v>
      </c>
      <c r="D1997">
        <f>DAY(F1997)</f>
        <v>25</v>
      </c>
      <c r="E1997">
        <f>HOUR(F1997)</f>
        <v>3</v>
      </c>
      <c r="F1997" s="1" t="s">
        <v>2003</v>
      </c>
      <c r="G1997">
        <v>0.00957301355355726</v>
      </c>
      <c r="H1997">
        <v>0.0058471690650195</v>
      </c>
    </row>
    <row r="1998" spans="1:8">
      <c r="A1998">
        <v>0</v>
      </c>
      <c r="B1998">
        <v>0</v>
      </c>
      <c r="C1998">
        <f>MONTH(F1998)</f>
        <v>3</v>
      </c>
      <c r="D1998">
        <f>DAY(F1998)</f>
        <v>25</v>
      </c>
      <c r="E1998">
        <f>HOUR(F1998)</f>
        <v>4</v>
      </c>
      <c r="F1998" s="1" t="s">
        <v>2004</v>
      </c>
      <c r="G1998">
        <v>0.0058471690650195</v>
      </c>
      <c r="H1998">
        <v>1.38016645089278e-7</v>
      </c>
    </row>
    <row r="1999" spans="1:8">
      <c r="A1999">
        <v>0</v>
      </c>
      <c r="B1999">
        <v>0</v>
      </c>
      <c r="C1999">
        <f>MONTH(F1999)</f>
        <v>3</v>
      </c>
      <c r="D1999">
        <f>DAY(F1999)</f>
        <v>25</v>
      </c>
      <c r="E1999">
        <f>HOUR(F1999)</f>
        <v>5</v>
      </c>
      <c r="F1999" s="1" t="s">
        <v>2005</v>
      </c>
      <c r="G1999">
        <v>1.38016645089278e-7</v>
      </c>
      <c r="H1999">
        <v>0.00970889679689722</v>
      </c>
    </row>
    <row r="2000" spans="1:8">
      <c r="A2000">
        <v>0</v>
      </c>
      <c r="B2000">
        <v>0</v>
      </c>
      <c r="C2000">
        <f>MONTH(F2000)</f>
        <v>3</v>
      </c>
      <c r="D2000">
        <f>DAY(F2000)</f>
        <v>25</v>
      </c>
      <c r="E2000">
        <f>HOUR(F2000)</f>
        <v>6</v>
      </c>
      <c r="F2000" s="1" t="s">
        <v>2006</v>
      </c>
      <c r="G2000">
        <v>0.00970889679689722</v>
      </c>
      <c r="H2000">
        <v>0.00472259506480606</v>
      </c>
    </row>
    <row r="2001" spans="1:8">
      <c r="A2001">
        <v>0</v>
      </c>
      <c r="B2001">
        <v>0</v>
      </c>
      <c r="C2001">
        <f>MONTH(F2001)</f>
        <v>3</v>
      </c>
      <c r="D2001">
        <f>DAY(F2001)</f>
        <v>25</v>
      </c>
      <c r="E2001">
        <f>HOUR(F2001)</f>
        <v>7</v>
      </c>
      <c r="F2001" s="1" t="s">
        <v>2007</v>
      </c>
      <c r="G2001">
        <v>0.00472259506480606</v>
      </c>
      <c r="H2001">
        <v>0.00656184514256283</v>
      </c>
    </row>
    <row r="2002" spans="1:8">
      <c r="A2002">
        <v>0</v>
      </c>
      <c r="B2002">
        <v>15</v>
      </c>
      <c r="C2002">
        <f>MONTH(F2002)</f>
        <v>3</v>
      </c>
      <c r="D2002">
        <f>DAY(F2002)</f>
        <v>25</v>
      </c>
      <c r="E2002">
        <f>HOUR(F2002)</f>
        <v>8</v>
      </c>
      <c r="F2002" s="1" t="s">
        <v>2008</v>
      </c>
      <c r="G2002">
        <v>0.00656184514256283</v>
      </c>
      <c r="H2002">
        <v>15.0038731613571</v>
      </c>
    </row>
    <row r="2003" spans="1:8">
      <c r="A2003">
        <v>15</v>
      </c>
      <c r="B2003">
        <v>207</v>
      </c>
      <c r="C2003">
        <f>MONTH(F2003)</f>
        <v>3</v>
      </c>
      <c r="D2003">
        <f>DAY(F2003)</f>
        <v>25</v>
      </c>
      <c r="E2003">
        <f>HOUR(F2003)</f>
        <v>9</v>
      </c>
      <c r="F2003" s="1" t="s">
        <v>2009</v>
      </c>
      <c r="G2003">
        <v>15.0038731613571</v>
      </c>
      <c r="H2003">
        <v>207.000640409658</v>
      </c>
    </row>
    <row r="2004" spans="1:8">
      <c r="A2004">
        <v>207</v>
      </c>
      <c r="B2004">
        <v>430</v>
      </c>
      <c r="C2004">
        <f>MONTH(F2004)</f>
        <v>3</v>
      </c>
      <c r="D2004">
        <f>DAY(F2004)</f>
        <v>25</v>
      </c>
      <c r="E2004">
        <f>HOUR(F2004)</f>
        <v>10</v>
      </c>
      <c r="F2004" s="1" t="s">
        <v>2010</v>
      </c>
      <c r="G2004">
        <v>207.000640409658</v>
      </c>
      <c r="H2004">
        <v>430.009646778263</v>
      </c>
    </row>
    <row r="2005" spans="1:8">
      <c r="A2005">
        <v>430</v>
      </c>
      <c r="B2005">
        <v>597</v>
      </c>
      <c r="C2005">
        <f>MONTH(F2005)</f>
        <v>3</v>
      </c>
      <c r="D2005">
        <f>DAY(F2005)</f>
        <v>25</v>
      </c>
      <c r="E2005">
        <f>HOUR(F2005)</f>
        <v>11</v>
      </c>
      <c r="F2005" s="1" t="s">
        <v>2011</v>
      </c>
      <c r="G2005">
        <v>430.009646778263</v>
      </c>
      <c r="H2005">
        <v>597.004071890748</v>
      </c>
    </row>
    <row r="2006" spans="1:8">
      <c r="A2006">
        <v>597</v>
      </c>
      <c r="B2006">
        <v>705</v>
      </c>
      <c r="C2006">
        <f>MONTH(F2006)</f>
        <v>3</v>
      </c>
      <c r="D2006">
        <f>DAY(F2006)</f>
        <v>25</v>
      </c>
      <c r="E2006">
        <f>HOUR(F2006)</f>
        <v>12</v>
      </c>
      <c r="F2006" s="1" t="s">
        <v>2012</v>
      </c>
      <c r="G2006">
        <v>597.004071890748</v>
      </c>
      <c r="H2006">
        <v>705.004240617812</v>
      </c>
    </row>
    <row r="2007" spans="1:8">
      <c r="A2007">
        <v>705</v>
      </c>
      <c r="B2007">
        <v>751</v>
      </c>
      <c r="C2007">
        <f>MONTH(F2007)</f>
        <v>3</v>
      </c>
      <c r="D2007">
        <f>DAY(F2007)</f>
        <v>25</v>
      </c>
      <c r="E2007">
        <f>HOUR(F2007)</f>
        <v>13</v>
      </c>
      <c r="F2007" s="1" t="s">
        <v>2013</v>
      </c>
      <c r="G2007">
        <v>705.004240617812</v>
      </c>
      <c r="H2007">
        <v>751.003106671012</v>
      </c>
    </row>
    <row r="2008" spans="1:8">
      <c r="A2008">
        <v>751</v>
      </c>
      <c r="B2008">
        <v>738</v>
      </c>
      <c r="C2008">
        <f>MONTH(F2008)</f>
        <v>3</v>
      </c>
      <c r="D2008">
        <f>DAY(F2008)</f>
        <v>25</v>
      </c>
      <c r="E2008">
        <f>HOUR(F2008)</f>
        <v>14</v>
      </c>
      <c r="F2008" s="1" t="s">
        <v>2014</v>
      </c>
      <c r="G2008">
        <v>751.003106671012</v>
      </c>
      <c r="H2008">
        <v>738.002844762379</v>
      </c>
    </row>
    <row r="2009" spans="1:8">
      <c r="A2009">
        <v>738</v>
      </c>
      <c r="B2009">
        <v>661</v>
      </c>
      <c r="C2009">
        <f>MONTH(F2009)</f>
        <v>3</v>
      </c>
      <c r="D2009">
        <f>DAY(F2009)</f>
        <v>25</v>
      </c>
      <c r="E2009">
        <f>HOUR(F2009)</f>
        <v>15</v>
      </c>
      <c r="F2009" s="1" t="s">
        <v>2015</v>
      </c>
      <c r="G2009">
        <v>738.002844762379</v>
      </c>
      <c r="H2009">
        <v>661.000020247162</v>
      </c>
    </row>
    <row r="2010" spans="1:8">
      <c r="A2010">
        <v>661</v>
      </c>
      <c r="B2010">
        <v>509</v>
      </c>
      <c r="C2010">
        <f>MONTH(F2010)</f>
        <v>3</v>
      </c>
      <c r="D2010">
        <f>DAY(F2010)</f>
        <v>25</v>
      </c>
      <c r="E2010">
        <f>HOUR(F2010)</f>
        <v>16</v>
      </c>
      <c r="F2010" s="1" t="s">
        <v>2016</v>
      </c>
      <c r="G2010">
        <v>661.000020247162</v>
      </c>
      <c r="H2010">
        <v>509.004895103803</v>
      </c>
    </row>
    <row r="2011" spans="1:8">
      <c r="A2011">
        <v>509</v>
      </c>
      <c r="B2011">
        <v>299</v>
      </c>
      <c r="C2011">
        <f>MONTH(F2011)</f>
        <v>3</v>
      </c>
      <c r="D2011">
        <f>DAY(F2011)</f>
        <v>25</v>
      </c>
      <c r="E2011">
        <f>HOUR(F2011)</f>
        <v>17</v>
      </c>
      <c r="F2011" s="1" t="s">
        <v>2017</v>
      </c>
      <c r="G2011">
        <v>509.004895103803</v>
      </c>
      <c r="H2011">
        <v>299.004441294309</v>
      </c>
    </row>
    <row r="2012" spans="1:8">
      <c r="A2012">
        <v>299</v>
      </c>
      <c r="B2012">
        <v>135</v>
      </c>
      <c r="C2012">
        <f>MONTH(F2012)</f>
        <v>3</v>
      </c>
      <c r="D2012">
        <f>DAY(F2012)</f>
        <v>25</v>
      </c>
      <c r="E2012">
        <f>HOUR(F2012)</f>
        <v>18</v>
      </c>
      <c r="F2012" s="1" t="s">
        <v>2018</v>
      </c>
      <c r="G2012">
        <v>299.004441294309</v>
      </c>
      <c r="H2012">
        <v>135.0038875003</v>
      </c>
    </row>
    <row r="2013" spans="1:8">
      <c r="A2013">
        <v>135</v>
      </c>
      <c r="B2013">
        <v>33</v>
      </c>
      <c r="C2013">
        <f>MONTH(F2013)</f>
        <v>3</v>
      </c>
      <c r="D2013">
        <f>DAY(F2013)</f>
        <v>25</v>
      </c>
      <c r="E2013">
        <f>HOUR(F2013)</f>
        <v>19</v>
      </c>
      <c r="F2013" s="1" t="s">
        <v>2019</v>
      </c>
      <c r="G2013">
        <v>135.0038875003</v>
      </c>
      <c r="H2013">
        <v>33.0099401645544</v>
      </c>
    </row>
    <row r="2014" spans="1:8">
      <c r="A2014">
        <v>33</v>
      </c>
      <c r="B2014">
        <v>0</v>
      </c>
      <c r="C2014">
        <f>MONTH(F2014)</f>
        <v>3</v>
      </c>
      <c r="D2014">
        <f>DAY(F2014)</f>
        <v>25</v>
      </c>
      <c r="E2014">
        <f>HOUR(F2014)</f>
        <v>20</v>
      </c>
      <c r="F2014" s="1" t="s">
        <v>2020</v>
      </c>
      <c r="G2014">
        <v>33.0099401645544</v>
      </c>
      <c r="H2014">
        <v>0.00245726294569473</v>
      </c>
    </row>
    <row r="2015" spans="1:8">
      <c r="A2015">
        <v>0</v>
      </c>
      <c r="B2015">
        <v>0</v>
      </c>
      <c r="C2015">
        <f>MONTH(F2015)</f>
        <v>3</v>
      </c>
      <c r="D2015">
        <f>DAY(F2015)</f>
        <v>25</v>
      </c>
      <c r="E2015">
        <f>HOUR(F2015)</f>
        <v>21</v>
      </c>
      <c r="F2015" s="1" t="s">
        <v>2021</v>
      </c>
      <c r="G2015">
        <v>0.00245726294569473</v>
      </c>
      <c r="H2015">
        <v>7.09763202980773e-5</v>
      </c>
    </row>
    <row r="2016" spans="1:8">
      <c r="A2016">
        <v>0</v>
      </c>
      <c r="B2016">
        <v>0</v>
      </c>
      <c r="C2016">
        <f>MONTH(F2016)</f>
        <v>3</v>
      </c>
      <c r="D2016">
        <f>DAY(F2016)</f>
        <v>25</v>
      </c>
      <c r="E2016">
        <f>HOUR(F2016)</f>
        <v>22</v>
      </c>
      <c r="F2016" s="1" t="s">
        <v>2022</v>
      </c>
      <c r="G2016">
        <v>7.09763202980773e-5</v>
      </c>
      <c r="H2016">
        <v>0.00392317580503322</v>
      </c>
    </row>
    <row r="2017" spans="1:8">
      <c r="A2017">
        <v>0</v>
      </c>
      <c r="B2017">
        <v>0</v>
      </c>
      <c r="C2017">
        <f>MONTH(F2017)</f>
        <v>3</v>
      </c>
      <c r="D2017">
        <f>DAY(F2017)</f>
        <v>25</v>
      </c>
      <c r="E2017">
        <f>HOUR(F2017)</f>
        <v>23</v>
      </c>
      <c r="F2017" s="1" t="s">
        <v>2023</v>
      </c>
      <c r="G2017">
        <v>0.00392317580503322</v>
      </c>
      <c r="H2017">
        <v>0.000477877218009081</v>
      </c>
    </row>
    <row r="2018" spans="1:8">
      <c r="A2018">
        <v>0</v>
      </c>
      <c r="B2018">
        <v>0</v>
      </c>
      <c r="C2018">
        <f>MONTH(F2018)</f>
        <v>3</v>
      </c>
      <c r="D2018">
        <f>DAY(F2018)</f>
        <v>26</v>
      </c>
      <c r="E2018">
        <f>HOUR(F2018)</f>
        <v>0</v>
      </c>
      <c r="F2018" s="1" t="s">
        <v>2024</v>
      </c>
      <c r="G2018">
        <v>0.000477877218009081</v>
      </c>
      <c r="H2018">
        <v>0.00777196311411757</v>
      </c>
    </row>
    <row r="2019" spans="1:8">
      <c r="A2019">
        <v>0</v>
      </c>
      <c r="B2019">
        <v>0</v>
      </c>
      <c r="C2019">
        <f>MONTH(F2019)</f>
        <v>3</v>
      </c>
      <c r="D2019">
        <f>DAY(F2019)</f>
        <v>26</v>
      </c>
      <c r="E2019">
        <f>HOUR(F2019)</f>
        <v>1</v>
      </c>
      <c r="F2019" s="1" t="s">
        <v>2025</v>
      </c>
      <c r="G2019">
        <v>0.00777196311411757</v>
      </c>
      <c r="H2019">
        <v>0.00919585853518354</v>
      </c>
    </row>
    <row r="2020" spans="1:8">
      <c r="A2020">
        <v>0</v>
      </c>
      <c r="B2020">
        <v>0</v>
      </c>
      <c r="C2020">
        <f>MONTH(F2020)</f>
        <v>3</v>
      </c>
      <c r="D2020">
        <f>DAY(F2020)</f>
        <v>26</v>
      </c>
      <c r="E2020">
        <f>HOUR(F2020)</f>
        <v>2</v>
      </c>
      <c r="F2020" s="1" t="s">
        <v>2026</v>
      </c>
      <c r="G2020">
        <v>0.00919585853518354</v>
      </c>
      <c r="H2020">
        <v>0.006096145969603</v>
      </c>
    </row>
    <row r="2021" spans="1:8">
      <c r="A2021">
        <v>0</v>
      </c>
      <c r="B2021">
        <v>0</v>
      </c>
      <c r="C2021">
        <f>MONTH(F2021)</f>
        <v>3</v>
      </c>
      <c r="D2021">
        <f>DAY(F2021)</f>
        <v>26</v>
      </c>
      <c r="E2021">
        <f>HOUR(F2021)</f>
        <v>3</v>
      </c>
      <c r="F2021" s="1" t="s">
        <v>2027</v>
      </c>
      <c r="G2021">
        <v>0.006096145969603</v>
      </c>
      <c r="H2021">
        <v>0.00624629385132299</v>
      </c>
    </row>
    <row r="2022" spans="1:8">
      <c r="A2022">
        <v>0</v>
      </c>
      <c r="B2022">
        <v>0</v>
      </c>
      <c r="C2022">
        <f>MONTH(F2022)</f>
        <v>3</v>
      </c>
      <c r="D2022">
        <f>DAY(F2022)</f>
        <v>26</v>
      </c>
      <c r="E2022">
        <f>HOUR(F2022)</f>
        <v>4</v>
      </c>
      <c r="F2022" s="1" t="s">
        <v>2028</v>
      </c>
      <c r="G2022">
        <v>0.00624629385132299</v>
      </c>
      <c r="H2022">
        <v>0.00871593303899192</v>
      </c>
    </row>
    <row r="2023" spans="1:8">
      <c r="A2023">
        <v>0</v>
      </c>
      <c r="B2023">
        <v>0</v>
      </c>
      <c r="C2023">
        <f>MONTH(F2023)</f>
        <v>3</v>
      </c>
      <c r="D2023">
        <f>DAY(F2023)</f>
        <v>26</v>
      </c>
      <c r="E2023">
        <f>HOUR(F2023)</f>
        <v>5</v>
      </c>
      <c r="F2023" s="1" t="s">
        <v>2029</v>
      </c>
      <c r="G2023">
        <v>0.00871593303899192</v>
      </c>
      <c r="H2023">
        <v>0.00890794453624274</v>
      </c>
    </row>
    <row r="2024" spans="1:8">
      <c r="A2024">
        <v>0</v>
      </c>
      <c r="B2024">
        <v>0</v>
      </c>
      <c r="C2024">
        <f>MONTH(F2024)</f>
        <v>3</v>
      </c>
      <c r="D2024">
        <f>DAY(F2024)</f>
        <v>26</v>
      </c>
      <c r="E2024">
        <f>HOUR(F2024)</f>
        <v>6</v>
      </c>
      <c r="F2024" s="1" t="s">
        <v>2030</v>
      </c>
      <c r="G2024">
        <v>0.00890794453624274</v>
      </c>
      <c r="H2024">
        <v>0.0081132547217334</v>
      </c>
    </row>
    <row r="2025" spans="1:8">
      <c r="A2025">
        <v>0</v>
      </c>
      <c r="B2025">
        <v>0</v>
      </c>
      <c r="C2025">
        <f>MONTH(F2025)</f>
        <v>3</v>
      </c>
      <c r="D2025">
        <f>DAY(F2025)</f>
        <v>26</v>
      </c>
      <c r="E2025">
        <f>HOUR(F2025)</f>
        <v>7</v>
      </c>
      <c r="F2025" s="1" t="s">
        <v>2031</v>
      </c>
      <c r="G2025">
        <v>0.0081132547217334</v>
      </c>
      <c r="H2025">
        <v>0.00656993274670561</v>
      </c>
    </row>
    <row r="2026" spans="1:8">
      <c r="A2026">
        <v>0</v>
      </c>
      <c r="B2026">
        <v>10</v>
      </c>
      <c r="C2026">
        <f>MONTH(F2026)</f>
        <v>3</v>
      </c>
      <c r="D2026">
        <f>DAY(F2026)</f>
        <v>26</v>
      </c>
      <c r="E2026">
        <f>HOUR(F2026)</f>
        <v>8</v>
      </c>
      <c r="F2026" s="1" t="s">
        <v>2032</v>
      </c>
      <c r="G2026">
        <v>0.00656993274670561</v>
      </c>
      <c r="H2026">
        <v>10.0051371699392</v>
      </c>
    </row>
    <row r="2027" spans="1:8">
      <c r="A2027">
        <v>10</v>
      </c>
      <c r="B2027">
        <v>158</v>
      </c>
      <c r="C2027">
        <f>MONTH(F2027)</f>
        <v>3</v>
      </c>
      <c r="D2027">
        <f>DAY(F2027)</f>
        <v>26</v>
      </c>
      <c r="E2027">
        <f>HOUR(F2027)</f>
        <v>9</v>
      </c>
      <c r="F2027" s="1" t="s">
        <v>2033</v>
      </c>
      <c r="G2027">
        <v>10.0051371699392</v>
      </c>
      <c r="H2027">
        <v>158.009704035758</v>
      </c>
    </row>
    <row r="2028" spans="1:8">
      <c r="A2028">
        <v>158</v>
      </c>
      <c r="B2028">
        <v>377</v>
      </c>
      <c r="C2028">
        <f>MONTH(F2028)</f>
        <v>3</v>
      </c>
      <c r="D2028">
        <f>DAY(F2028)</f>
        <v>26</v>
      </c>
      <c r="E2028">
        <f>HOUR(F2028)</f>
        <v>10</v>
      </c>
      <c r="F2028" s="1" t="s">
        <v>2034</v>
      </c>
      <c r="G2028">
        <v>158.009704035758</v>
      </c>
      <c r="H2028">
        <v>377.009451504959</v>
      </c>
    </row>
    <row r="2029" spans="1:8">
      <c r="A2029">
        <v>377</v>
      </c>
      <c r="B2029">
        <v>560</v>
      </c>
      <c r="C2029">
        <f>MONTH(F2029)</f>
        <v>3</v>
      </c>
      <c r="D2029">
        <f>DAY(F2029)</f>
        <v>26</v>
      </c>
      <c r="E2029">
        <f>HOUR(F2029)</f>
        <v>11</v>
      </c>
      <c r="F2029" s="1" t="s">
        <v>2035</v>
      </c>
      <c r="G2029">
        <v>377.009451504959</v>
      </c>
      <c r="H2029">
        <v>560.006004515696</v>
      </c>
    </row>
    <row r="2030" spans="1:8">
      <c r="A2030">
        <v>560</v>
      </c>
      <c r="B2030">
        <v>651</v>
      </c>
      <c r="C2030">
        <f>MONTH(F2030)</f>
        <v>3</v>
      </c>
      <c r="D2030">
        <f>DAY(F2030)</f>
        <v>26</v>
      </c>
      <c r="E2030">
        <f>HOUR(F2030)</f>
        <v>12</v>
      </c>
      <c r="F2030" s="1" t="s">
        <v>2036</v>
      </c>
      <c r="G2030">
        <v>560.006004515696</v>
      </c>
      <c r="H2030">
        <v>651.005221975978</v>
      </c>
    </row>
    <row r="2031" spans="1:8">
      <c r="A2031">
        <v>651</v>
      </c>
      <c r="B2031">
        <v>662</v>
      </c>
      <c r="C2031">
        <f>MONTH(F2031)</f>
        <v>3</v>
      </c>
      <c r="D2031">
        <f>DAY(F2031)</f>
        <v>26</v>
      </c>
      <c r="E2031">
        <f>HOUR(F2031)</f>
        <v>13</v>
      </c>
      <c r="F2031" s="1" t="s">
        <v>2037</v>
      </c>
      <c r="G2031">
        <v>651.005221975978</v>
      </c>
      <c r="H2031">
        <v>662.008618524166</v>
      </c>
    </row>
    <row r="2032" spans="1:8">
      <c r="A2032">
        <v>662</v>
      </c>
      <c r="B2032">
        <v>579</v>
      </c>
      <c r="C2032">
        <f>MONTH(F2032)</f>
        <v>3</v>
      </c>
      <c r="D2032">
        <f>DAY(F2032)</f>
        <v>26</v>
      </c>
      <c r="E2032">
        <f>HOUR(F2032)</f>
        <v>14</v>
      </c>
      <c r="F2032" s="1" t="s">
        <v>2038</v>
      </c>
      <c r="G2032">
        <v>662.008618524166</v>
      </c>
      <c r="H2032">
        <v>579.009489583551</v>
      </c>
    </row>
    <row r="2033" spans="1:8">
      <c r="A2033">
        <v>579</v>
      </c>
      <c r="B2033">
        <v>432</v>
      </c>
      <c r="C2033">
        <f>MONTH(F2033)</f>
        <v>3</v>
      </c>
      <c r="D2033">
        <f>DAY(F2033)</f>
        <v>26</v>
      </c>
      <c r="E2033">
        <f>HOUR(F2033)</f>
        <v>15</v>
      </c>
      <c r="F2033" s="1" t="s">
        <v>2039</v>
      </c>
      <c r="G2033">
        <v>579.009489583551</v>
      </c>
      <c r="H2033">
        <v>432.008186790056</v>
      </c>
    </row>
    <row r="2034" spans="1:8">
      <c r="A2034">
        <v>432</v>
      </c>
      <c r="B2034">
        <v>418</v>
      </c>
      <c r="C2034">
        <f>MONTH(F2034)</f>
        <v>3</v>
      </c>
      <c r="D2034">
        <f>DAY(F2034)</f>
        <v>26</v>
      </c>
      <c r="E2034">
        <f>HOUR(F2034)</f>
        <v>16</v>
      </c>
      <c r="F2034" s="1" t="s">
        <v>2040</v>
      </c>
      <c r="G2034">
        <v>432.008186790056</v>
      </c>
      <c r="H2034">
        <v>418.008520214359</v>
      </c>
    </row>
    <row r="2035" spans="1:8">
      <c r="A2035">
        <v>418</v>
      </c>
      <c r="B2035">
        <v>341</v>
      </c>
      <c r="C2035">
        <f>MONTH(F2035)</f>
        <v>3</v>
      </c>
      <c r="D2035">
        <f>DAY(F2035)</f>
        <v>26</v>
      </c>
      <c r="E2035">
        <f>HOUR(F2035)</f>
        <v>17</v>
      </c>
      <c r="F2035" s="1" t="s">
        <v>2041</v>
      </c>
      <c r="G2035">
        <v>418.008520214359</v>
      </c>
      <c r="H2035">
        <v>341.00624138667</v>
      </c>
    </row>
    <row r="2036" spans="1:8">
      <c r="A2036">
        <v>341</v>
      </c>
      <c r="B2036">
        <v>219</v>
      </c>
      <c r="C2036">
        <f>MONTH(F2036)</f>
        <v>3</v>
      </c>
      <c r="D2036">
        <f>DAY(F2036)</f>
        <v>26</v>
      </c>
      <c r="E2036">
        <f>HOUR(F2036)</f>
        <v>18</v>
      </c>
      <c r="F2036" s="1" t="s">
        <v>2042</v>
      </c>
      <c r="G2036">
        <v>341.00624138667</v>
      </c>
      <c r="H2036">
        <v>219.007734317968</v>
      </c>
    </row>
    <row r="2037" spans="1:8">
      <c r="A2037">
        <v>219</v>
      </c>
      <c r="B2037">
        <v>68</v>
      </c>
      <c r="C2037">
        <f>MONTH(F2037)</f>
        <v>3</v>
      </c>
      <c r="D2037">
        <f>DAY(F2037)</f>
        <v>26</v>
      </c>
      <c r="E2037">
        <f>HOUR(F2037)</f>
        <v>19</v>
      </c>
      <c r="F2037" s="1" t="s">
        <v>2043</v>
      </c>
      <c r="G2037">
        <v>219.007734317968</v>
      </c>
      <c r="H2037">
        <v>68.0080371058141</v>
      </c>
    </row>
    <row r="2038" spans="1:8">
      <c r="A2038">
        <v>68</v>
      </c>
      <c r="B2038">
        <v>0</v>
      </c>
      <c r="C2038">
        <f>MONTH(F2038)</f>
        <v>3</v>
      </c>
      <c r="D2038">
        <f>DAY(F2038)</f>
        <v>26</v>
      </c>
      <c r="E2038">
        <f>HOUR(F2038)</f>
        <v>20</v>
      </c>
      <c r="F2038" s="1" t="s">
        <v>2044</v>
      </c>
      <c r="G2038">
        <v>68.0080371058141</v>
      </c>
      <c r="H2038">
        <v>0.000124978012686056</v>
      </c>
    </row>
    <row r="2039" spans="1:8">
      <c r="A2039">
        <v>0</v>
      </c>
      <c r="B2039">
        <v>0</v>
      </c>
      <c r="C2039">
        <f>MONTH(F2039)</f>
        <v>3</v>
      </c>
      <c r="D2039">
        <f>DAY(F2039)</f>
        <v>26</v>
      </c>
      <c r="E2039">
        <f>HOUR(F2039)</f>
        <v>21</v>
      </c>
      <c r="F2039" s="1" t="s">
        <v>2045</v>
      </c>
      <c r="G2039">
        <v>0.000124978012686056</v>
      </c>
      <c r="H2039">
        <v>0.0087656295581669</v>
      </c>
    </row>
    <row r="2040" spans="1:8">
      <c r="A2040">
        <v>0</v>
      </c>
      <c r="B2040">
        <v>0</v>
      </c>
      <c r="C2040">
        <f>MONTH(F2040)</f>
        <v>3</v>
      </c>
      <c r="D2040">
        <f>DAY(F2040)</f>
        <v>26</v>
      </c>
      <c r="E2040">
        <f>HOUR(F2040)</f>
        <v>22</v>
      </c>
      <c r="F2040" s="1" t="s">
        <v>2046</v>
      </c>
      <c r="G2040">
        <v>0.0087656295581669</v>
      </c>
      <c r="H2040">
        <v>0.000776933383923031</v>
      </c>
    </row>
    <row r="2041" spans="1:8">
      <c r="A2041">
        <v>0</v>
      </c>
      <c r="B2041">
        <v>0</v>
      </c>
      <c r="C2041">
        <f>MONTH(F2041)</f>
        <v>3</v>
      </c>
      <c r="D2041">
        <f>DAY(F2041)</f>
        <v>26</v>
      </c>
      <c r="E2041">
        <f>HOUR(F2041)</f>
        <v>23</v>
      </c>
      <c r="F2041" s="1" t="s">
        <v>2047</v>
      </c>
      <c r="G2041">
        <v>0.000776933383923031</v>
      </c>
      <c r="H2041">
        <v>0.000839572095612485</v>
      </c>
    </row>
    <row r="2042" spans="1:8">
      <c r="A2042">
        <v>0</v>
      </c>
      <c r="B2042">
        <v>0</v>
      </c>
      <c r="C2042">
        <f>MONTH(F2042)</f>
        <v>3</v>
      </c>
      <c r="D2042">
        <f>DAY(F2042)</f>
        <v>27</v>
      </c>
      <c r="E2042">
        <f>HOUR(F2042)</f>
        <v>0</v>
      </c>
      <c r="F2042" s="1" t="s">
        <v>2048</v>
      </c>
      <c r="G2042">
        <v>0.000839572095612485</v>
      </c>
      <c r="H2042">
        <v>2.09943827901282e-5</v>
      </c>
    </row>
    <row r="2043" spans="1:8">
      <c r="A2043">
        <v>0</v>
      </c>
      <c r="B2043">
        <v>0</v>
      </c>
      <c r="C2043">
        <f>MONTH(F2043)</f>
        <v>3</v>
      </c>
      <c r="D2043">
        <f>DAY(F2043)</f>
        <v>27</v>
      </c>
      <c r="E2043">
        <f>HOUR(F2043)</f>
        <v>1</v>
      </c>
      <c r="F2043" s="1" t="s">
        <v>2049</v>
      </c>
      <c r="G2043">
        <v>2.09943827901282e-5</v>
      </c>
      <c r="H2043">
        <v>0.00787810474773026</v>
      </c>
    </row>
    <row r="2044" spans="1:8">
      <c r="A2044">
        <v>0</v>
      </c>
      <c r="B2044">
        <v>0</v>
      </c>
      <c r="C2044">
        <f>MONTH(F2044)</f>
        <v>3</v>
      </c>
      <c r="D2044">
        <f>DAY(F2044)</f>
        <v>27</v>
      </c>
      <c r="E2044">
        <f>HOUR(F2044)</f>
        <v>2</v>
      </c>
      <c r="F2044" s="1" t="s">
        <v>2050</v>
      </c>
      <c r="G2044">
        <v>0.00787810474773026</v>
      </c>
      <c r="H2044">
        <v>0.00550407209011216</v>
      </c>
    </row>
    <row r="2045" spans="1:8">
      <c r="A2045">
        <v>0</v>
      </c>
      <c r="B2045">
        <v>0</v>
      </c>
      <c r="C2045">
        <f>MONTH(F2045)</f>
        <v>3</v>
      </c>
      <c r="D2045">
        <f>DAY(F2045)</f>
        <v>27</v>
      </c>
      <c r="E2045">
        <f>HOUR(F2045)</f>
        <v>3</v>
      </c>
      <c r="F2045" s="1" t="s">
        <v>2051</v>
      </c>
      <c r="G2045">
        <v>0.00550407209011216</v>
      </c>
      <c r="H2045">
        <v>0.00145530214727408</v>
      </c>
    </row>
    <row r="2046" spans="1:8">
      <c r="A2046">
        <v>0</v>
      </c>
      <c r="B2046">
        <v>0</v>
      </c>
      <c r="C2046">
        <f>MONTH(F2046)</f>
        <v>3</v>
      </c>
      <c r="D2046">
        <f>DAY(F2046)</f>
        <v>27</v>
      </c>
      <c r="E2046">
        <f>HOUR(F2046)</f>
        <v>4</v>
      </c>
      <c r="F2046" s="1" t="s">
        <v>2052</v>
      </c>
      <c r="G2046">
        <v>0.00145530214727408</v>
      </c>
      <c r="H2046">
        <v>0.00244890661245076</v>
      </c>
    </row>
    <row r="2047" spans="1:8">
      <c r="A2047">
        <v>0</v>
      </c>
      <c r="B2047">
        <v>0</v>
      </c>
      <c r="C2047">
        <f>MONTH(F2047)</f>
        <v>3</v>
      </c>
      <c r="D2047">
        <f>DAY(F2047)</f>
        <v>27</v>
      </c>
      <c r="E2047">
        <f>HOUR(F2047)</f>
        <v>5</v>
      </c>
      <c r="F2047" s="1" t="s">
        <v>2053</v>
      </c>
      <c r="G2047">
        <v>0.00244890661245076</v>
      </c>
      <c r="H2047">
        <v>0.00484986769795916</v>
      </c>
    </row>
    <row r="2048" spans="1:8">
      <c r="A2048">
        <v>0</v>
      </c>
      <c r="B2048">
        <v>0</v>
      </c>
      <c r="C2048">
        <f>MONTH(F2048)</f>
        <v>3</v>
      </c>
      <c r="D2048">
        <f>DAY(F2048)</f>
        <v>27</v>
      </c>
      <c r="E2048">
        <f>HOUR(F2048)</f>
        <v>6</v>
      </c>
      <c r="F2048" s="1" t="s">
        <v>2054</v>
      </c>
      <c r="G2048">
        <v>0.00484986769795916</v>
      </c>
      <c r="H2048">
        <v>0.0056148799696414</v>
      </c>
    </row>
    <row r="2049" spans="1:8">
      <c r="A2049">
        <v>0</v>
      </c>
      <c r="B2049">
        <v>0</v>
      </c>
      <c r="C2049">
        <f>MONTH(F2049)</f>
        <v>3</v>
      </c>
      <c r="D2049">
        <f>DAY(F2049)</f>
        <v>27</v>
      </c>
      <c r="E2049">
        <f>HOUR(F2049)</f>
        <v>7</v>
      </c>
      <c r="F2049" s="1" t="s">
        <v>2055</v>
      </c>
      <c r="G2049">
        <v>0.0056148799696414</v>
      </c>
      <c r="H2049">
        <v>0.00462741615757449</v>
      </c>
    </row>
    <row r="2050" spans="1:8">
      <c r="A2050">
        <v>0</v>
      </c>
      <c r="B2050">
        <v>4</v>
      </c>
      <c r="C2050">
        <f>MONTH(F2050)</f>
        <v>3</v>
      </c>
      <c r="D2050">
        <f>DAY(F2050)</f>
        <v>27</v>
      </c>
      <c r="E2050">
        <f>HOUR(F2050)</f>
        <v>8</v>
      </c>
      <c r="F2050" s="1" t="s">
        <v>2056</v>
      </c>
      <c r="G2050">
        <v>0.00462741615757449</v>
      </c>
      <c r="H2050">
        <v>4.00720200145244</v>
      </c>
    </row>
    <row r="2051" spans="1:8">
      <c r="A2051">
        <v>4</v>
      </c>
      <c r="B2051">
        <v>96</v>
      </c>
      <c r="C2051">
        <f>MONTH(F2051)</f>
        <v>3</v>
      </c>
      <c r="D2051">
        <f>DAY(F2051)</f>
        <v>27</v>
      </c>
      <c r="E2051">
        <f>HOUR(F2051)</f>
        <v>9</v>
      </c>
      <c r="F2051" s="1" t="s">
        <v>2057</v>
      </c>
      <c r="G2051">
        <v>4.00720200145244</v>
      </c>
      <c r="H2051">
        <v>96.0019950474654</v>
      </c>
    </row>
    <row r="2052" spans="1:8">
      <c r="A2052">
        <v>96</v>
      </c>
      <c r="B2052">
        <v>256</v>
      </c>
      <c r="C2052">
        <f>MONTH(F2052)</f>
        <v>3</v>
      </c>
      <c r="D2052">
        <f>DAY(F2052)</f>
        <v>27</v>
      </c>
      <c r="E2052">
        <f>HOUR(F2052)</f>
        <v>10</v>
      </c>
      <c r="F2052" s="1" t="s">
        <v>2058</v>
      </c>
      <c r="G2052">
        <v>96.0019950474654</v>
      </c>
      <c r="H2052">
        <v>256.006313259348</v>
      </c>
    </row>
    <row r="2053" spans="1:8">
      <c r="A2053">
        <v>256</v>
      </c>
      <c r="B2053">
        <v>388</v>
      </c>
      <c r="C2053">
        <f>MONTH(F2053)</f>
        <v>3</v>
      </c>
      <c r="D2053">
        <f>DAY(F2053)</f>
        <v>27</v>
      </c>
      <c r="E2053">
        <f>HOUR(F2053)</f>
        <v>11</v>
      </c>
      <c r="F2053" s="1" t="s">
        <v>2059</v>
      </c>
      <c r="G2053">
        <v>256.006313259348</v>
      </c>
      <c r="H2053">
        <v>388.007043513796</v>
      </c>
    </row>
    <row r="2054" spans="1:8">
      <c r="A2054">
        <v>388</v>
      </c>
      <c r="B2054">
        <v>537</v>
      </c>
      <c r="C2054">
        <f>MONTH(F2054)</f>
        <v>3</v>
      </c>
      <c r="D2054">
        <f>DAY(F2054)</f>
        <v>27</v>
      </c>
      <c r="E2054">
        <f>HOUR(F2054)</f>
        <v>12</v>
      </c>
      <c r="F2054" s="1" t="s">
        <v>2060</v>
      </c>
      <c r="G2054">
        <v>388.007043513796</v>
      </c>
      <c r="H2054">
        <v>537.006855499007</v>
      </c>
    </row>
    <row r="2055" spans="1:8">
      <c r="A2055">
        <v>537</v>
      </c>
      <c r="B2055">
        <v>613</v>
      </c>
      <c r="C2055">
        <f>MONTH(F2055)</f>
        <v>3</v>
      </c>
      <c r="D2055">
        <f>DAY(F2055)</f>
        <v>27</v>
      </c>
      <c r="E2055">
        <f>HOUR(F2055)</f>
        <v>13</v>
      </c>
      <c r="F2055" s="1" t="s">
        <v>2061</v>
      </c>
      <c r="G2055">
        <v>537.006855499007</v>
      </c>
      <c r="H2055">
        <v>613.000790129037</v>
      </c>
    </row>
    <row r="2056" spans="1:8">
      <c r="A2056">
        <v>613</v>
      </c>
      <c r="B2056">
        <v>632</v>
      </c>
      <c r="C2056">
        <f>MONTH(F2056)</f>
        <v>3</v>
      </c>
      <c r="D2056">
        <f>DAY(F2056)</f>
        <v>27</v>
      </c>
      <c r="E2056">
        <f>HOUR(F2056)</f>
        <v>14</v>
      </c>
      <c r="F2056" s="1" t="s">
        <v>2062</v>
      </c>
      <c r="G2056">
        <v>613.000790129037</v>
      </c>
      <c r="H2056">
        <v>632.003644164927</v>
      </c>
    </row>
    <row r="2057" spans="1:8">
      <c r="A2057">
        <v>632</v>
      </c>
      <c r="B2057">
        <v>600</v>
      </c>
      <c r="C2057">
        <f>MONTH(F2057)</f>
        <v>3</v>
      </c>
      <c r="D2057">
        <f>DAY(F2057)</f>
        <v>27</v>
      </c>
      <c r="E2057">
        <f>HOUR(F2057)</f>
        <v>15</v>
      </c>
      <c r="F2057" s="1" t="s">
        <v>2063</v>
      </c>
      <c r="G2057">
        <v>632.003644164927</v>
      </c>
      <c r="H2057">
        <v>600.006604002147</v>
      </c>
    </row>
    <row r="2058" spans="1:8">
      <c r="A2058">
        <v>600</v>
      </c>
      <c r="B2058">
        <v>484</v>
      </c>
      <c r="C2058">
        <f>MONTH(F2058)</f>
        <v>3</v>
      </c>
      <c r="D2058">
        <f>DAY(F2058)</f>
        <v>27</v>
      </c>
      <c r="E2058">
        <f>HOUR(F2058)</f>
        <v>16</v>
      </c>
      <c r="F2058" s="1" t="s">
        <v>2064</v>
      </c>
      <c r="G2058">
        <v>600.006604002147</v>
      </c>
      <c r="H2058">
        <v>484.007739546578</v>
      </c>
    </row>
    <row r="2059" spans="1:8">
      <c r="A2059">
        <v>484</v>
      </c>
      <c r="B2059">
        <v>336</v>
      </c>
      <c r="C2059">
        <f>MONTH(F2059)</f>
        <v>3</v>
      </c>
      <c r="D2059">
        <f>DAY(F2059)</f>
        <v>27</v>
      </c>
      <c r="E2059">
        <f>HOUR(F2059)</f>
        <v>17</v>
      </c>
      <c r="F2059" s="1" t="s">
        <v>2065</v>
      </c>
      <c r="G2059">
        <v>484.007739546578</v>
      </c>
      <c r="H2059">
        <v>336.009229619158</v>
      </c>
    </row>
    <row r="2060" spans="1:8">
      <c r="A2060">
        <v>336</v>
      </c>
      <c r="B2060">
        <v>174</v>
      </c>
      <c r="C2060">
        <f>MONTH(F2060)</f>
        <v>3</v>
      </c>
      <c r="D2060">
        <f>DAY(F2060)</f>
        <v>27</v>
      </c>
      <c r="E2060">
        <f>HOUR(F2060)</f>
        <v>18</v>
      </c>
      <c r="F2060" s="1" t="s">
        <v>2066</v>
      </c>
      <c r="G2060">
        <v>336.009229619158</v>
      </c>
      <c r="H2060">
        <v>174.008849041058</v>
      </c>
    </row>
    <row r="2061" spans="1:8">
      <c r="A2061">
        <v>174</v>
      </c>
      <c r="B2061">
        <v>53</v>
      </c>
      <c r="C2061">
        <f>MONTH(F2061)</f>
        <v>3</v>
      </c>
      <c r="D2061">
        <f>DAY(F2061)</f>
        <v>27</v>
      </c>
      <c r="E2061">
        <f>HOUR(F2061)</f>
        <v>19</v>
      </c>
      <c r="F2061" s="1" t="s">
        <v>2067</v>
      </c>
      <c r="G2061">
        <v>174.008849041058</v>
      </c>
      <c r="H2061">
        <v>53.008808884768</v>
      </c>
    </row>
    <row r="2062" spans="1:8">
      <c r="A2062">
        <v>53</v>
      </c>
      <c r="B2062">
        <v>0</v>
      </c>
      <c r="C2062">
        <f>MONTH(F2062)</f>
        <v>3</v>
      </c>
      <c r="D2062">
        <f>DAY(F2062)</f>
        <v>27</v>
      </c>
      <c r="E2062">
        <f>HOUR(F2062)</f>
        <v>20</v>
      </c>
      <c r="F2062" s="1" t="s">
        <v>2068</v>
      </c>
      <c r="G2062">
        <v>53.008808884768</v>
      </c>
      <c r="H2062">
        <v>0.00416120138424285</v>
      </c>
    </row>
    <row r="2063" spans="1:8">
      <c r="A2063">
        <v>0</v>
      </c>
      <c r="B2063">
        <v>0</v>
      </c>
      <c r="C2063">
        <f>MONTH(F2063)</f>
        <v>3</v>
      </c>
      <c r="D2063">
        <f>DAY(F2063)</f>
        <v>27</v>
      </c>
      <c r="E2063">
        <f>HOUR(F2063)</f>
        <v>21</v>
      </c>
      <c r="F2063" s="1" t="s">
        <v>2069</v>
      </c>
      <c r="G2063">
        <v>0.00416120138424285</v>
      </c>
      <c r="H2063">
        <v>0.00212132110360962</v>
      </c>
    </row>
    <row r="2064" spans="1:8">
      <c r="A2064">
        <v>0</v>
      </c>
      <c r="B2064">
        <v>0</v>
      </c>
      <c r="C2064">
        <f>MONTH(F2064)</f>
        <v>3</v>
      </c>
      <c r="D2064">
        <f>DAY(F2064)</f>
        <v>27</v>
      </c>
      <c r="E2064">
        <f>HOUR(F2064)</f>
        <v>22</v>
      </c>
      <c r="F2064" s="1" t="s">
        <v>2070</v>
      </c>
      <c r="G2064">
        <v>0.00212132110360962</v>
      </c>
      <c r="H2064">
        <v>0.00955823697928248</v>
      </c>
    </row>
    <row r="2065" spans="1:8">
      <c r="A2065">
        <v>0</v>
      </c>
      <c r="B2065">
        <v>0</v>
      </c>
      <c r="C2065">
        <f>MONTH(F2065)</f>
        <v>3</v>
      </c>
      <c r="D2065">
        <f>DAY(F2065)</f>
        <v>27</v>
      </c>
      <c r="E2065">
        <f>HOUR(F2065)</f>
        <v>23</v>
      </c>
      <c r="F2065" s="1" t="s">
        <v>2071</v>
      </c>
      <c r="G2065">
        <v>0.00955823697928248</v>
      </c>
      <c r="H2065">
        <v>0.00073187713068124</v>
      </c>
    </row>
    <row r="2066" spans="1:8">
      <c r="A2066">
        <v>0</v>
      </c>
      <c r="B2066">
        <v>0</v>
      </c>
      <c r="C2066">
        <f>MONTH(F2066)</f>
        <v>3</v>
      </c>
      <c r="D2066">
        <f>DAY(F2066)</f>
        <v>28</v>
      </c>
      <c r="E2066">
        <f>HOUR(F2066)</f>
        <v>0</v>
      </c>
      <c r="F2066" s="1" t="s">
        <v>2072</v>
      </c>
      <c r="G2066">
        <v>0.00073187713068124</v>
      </c>
      <c r="H2066">
        <v>0.00957473483614139</v>
      </c>
    </row>
    <row r="2067" spans="1:8">
      <c r="A2067">
        <v>0</v>
      </c>
      <c r="B2067">
        <v>0</v>
      </c>
      <c r="C2067">
        <f>MONTH(F2067)</f>
        <v>3</v>
      </c>
      <c r="D2067">
        <f>DAY(F2067)</f>
        <v>28</v>
      </c>
      <c r="E2067">
        <f>HOUR(F2067)</f>
        <v>1</v>
      </c>
      <c r="F2067" s="1" t="s">
        <v>2073</v>
      </c>
      <c r="G2067">
        <v>0.00957473483614139</v>
      </c>
      <c r="H2067">
        <v>0.00602369321636564</v>
      </c>
    </row>
    <row r="2068" spans="1:8">
      <c r="A2068">
        <v>0</v>
      </c>
      <c r="B2068">
        <v>0</v>
      </c>
      <c r="C2068">
        <f>MONTH(F2068)</f>
        <v>3</v>
      </c>
      <c r="D2068">
        <f>DAY(F2068)</f>
        <v>28</v>
      </c>
      <c r="E2068">
        <f>HOUR(F2068)</f>
        <v>2</v>
      </c>
      <c r="F2068" s="1" t="s">
        <v>2074</v>
      </c>
      <c r="G2068">
        <v>0.00602369321636564</v>
      </c>
      <c r="H2068">
        <v>0.00708114007016503</v>
      </c>
    </row>
    <row r="2069" spans="1:8">
      <c r="A2069">
        <v>0</v>
      </c>
      <c r="B2069">
        <v>0</v>
      </c>
      <c r="C2069">
        <f>MONTH(F2069)</f>
        <v>3</v>
      </c>
      <c r="D2069">
        <f>DAY(F2069)</f>
        <v>28</v>
      </c>
      <c r="E2069">
        <f>HOUR(F2069)</f>
        <v>3</v>
      </c>
      <c r="F2069" s="1" t="s">
        <v>2075</v>
      </c>
      <c r="G2069">
        <v>0.00708114007016503</v>
      </c>
      <c r="H2069">
        <v>0.00778038577668899</v>
      </c>
    </row>
    <row r="2070" spans="1:8">
      <c r="A2070">
        <v>0</v>
      </c>
      <c r="B2070">
        <v>0</v>
      </c>
      <c r="C2070">
        <f>MONTH(F2070)</f>
        <v>3</v>
      </c>
      <c r="D2070">
        <f>DAY(F2070)</f>
        <v>28</v>
      </c>
      <c r="E2070">
        <f>HOUR(F2070)</f>
        <v>4</v>
      </c>
      <c r="F2070" s="1" t="s">
        <v>2076</v>
      </c>
      <c r="G2070">
        <v>0.00778038577668899</v>
      </c>
      <c r="H2070">
        <v>0.00964082488469101</v>
      </c>
    </row>
    <row r="2071" spans="1:8">
      <c r="A2071">
        <v>0</v>
      </c>
      <c r="B2071">
        <v>0</v>
      </c>
      <c r="C2071">
        <f>MONTH(F2071)</f>
        <v>3</v>
      </c>
      <c r="D2071">
        <f>DAY(F2071)</f>
        <v>28</v>
      </c>
      <c r="E2071">
        <f>HOUR(F2071)</f>
        <v>5</v>
      </c>
      <c r="F2071" s="1" t="s">
        <v>2077</v>
      </c>
      <c r="G2071">
        <v>0.00964082488469101</v>
      </c>
      <c r="H2071">
        <v>0.00598271232013591</v>
      </c>
    </row>
    <row r="2072" spans="1:8">
      <c r="A2072">
        <v>0</v>
      </c>
      <c r="B2072">
        <v>0</v>
      </c>
      <c r="C2072">
        <f>MONTH(F2072)</f>
        <v>3</v>
      </c>
      <c r="D2072">
        <f>DAY(F2072)</f>
        <v>28</v>
      </c>
      <c r="E2072">
        <f>HOUR(F2072)</f>
        <v>6</v>
      </c>
      <c r="F2072" s="1" t="s">
        <v>2078</v>
      </c>
      <c r="G2072">
        <v>0.00598271232013591</v>
      </c>
      <c r="H2072">
        <v>0.00178524089691286</v>
      </c>
    </row>
    <row r="2073" spans="1:8">
      <c r="A2073">
        <v>0</v>
      </c>
      <c r="B2073">
        <v>0</v>
      </c>
      <c r="C2073">
        <f>MONTH(F2073)</f>
        <v>3</v>
      </c>
      <c r="D2073">
        <f>DAY(F2073)</f>
        <v>28</v>
      </c>
      <c r="E2073">
        <f>HOUR(F2073)</f>
        <v>7</v>
      </c>
      <c r="F2073" s="1" t="s">
        <v>2079</v>
      </c>
      <c r="G2073">
        <v>0.00178524089691286</v>
      </c>
      <c r="H2073">
        <v>0.00724137571195098</v>
      </c>
    </row>
    <row r="2074" spans="1:8">
      <c r="A2074">
        <v>0</v>
      </c>
      <c r="B2074">
        <v>12</v>
      </c>
      <c r="C2074">
        <f>MONTH(F2074)</f>
        <v>3</v>
      </c>
      <c r="D2074">
        <f>DAY(F2074)</f>
        <v>28</v>
      </c>
      <c r="E2074">
        <f>HOUR(F2074)</f>
        <v>8</v>
      </c>
      <c r="F2074" s="1" t="s">
        <v>2080</v>
      </c>
      <c r="G2074">
        <v>0.00724137571195098</v>
      </c>
      <c r="H2074">
        <v>12.0085592062216</v>
      </c>
    </row>
    <row r="2075" spans="1:8">
      <c r="A2075">
        <v>12</v>
      </c>
      <c r="B2075">
        <v>195</v>
      </c>
      <c r="C2075">
        <f>MONTH(F2075)</f>
        <v>3</v>
      </c>
      <c r="D2075">
        <f>DAY(F2075)</f>
        <v>28</v>
      </c>
      <c r="E2075">
        <f>HOUR(F2075)</f>
        <v>9</v>
      </c>
      <c r="F2075" s="1" t="s">
        <v>2081</v>
      </c>
      <c r="G2075">
        <v>12.0085592062216</v>
      </c>
      <c r="H2075">
        <v>195.005282484262</v>
      </c>
    </row>
    <row r="2076" spans="1:8">
      <c r="A2076">
        <v>195</v>
      </c>
      <c r="B2076">
        <v>401</v>
      </c>
      <c r="C2076">
        <f>MONTH(F2076)</f>
        <v>3</v>
      </c>
      <c r="D2076">
        <f>DAY(F2076)</f>
        <v>28</v>
      </c>
      <c r="E2076">
        <f>HOUR(F2076)</f>
        <v>10</v>
      </c>
      <c r="F2076" s="1" t="s">
        <v>2082</v>
      </c>
      <c r="G2076">
        <v>195.005282484262</v>
      </c>
      <c r="H2076">
        <v>401.000937190648</v>
      </c>
    </row>
    <row r="2077" spans="1:8">
      <c r="A2077">
        <v>401</v>
      </c>
      <c r="B2077">
        <v>565</v>
      </c>
      <c r="C2077">
        <f>MONTH(F2077)</f>
        <v>3</v>
      </c>
      <c r="D2077">
        <f>DAY(F2077)</f>
        <v>28</v>
      </c>
      <c r="E2077">
        <f>HOUR(F2077)</f>
        <v>11</v>
      </c>
      <c r="F2077" s="1" t="s">
        <v>2083</v>
      </c>
      <c r="G2077">
        <v>401.000937190648</v>
      </c>
      <c r="H2077">
        <v>565.008035707256</v>
      </c>
    </row>
    <row r="2078" spans="1:8">
      <c r="A2078">
        <v>565</v>
      </c>
      <c r="B2078">
        <v>673</v>
      </c>
      <c r="C2078">
        <f>MONTH(F2078)</f>
        <v>3</v>
      </c>
      <c r="D2078">
        <f>DAY(F2078)</f>
        <v>28</v>
      </c>
      <c r="E2078">
        <f>HOUR(F2078)</f>
        <v>12</v>
      </c>
      <c r="F2078" s="1" t="s">
        <v>2084</v>
      </c>
      <c r="G2078">
        <v>565.008035707256</v>
      </c>
      <c r="H2078">
        <v>673.006620658013</v>
      </c>
    </row>
    <row r="2079" spans="1:8">
      <c r="A2079">
        <v>673</v>
      </c>
      <c r="B2079">
        <v>742</v>
      </c>
      <c r="C2079">
        <f>MONTH(F2079)</f>
        <v>3</v>
      </c>
      <c r="D2079">
        <f>DAY(F2079)</f>
        <v>28</v>
      </c>
      <c r="E2079">
        <f>HOUR(F2079)</f>
        <v>13</v>
      </c>
      <c r="F2079" s="1" t="s">
        <v>2085</v>
      </c>
      <c r="G2079">
        <v>673.006620658013</v>
      </c>
      <c r="H2079">
        <v>742.004904982996</v>
      </c>
    </row>
    <row r="2080" spans="1:8">
      <c r="A2080">
        <v>742</v>
      </c>
      <c r="B2080">
        <v>748</v>
      </c>
      <c r="C2080">
        <f>MONTH(F2080)</f>
        <v>3</v>
      </c>
      <c r="D2080">
        <f>DAY(F2080)</f>
        <v>28</v>
      </c>
      <c r="E2080">
        <f>HOUR(F2080)</f>
        <v>14</v>
      </c>
      <c r="F2080" s="1" t="s">
        <v>2086</v>
      </c>
      <c r="G2080">
        <v>742.004904982996</v>
      </c>
      <c r="H2080">
        <v>748.004774973741</v>
      </c>
    </row>
    <row r="2081" spans="1:8">
      <c r="A2081">
        <v>748</v>
      </c>
      <c r="B2081">
        <v>705</v>
      </c>
      <c r="C2081">
        <f>MONTH(F2081)</f>
        <v>3</v>
      </c>
      <c r="D2081">
        <f>DAY(F2081)</f>
        <v>28</v>
      </c>
      <c r="E2081">
        <f>HOUR(F2081)</f>
        <v>15</v>
      </c>
      <c r="F2081" s="1" t="s">
        <v>2087</v>
      </c>
      <c r="G2081">
        <v>748.004774973741</v>
      </c>
      <c r="H2081">
        <v>705.008293275422</v>
      </c>
    </row>
    <row r="2082" spans="1:8">
      <c r="A2082">
        <v>705</v>
      </c>
      <c r="B2082">
        <v>600</v>
      </c>
      <c r="C2082">
        <f>MONTH(F2082)</f>
        <v>3</v>
      </c>
      <c r="D2082">
        <f>DAY(F2082)</f>
        <v>28</v>
      </c>
      <c r="E2082">
        <f>HOUR(F2082)</f>
        <v>16</v>
      </c>
      <c r="F2082" s="1" t="s">
        <v>2088</v>
      </c>
      <c r="G2082">
        <v>705.008293275422</v>
      </c>
      <c r="H2082">
        <v>600.000414293392</v>
      </c>
    </row>
    <row r="2083" spans="1:8">
      <c r="A2083">
        <v>600</v>
      </c>
      <c r="B2083">
        <v>443</v>
      </c>
      <c r="C2083">
        <f>MONTH(F2083)</f>
        <v>3</v>
      </c>
      <c r="D2083">
        <f>DAY(F2083)</f>
        <v>28</v>
      </c>
      <c r="E2083">
        <f>HOUR(F2083)</f>
        <v>17</v>
      </c>
      <c r="F2083" s="1" t="s">
        <v>2089</v>
      </c>
      <c r="G2083">
        <v>600.000414293392</v>
      </c>
      <c r="H2083">
        <v>443.003896825286</v>
      </c>
    </row>
    <row r="2084" spans="1:8">
      <c r="A2084">
        <v>443</v>
      </c>
      <c r="B2084">
        <v>263</v>
      </c>
      <c r="C2084">
        <f>MONTH(F2084)</f>
        <v>3</v>
      </c>
      <c r="D2084">
        <f>DAY(F2084)</f>
        <v>28</v>
      </c>
      <c r="E2084">
        <f>HOUR(F2084)</f>
        <v>18</v>
      </c>
      <c r="F2084" s="1" t="s">
        <v>2090</v>
      </c>
      <c r="G2084">
        <v>443.003896825286</v>
      </c>
      <c r="H2084">
        <v>263.000905577004</v>
      </c>
    </row>
    <row r="2085" spans="1:8">
      <c r="A2085">
        <v>263</v>
      </c>
      <c r="B2085">
        <v>75</v>
      </c>
      <c r="C2085">
        <f>MONTH(F2085)</f>
        <v>3</v>
      </c>
      <c r="D2085">
        <f>DAY(F2085)</f>
        <v>28</v>
      </c>
      <c r="E2085">
        <f>HOUR(F2085)</f>
        <v>19</v>
      </c>
      <c r="F2085" s="1" t="s">
        <v>2091</v>
      </c>
      <c r="G2085">
        <v>263.000905577004</v>
      </c>
      <c r="H2085">
        <v>75.0030626349293</v>
      </c>
    </row>
    <row r="2086" spans="1:8">
      <c r="A2086">
        <v>75</v>
      </c>
      <c r="B2086">
        <v>0</v>
      </c>
      <c r="C2086">
        <f>MONTH(F2086)</f>
        <v>3</v>
      </c>
      <c r="D2086">
        <f>DAY(F2086)</f>
        <v>28</v>
      </c>
      <c r="E2086">
        <f>HOUR(F2086)</f>
        <v>20</v>
      </c>
      <c r="F2086" s="1" t="s">
        <v>2092</v>
      </c>
      <c r="G2086">
        <v>75.0030626349293</v>
      </c>
      <c r="H2086">
        <v>0.00152763693887466</v>
      </c>
    </row>
    <row r="2087" spans="1:8">
      <c r="A2087">
        <v>0</v>
      </c>
      <c r="B2087">
        <v>0</v>
      </c>
      <c r="C2087">
        <f>MONTH(F2087)</f>
        <v>3</v>
      </c>
      <c r="D2087">
        <f>DAY(F2087)</f>
        <v>28</v>
      </c>
      <c r="E2087">
        <f>HOUR(F2087)</f>
        <v>21</v>
      </c>
      <c r="F2087" s="1" t="s">
        <v>2093</v>
      </c>
      <c r="G2087">
        <v>0.00152763693887466</v>
      </c>
      <c r="H2087">
        <v>0.00815012300167656</v>
      </c>
    </row>
    <row r="2088" spans="1:8">
      <c r="A2088">
        <v>0</v>
      </c>
      <c r="B2088">
        <v>0</v>
      </c>
      <c r="C2088">
        <f>MONTH(F2088)</f>
        <v>3</v>
      </c>
      <c r="D2088">
        <f>DAY(F2088)</f>
        <v>28</v>
      </c>
      <c r="E2088">
        <f>HOUR(F2088)</f>
        <v>22</v>
      </c>
      <c r="F2088" s="1" t="s">
        <v>2094</v>
      </c>
      <c r="G2088">
        <v>0.00815012300167656</v>
      </c>
      <c r="H2088">
        <v>0.00519429470954396</v>
      </c>
    </row>
    <row r="2089" spans="1:8">
      <c r="A2089">
        <v>0</v>
      </c>
      <c r="B2089">
        <v>0</v>
      </c>
      <c r="C2089">
        <f>MONTH(F2089)</f>
        <v>3</v>
      </c>
      <c r="D2089">
        <f>DAY(F2089)</f>
        <v>28</v>
      </c>
      <c r="E2089">
        <f>HOUR(F2089)</f>
        <v>23</v>
      </c>
      <c r="F2089" s="1" t="s">
        <v>2095</v>
      </c>
      <c r="G2089">
        <v>0.00519429470954396</v>
      </c>
      <c r="H2089">
        <v>0.00908182909601598</v>
      </c>
    </row>
    <row r="2090" spans="1:8">
      <c r="A2090">
        <v>0</v>
      </c>
      <c r="B2090">
        <v>0</v>
      </c>
      <c r="C2090">
        <f>MONTH(F2090)</f>
        <v>3</v>
      </c>
      <c r="D2090">
        <f>DAY(F2090)</f>
        <v>29</v>
      </c>
      <c r="E2090">
        <f>HOUR(F2090)</f>
        <v>0</v>
      </c>
      <c r="F2090" s="1" t="s">
        <v>2096</v>
      </c>
      <c r="G2090">
        <v>0.00908182909601598</v>
      </c>
      <c r="H2090">
        <v>0.00411314388465513</v>
      </c>
    </row>
    <row r="2091" spans="1:8">
      <c r="A2091">
        <v>0</v>
      </c>
      <c r="B2091">
        <v>0</v>
      </c>
      <c r="C2091">
        <f>MONTH(F2091)</f>
        <v>3</v>
      </c>
      <c r="D2091">
        <f>DAY(F2091)</f>
        <v>29</v>
      </c>
      <c r="E2091">
        <f>HOUR(F2091)</f>
        <v>1</v>
      </c>
      <c r="F2091" s="1" t="s">
        <v>2097</v>
      </c>
      <c r="G2091">
        <v>0.00411314388465513</v>
      </c>
      <c r="H2091">
        <v>0.00890772319537003</v>
      </c>
    </row>
    <row r="2092" spans="1:8">
      <c r="A2092">
        <v>0</v>
      </c>
      <c r="B2092">
        <v>0</v>
      </c>
      <c r="C2092">
        <f>MONTH(F2092)</f>
        <v>3</v>
      </c>
      <c r="D2092">
        <f>DAY(F2092)</f>
        <v>29</v>
      </c>
      <c r="E2092">
        <f>HOUR(F2092)</f>
        <v>2</v>
      </c>
      <c r="F2092" s="1" t="s">
        <v>2098</v>
      </c>
      <c r="G2092">
        <v>0.00890772319537003</v>
      </c>
      <c r="H2092">
        <v>0.00262886854513714</v>
      </c>
    </row>
    <row r="2093" spans="1:8">
      <c r="A2093">
        <v>0</v>
      </c>
      <c r="B2093">
        <v>0</v>
      </c>
      <c r="C2093">
        <f>MONTH(F2093)</f>
        <v>3</v>
      </c>
      <c r="D2093">
        <f>DAY(F2093)</f>
        <v>29</v>
      </c>
      <c r="E2093">
        <f>HOUR(F2093)</f>
        <v>3</v>
      </c>
      <c r="F2093" s="1" t="s">
        <v>2099</v>
      </c>
      <c r="G2093">
        <v>0.00262886854513714</v>
      </c>
      <c r="H2093">
        <v>0.00898070957840855</v>
      </c>
    </row>
    <row r="2094" spans="1:8">
      <c r="A2094">
        <v>0</v>
      </c>
      <c r="B2094">
        <v>0</v>
      </c>
      <c r="C2094">
        <f>MONTH(F2094)</f>
        <v>3</v>
      </c>
      <c r="D2094">
        <f>DAY(F2094)</f>
        <v>29</v>
      </c>
      <c r="E2094">
        <f>HOUR(F2094)</f>
        <v>4</v>
      </c>
      <c r="F2094" s="1" t="s">
        <v>2100</v>
      </c>
      <c r="G2094">
        <v>0.00898070957840855</v>
      </c>
      <c r="H2094">
        <v>0.00456381663481223</v>
      </c>
    </row>
    <row r="2095" spans="1:8">
      <c r="A2095">
        <v>0</v>
      </c>
      <c r="B2095">
        <v>0</v>
      </c>
      <c r="C2095">
        <f>MONTH(F2095)</f>
        <v>3</v>
      </c>
      <c r="D2095">
        <f>DAY(F2095)</f>
        <v>29</v>
      </c>
      <c r="E2095">
        <f>HOUR(F2095)</f>
        <v>5</v>
      </c>
      <c r="F2095" s="1" t="s">
        <v>2101</v>
      </c>
      <c r="G2095">
        <v>0.00456381663481223</v>
      </c>
      <c r="H2095">
        <v>0.00397572446228572</v>
      </c>
    </row>
    <row r="2096" spans="1:8">
      <c r="A2096">
        <v>0</v>
      </c>
      <c r="B2096">
        <v>0</v>
      </c>
      <c r="C2096">
        <f>MONTH(F2096)</f>
        <v>3</v>
      </c>
      <c r="D2096">
        <f>DAY(F2096)</f>
        <v>29</v>
      </c>
      <c r="E2096">
        <f>HOUR(F2096)</f>
        <v>6</v>
      </c>
      <c r="F2096" s="1" t="s">
        <v>2102</v>
      </c>
      <c r="G2096">
        <v>0.00397572446228572</v>
      </c>
      <c r="H2096">
        <v>0.00455886831889081</v>
      </c>
    </row>
    <row r="2097" spans="1:8">
      <c r="A2097">
        <v>0</v>
      </c>
      <c r="B2097">
        <v>0</v>
      </c>
      <c r="C2097">
        <f>MONTH(F2097)</f>
        <v>3</v>
      </c>
      <c r="D2097">
        <f>DAY(F2097)</f>
        <v>29</v>
      </c>
      <c r="E2097">
        <f>HOUR(F2097)</f>
        <v>7</v>
      </c>
      <c r="F2097" s="1" t="s">
        <v>2103</v>
      </c>
      <c r="G2097">
        <v>0.00455886831889081</v>
      </c>
      <c r="H2097">
        <v>0.00680356623254757</v>
      </c>
    </row>
    <row r="2098" spans="1:8">
      <c r="A2098">
        <v>0</v>
      </c>
      <c r="B2098">
        <v>11</v>
      </c>
      <c r="C2098">
        <f>MONTH(F2098)</f>
        <v>3</v>
      </c>
      <c r="D2098">
        <f>DAY(F2098)</f>
        <v>29</v>
      </c>
      <c r="E2098">
        <f>HOUR(F2098)</f>
        <v>8</v>
      </c>
      <c r="F2098" s="1" t="s">
        <v>2104</v>
      </c>
      <c r="G2098">
        <v>0.00680356623254757</v>
      </c>
      <c r="H2098">
        <v>11.0023440254089</v>
      </c>
    </row>
    <row r="2099" spans="1:8">
      <c r="A2099">
        <v>11</v>
      </c>
      <c r="B2099">
        <v>201</v>
      </c>
      <c r="C2099">
        <f>MONTH(F2099)</f>
        <v>3</v>
      </c>
      <c r="D2099">
        <f>DAY(F2099)</f>
        <v>29</v>
      </c>
      <c r="E2099">
        <f>HOUR(F2099)</f>
        <v>9</v>
      </c>
      <c r="F2099" s="1" t="s">
        <v>2105</v>
      </c>
      <c r="G2099">
        <v>11.0023440254089</v>
      </c>
      <c r="H2099">
        <v>201.006010880891</v>
      </c>
    </row>
    <row r="2100" spans="1:8">
      <c r="A2100">
        <v>201</v>
      </c>
      <c r="B2100">
        <v>421</v>
      </c>
      <c r="C2100">
        <f>MONTH(F2100)</f>
        <v>3</v>
      </c>
      <c r="D2100">
        <f>DAY(F2100)</f>
        <v>29</v>
      </c>
      <c r="E2100">
        <f>HOUR(F2100)</f>
        <v>10</v>
      </c>
      <c r="F2100" s="1" t="s">
        <v>2106</v>
      </c>
      <c r="G2100">
        <v>201.006010880891</v>
      </c>
      <c r="H2100">
        <v>421.008656905014</v>
      </c>
    </row>
    <row r="2101" spans="1:8">
      <c r="A2101">
        <v>421</v>
      </c>
      <c r="B2101">
        <v>590</v>
      </c>
      <c r="C2101">
        <f>MONTH(F2101)</f>
        <v>3</v>
      </c>
      <c r="D2101">
        <f>DAY(F2101)</f>
        <v>29</v>
      </c>
      <c r="E2101">
        <f>HOUR(F2101)</f>
        <v>11</v>
      </c>
      <c r="F2101" s="1" t="s">
        <v>2107</v>
      </c>
      <c r="G2101">
        <v>421.008656905014</v>
      </c>
      <c r="H2101">
        <v>590.005996998748</v>
      </c>
    </row>
    <row r="2102" spans="1:8">
      <c r="A2102">
        <v>590</v>
      </c>
      <c r="B2102">
        <v>701</v>
      </c>
      <c r="C2102">
        <f>MONTH(F2102)</f>
        <v>3</v>
      </c>
      <c r="D2102">
        <f>DAY(F2102)</f>
        <v>29</v>
      </c>
      <c r="E2102">
        <f>HOUR(F2102)</f>
        <v>12</v>
      </c>
      <c r="F2102" s="1" t="s">
        <v>2108</v>
      </c>
      <c r="G2102">
        <v>590.005996998748</v>
      </c>
      <c r="H2102">
        <v>701.006514180333</v>
      </c>
    </row>
    <row r="2103" spans="1:8">
      <c r="A2103">
        <v>701</v>
      </c>
      <c r="B2103">
        <v>759</v>
      </c>
      <c r="C2103">
        <f>MONTH(F2103)</f>
        <v>3</v>
      </c>
      <c r="D2103">
        <f>DAY(F2103)</f>
        <v>29</v>
      </c>
      <c r="E2103">
        <f>HOUR(F2103)</f>
        <v>13</v>
      </c>
      <c r="F2103" s="1" t="s">
        <v>2109</v>
      </c>
      <c r="G2103">
        <v>701.006514180333</v>
      </c>
      <c r="H2103">
        <v>759.008896343613</v>
      </c>
    </row>
    <row r="2104" spans="1:8">
      <c r="A2104">
        <v>759</v>
      </c>
      <c r="B2104">
        <v>766</v>
      </c>
      <c r="C2104">
        <f>MONTH(F2104)</f>
        <v>3</v>
      </c>
      <c r="D2104">
        <f>DAY(F2104)</f>
        <v>29</v>
      </c>
      <c r="E2104">
        <f>HOUR(F2104)</f>
        <v>14</v>
      </c>
      <c r="F2104" s="1" t="s">
        <v>2110</v>
      </c>
      <c r="G2104">
        <v>759.008896343613</v>
      </c>
      <c r="H2104">
        <v>766.003764960536</v>
      </c>
    </row>
    <row r="2105" spans="1:8">
      <c r="A2105">
        <v>766</v>
      </c>
      <c r="B2105">
        <v>718</v>
      </c>
      <c r="C2105">
        <f>MONTH(F2105)</f>
        <v>3</v>
      </c>
      <c r="D2105">
        <f>DAY(F2105)</f>
        <v>29</v>
      </c>
      <c r="E2105">
        <f>HOUR(F2105)</f>
        <v>15</v>
      </c>
      <c r="F2105" s="1" t="s">
        <v>2111</v>
      </c>
      <c r="G2105">
        <v>766.003764960536</v>
      </c>
      <c r="H2105">
        <v>718.009266774149</v>
      </c>
    </row>
    <row r="2106" spans="1:8">
      <c r="A2106">
        <v>718</v>
      </c>
      <c r="B2106">
        <v>617</v>
      </c>
      <c r="C2106">
        <f>MONTH(F2106)</f>
        <v>3</v>
      </c>
      <c r="D2106">
        <f>DAY(F2106)</f>
        <v>29</v>
      </c>
      <c r="E2106">
        <f>HOUR(F2106)</f>
        <v>16</v>
      </c>
      <c r="F2106" s="1" t="s">
        <v>2112</v>
      </c>
      <c r="G2106">
        <v>718.009266774149</v>
      </c>
      <c r="H2106">
        <v>617.003357173906</v>
      </c>
    </row>
    <row r="2107" spans="1:8">
      <c r="A2107">
        <v>617</v>
      </c>
      <c r="B2107">
        <v>478</v>
      </c>
      <c r="C2107">
        <f>MONTH(F2107)</f>
        <v>3</v>
      </c>
      <c r="D2107">
        <f>DAY(F2107)</f>
        <v>29</v>
      </c>
      <c r="E2107">
        <f>HOUR(F2107)</f>
        <v>17</v>
      </c>
      <c r="F2107" s="1" t="s">
        <v>2113</v>
      </c>
      <c r="G2107">
        <v>617.003357173906</v>
      </c>
      <c r="H2107">
        <v>478.00754266871</v>
      </c>
    </row>
    <row r="2108" spans="1:8">
      <c r="A2108">
        <v>478</v>
      </c>
      <c r="B2108">
        <v>274</v>
      </c>
      <c r="C2108">
        <f>MONTH(F2108)</f>
        <v>3</v>
      </c>
      <c r="D2108">
        <f>DAY(F2108)</f>
        <v>29</v>
      </c>
      <c r="E2108">
        <f>HOUR(F2108)</f>
        <v>18</v>
      </c>
      <c r="F2108" s="1" t="s">
        <v>2114</v>
      </c>
      <c r="G2108">
        <v>478.00754266871</v>
      </c>
      <c r="H2108">
        <v>274.003413632879</v>
      </c>
    </row>
    <row r="2109" spans="1:8">
      <c r="A2109">
        <v>274</v>
      </c>
      <c r="B2109">
        <v>77</v>
      </c>
      <c r="C2109">
        <f>MONTH(F2109)</f>
        <v>3</v>
      </c>
      <c r="D2109">
        <f>DAY(F2109)</f>
        <v>29</v>
      </c>
      <c r="E2109">
        <f>HOUR(F2109)</f>
        <v>19</v>
      </c>
      <c r="F2109" s="1" t="s">
        <v>2115</v>
      </c>
      <c r="G2109">
        <v>274.003413632879</v>
      </c>
      <c r="H2109">
        <v>77.0076239153119</v>
      </c>
    </row>
    <row r="2110" spans="1:8">
      <c r="A2110">
        <v>77</v>
      </c>
      <c r="B2110">
        <v>0</v>
      </c>
      <c r="C2110">
        <f>MONTH(F2110)</f>
        <v>3</v>
      </c>
      <c r="D2110">
        <f>DAY(F2110)</f>
        <v>29</v>
      </c>
      <c r="E2110">
        <f>HOUR(F2110)</f>
        <v>20</v>
      </c>
      <c r="F2110" s="1" t="s">
        <v>2116</v>
      </c>
      <c r="G2110">
        <v>77.0076239153119</v>
      </c>
      <c r="H2110">
        <v>0.00604938982398242</v>
      </c>
    </row>
    <row r="2111" spans="1:8">
      <c r="A2111">
        <v>0</v>
      </c>
      <c r="B2111">
        <v>0</v>
      </c>
      <c r="C2111">
        <f>MONTH(F2111)</f>
        <v>3</v>
      </c>
      <c r="D2111">
        <f>DAY(F2111)</f>
        <v>29</v>
      </c>
      <c r="E2111">
        <f>HOUR(F2111)</f>
        <v>21</v>
      </c>
      <c r="F2111" s="1" t="s">
        <v>2117</v>
      </c>
      <c r="G2111">
        <v>0.00604938982398242</v>
      </c>
      <c r="H2111">
        <v>0.00737312150026638</v>
      </c>
    </row>
    <row r="2112" spans="1:8">
      <c r="A2112">
        <v>0</v>
      </c>
      <c r="B2112">
        <v>0</v>
      </c>
      <c r="C2112">
        <f>MONTH(F2112)</f>
        <v>3</v>
      </c>
      <c r="D2112">
        <f>DAY(F2112)</f>
        <v>29</v>
      </c>
      <c r="E2112">
        <f>HOUR(F2112)</f>
        <v>22</v>
      </c>
      <c r="F2112" s="1" t="s">
        <v>2118</v>
      </c>
      <c r="G2112">
        <v>0.00737312150026638</v>
      </c>
      <c r="H2112">
        <v>0.00949353782587421</v>
      </c>
    </row>
    <row r="2113" spans="1:8">
      <c r="A2113">
        <v>0</v>
      </c>
      <c r="B2113">
        <v>0</v>
      </c>
      <c r="C2113">
        <f>MONTH(F2113)</f>
        <v>3</v>
      </c>
      <c r="D2113">
        <f>DAY(F2113)</f>
        <v>29</v>
      </c>
      <c r="E2113">
        <f>HOUR(F2113)</f>
        <v>23</v>
      </c>
      <c r="F2113" s="1" t="s">
        <v>2119</v>
      </c>
      <c r="G2113">
        <v>0.00949353782587421</v>
      </c>
      <c r="H2113">
        <v>0.00553163223005495</v>
      </c>
    </row>
    <row r="2114" spans="1:8">
      <c r="A2114">
        <v>0</v>
      </c>
      <c r="B2114">
        <v>0</v>
      </c>
      <c r="C2114">
        <f>MONTH(F2114)</f>
        <v>3</v>
      </c>
      <c r="D2114">
        <f>DAY(F2114)</f>
        <v>30</v>
      </c>
      <c r="E2114">
        <f>HOUR(F2114)</f>
        <v>0</v>
      </c>
      <c r="F2114" s="1" t="s">
        <v>2120</v>
      </c>
      <c r="G2114">
        <v>0.00553163223005495</v>
      </c>
      <c r="H2114">
        <v>0.00314456429655155</v>
      </c>
    </row>
    <row r="2115" spans="1:8">
      <c r="A2115">
        <v>0</v>
      </c>
      <c r="B2115">
        <v>0</v>
      </c>
      <c r="C2115">
        <f>MONTH(F2115)</f>
        <v>3</v>
      </c>
      <c r="D2115">
        <f>DAY(F2115)</f>
        <v>30</v>
      </c>
      <c r="E2115">
        <f>HOUR(F2115)</f>
        <v>1</v>
      </c>
      <c r="F2115" s="1" t="s">
        <v>2121</v>
      </c>
      <c r="G2115">
        <v>0.00314456429655155</v>
      </c>
      <c r="H2115">
        <v>0.00168703878205427</v>
      </c>
    </row>
    <row r="2116" spans="1:8">
      <c r="A2116">
        <v>0</v>
      </c>
      <c r="B2116">
        <v>0</v>
      </c>
      <c r="C2116">
        <f>MONTH(F2116)</f>
        <v>3</v>
      </c>
      <c r="D2116">
        <f>DAY(F2116)</f>
        <v>30</v>
      </c>
      <c r="E2116">
        <f>HOUR(F2116)</f>
        <v>2</v>
      </c>
      <c r="F2116" s="1" t="s">
        <v>2122</v>
      </c>
      <c r="G2116">
        <v>0.00168703878205427</v>
      </c>
      <c r="H2116">
        <v>0.00969865220636203</v>
      </c>
    </row>
    <row r="2117" spans="1:8">
      <c r="A2117">
        <v>0</v>
      </c>
      <c r="B2117">
        <v>0</v>
      </c>
      <c r="C2117">
        <f>MONTH(F2117)</f>
        <v>3</v>
      </c>
      <c r="D2117">
        <f>DAY(F2117)</f>
        <v>30</v>
      </c>
      <c r="E2117">
        <f>HOUR(F2117)</f>
        <v>3</v>
      </c>
      <c r="F2117" s="1" t="s">
        <v>2123</v>
      </c>
      <c r="G2117">
        <v>0.00969865220636203</v>
      </c>
      <c r="H2117">
        <v>0.00986724879186575</v>
      </c>
    </row>
    <row r="2118" spans="1:8">
      <c r="A2118">
        <v>0</v>
      </c>
      <c r="B2118">
        <v>0</v>
      </c>
      <c r="C2118">
        <f>MONTH(F2118)</f>
        <v>3</v>
      </c>
      <c r="D2118">
        <f>DAY(F2118)</f>
        <v>30</v>
      </c>
      <c r="E2118">
        <f>HOUR(F2118)</f>
        <v>4</v>
      </c>
      <c r="F2118" s="1" t="s">
        <v>2124</v>
      </c>
      <c r="G2118">
        <v>0.00986724879186575</v>
      </c>
      <c r="H2118">
        <v>0.00876341676533317</v>
      </c>
    </row>
    <row r="2119" spans="1:8">
      <c r="A2119">
        <v>0</v>
      </c>
      <c r="B2119">
        <v>0</v>
      </c>
      <c r="C2119">
        <f>MONTH(F2119)</f>
        <v>3</v>
      </c>
      <c r="D2119">
        <f>DAY(F2119)</f>
        <v>30</v>
      </c>
      <c r="E2119">
        <f>HOUR(F2119)</f>
        <v>5</v>
      </c>
      <c r="F2119" s="1" t="s">
        <v>2125</v>
      </c>
      <c r="G2119">
        <v>0.00876341676533317</v>
      </c>
      <c r="H2119">
        <v>0.00682929300366642</v>
      </c>
    </row>
    <row r="2120" spans="1:8">
      <c r="A2120">
        <v>0</v>
      </c>
      <c r="B2120">
        <v>0</v>
      </c>
      <c r="C2120">
        <f>MONTH(F2120)</f>
        <v>3</v>
      </c>
      <c r="D2120">
        <f>DAY(F2120)</f>
        <v>30</v>
      </c>
      <c r="E2120">
        <f>HOUR(F2120)</f>
        <v>6</v>
      </c>
      <c r="F2120" s="1" t="s">
        <v>2126</v>
      </c>
      <c r="G2120">
        <v>0.00682929300366642</v>
      </c>
      <c r="H2120">
        <v>0.00614248450595319</v>
      </c>
    </row>
    <row r="2121" spans="1:8">
      <c r="A2121">
        <v>0</v>
      </c>
      <c r="B2121">
        <v>0</v>
      </c>
      <c r="C2121">
        <f>MONTH(F2121)</f>
        <v>3</v>
      </c>
      <c r="D2121">
        <f>DAY(F2121)</f>
        <v>30</v>
      </c>
      <c r="E2121">
        <f>HOUR(F2121)</f>
        <v>7</v>
      </c>
      <c r="F2121" s="1" t="s">
        <v>2127</v>
      </c>
      <c r="G2121">
        <v>0.00614248450595319</v>
      </c>
      <c r="H2121">
        <v>0.00685275710632476</v>
      </c>
    </row>
    <row r="2122" spans="1:8">
      <c r="A2122">
        <v>0</v>
      </c>
      <c r="B2122">
        <v>3</v>
      </c>
      <c r="C2122">
        <f>MONTH(F2122)</f>
        <v>3</v>
      </c>
      <c r="D2122">
        <f>DAY(F2122)</f>
        <v>30</v>
      </c>
      <c r="E2122">
        <f>HOUR(F2122)</f>
        <v>8</v>
      </c>
      <c r="F2122" s="1" t="s">
        <v>2128</v>
      </c>
      <c r="G2122">
        <v>0.00685275710632476</v>
      </c>
      <c r="H2122">
        <v>3.00123466146742</v>
      </c>
    </row>
    <row r="2123" spans="1:8">
      <c r="A2123">
        <v>3</v>
      </c>
      <c r="B2123">
        <v>68</v>
      </c>
      <c r="C2123">
        <f>MONTH(F2123)</f>
        <v>3</v>
      </c>
      <c r="D2123">
        <f>DAY(F2123)</f>
        <v>30</v>
      </c>
      <c r="E2123">
        <f>HOUR(F2123)</f>
        <v>9</v>
      </c>
      <c r="F2123" s="1" t="s">
        <v>2129</v>
      </c>
      <c r="G2123">
        <v>3.00123466146742</v>
      </c>
      <c r="H2123">
        <v>68.0054796692259</v>
      </c>
    </row>
    <row r="2124" spans="1:8">
      <c r="A2124">
        <v>68</v>
      </c>
      <c r="B2124">
        <v>165</v>
      </c>
      <c r="C2124">
        <f>MONTH(F2124)</f>
        <v>3</v>
      </c>
      <c r="D2124">
        <f>DAY(F2124)</f>
        <v>30</v>
      </c>
      <c r="E2124">
        <f>HOUR(F2124)</f>
        <v>10</v>
      </c>
      <c r="F2124" s="1" t="s">
        <v>2130</v>
      </c>
      <c r="G2124">
        <v>68.0054796692259</v>
      </c>
      <c r="H2124">
        <v>165.003435096504</v>
      </c>
    </row>
    <row r="2125" spans="1:8">
      <c r="A2125">
        <v>165</v>
      </c>
      <c r="B2125">
        <v>278</v>
      </c>
      <c r="C2125">
        <f>MONTH(F2125)</f>
        <v>3</v>
      </c>
      <c r="D2125">
        <f>DAY(F2125)</f>
        <v>30</v>
      </c>
      <c r="E2125">
        <f>HOUR(F2125)</f>
        <v>11</v>
      </c>
      <c r="F2125" s="1" t="s">
        <v>2131</v>
      </c>
      <c r="G2125">
        <v>165.003435096504</v>
      </c>
      <c r="H2125">
        <v>278.008795905579</v>
      </c>
    </row>
    <row r="2126" spans="1:8">
      <c r="A2126">
        <v>278</v>
      </c>
      <c r="B2126">
        <v>378</v>
      </c>
      <c r="C2126">
        <f>MONTH(F2126)</f>
        <v>3</v>
      </c>
      <c r="D2126">
        <f>DAY(F2126)</f>
        <v>30</v>
      </c>
      <c r="E2126">
        <f>HOUR(F2126)</f>
        <v>12</v>
      </c>
      <c r="F2126" s="1" t="s">
        <v>2132</v>
      </c>
      <c r="G2126">
        <v>278.008795905579</v>
      </c>
      <c r="H2126">
        <v>378.006850827751</v>
      </c>
    </row>
    <row r="2127" spans="1:8">
      <c r="A2127">
        <v>378</v>
      </c>
      <c r="B2127">
        <v>436</v>
      </c>
      <c r="C2127">
        <f>MONTH(F2127)</f>
        <v>3</v>
      </c>
      <c r="D2127">
        <f>DAY(F2127)</f>
        <v>30</v>
      </c>
      <c r="E2127">
        <f>HOUR(F2127)</f>
        <v>13</v>
      </c>
      <c r="F2127" s="1" t="s">
        <v>2133</v>
      </c>
      <c r="G2127">
        <v>378.006850827751</v>
      </c>
      <c r="H2127">
        <v>436.006545189432</v>
      </c>
    </row>
    <row r="2128" spans="1:8">
      <c r="A2128">
        <v>436</v>
      </c>
      <c r="B2128">
        <v>456</v>
      </c>
      <c r="C2128">
        <f>MONTH(F2128)</f>
        <v>3</v>
      </c>
      <c r="D2128">
        <f>DAY(F2128)</f>
        <v>30</v>
      </c>
      <c r="E2128">
        <f>HOUR(F2128)</f>
        <v>14</v>
      </c>
      <c r="F2128" s="1" t="s">
        <v>2134</v>
      </c>
      <c r="G2128">
        <v>436.006545189432</v>
      </c>
      <c r="H2128">
        <v>456.006961803523</v>
      </c>
    </row>
    <row r="2129" spans="1:8">
      <c r="A2129">
        <v>456</v>
      </c>
      <c r="B2129">
        <v>431</v>
      </c>
      <c r="C2129">
        <f>MONTH(F2129)</f>
        <v>3</v>
      </c>
      <c r="D2129">
        <f>DAY(F2129)</f>
        <v>30</v>
      </c>
      <c r="E2129">
        <f>HOUR(F2129)</f>
        <v>15</v>
      </c>
      <c r="F2129" s="1" t="s">
        <v>2135</v>
      </c>
      <c r="G2129">
        <v>456.006961803523</v>
      </c>
      <c r="H2129">
        <v>431.007814929924</v>
      </c>
    </row>
    <row r="2130" spans="1:8">
      <c r="A2130">
        <v>431</v>
      </c>
      <c r="B2130">
        <v>344</v>
      </c>
      <c r="C2130">
        <f>MONTH(F2130)</f>
        <v>3</v>
      </c>
      <c r="D2130">
        <f>DAY(F2130)</f>
        <v>30</v>
      </c>
      <c r="E2130">
        <f>HOUR(F2130)</f>
        <v>16</v>
      </c>
      <c r="F2130" s="1" t="s">
        <v>2136</v>
      </c>
      <c r="G2130">
        <v>431.007814929924</v>
      </c>
      <c r="H2130">
        <v>344.006914503835</v>
      </c>
    </row>
    <row r="2131" spans="1:8">
      <c r="A2131">
        <v>344</v>
      </c>
      <c r="B2131">
        <v>202</v>
      </c>
      <c r="C2131">
        <f>MONTH(F2131)</f>
        <v>3</v>
      </c>
      <c r="D2131">
        <f>DAY(F2131)</f>
        <v>30</v>
      </c>
      <c r="E2131">
        <f>HOUR(F2131)</f>
        <v>17</v>
      </c>
      <c r="F2131" s="1" t="s">
        <v>2137</v>
      </c>
      <c r="G2131">
        <v>344.006914503835</v>
      </c>
      <c r="H2131">
        <v>202.001210292178</v>
      </c>
    </row>
    <row r="2132" spans="1:8">
      <c r="A2132">
        <v>202</v>
      </c>
      <c r="B2132">
        <v>80</v>
      </c>
      <c r="C2132">
        <f>MONTH(F2132)</f>
        <v>3</v>
      </c>
      <c r="D2132">
        <f>DAY(F2132)</f>
        <v>30</v>
      </c>
      <c r="E2132">
        <f>HOUR(F2132)</f>
        <v>18</v>
      </c>
      <c r="F2132" s="1" t="s">
        <v>2138</v>
      </c>
      <c r="G2132">
        <v>202.001210292178</v>
      </c>
      <c r="H2132">
        <v>80.0082857070483</v>
      </c>
    </row>
    <row r="2133" spans="1:8">
      <c r="A2133">
        <v>80</v>
      </c>
      <c r="B2133">
        <v>14</v>
      </c>
      <c r="C2133">
        <f>MONTH(F2133)</f>
        <v>3</v>
      </c>
      <c r="D2133">
        <f>DAY(F2133)</f>
        <v>30</v>
      </c>
      <c r="E2133">
        <f>HOUR(F2133)</f>
        <v>19</v>
      </c>
      <c r="F2133" s="1" t="s">
        <v>2139</v>
      </c>
      <c r="G2133">
        <v>80.0082857070483</v>
      </c>
      <c r="H2133">
        <v>14.0008416792742</v>
      </c>
    </row>
    <row r="2134" spans="1:8">
      <c r="A2134">
        <v>14</v>
      </c>
      <c r="B2134">
        <v>0</v>
      </c>
      <c r="C2134">
        <f>MONTH(F2134)</f>
        <v>3</v>
      </c>
      <c r="D2134">
        <f>DAY(F2134)</f>
        <v>30</v>
      </c>
      <c r="E2134">
        <f>HOUR(F2134)</f>
        <v>20</v>
      </c>
      <c r="F2134" s="1" t="s">
        <v>2140</v>
      </c>
      <c r="G2134">
        <v>14.0008416792742</v>
      </c>
      <c r="H2134">
        <v>0.00822747870499497</v>
      </c>
    </row>
    <row r="2135" spans="1:8">
      <c r="A2135">
        <v>0</v>
      </c>
      <c r="B2135">
        <v>0</v>
      </c>
      <c r="C2135">
        <f>MONTH(F2135)</f>
        <v>3</v>
      </c>
      <c r="D2135">
        <f>DAY(F2135)</f>
        <v>30</v>
      </c>
      <c r="E2135">
        <f>HOUR(F2135)</f>
        <v>21</v>
      </c>
      <c r="F2135" s="1" t="s">
        <v>2141</v>
      </c>
      <c r="G2135">
        <v>0.00822747870499497</v>
      </c>
      <c r="H2135">
        <v>0.00228258321772366</v>
      </c>
    </row>
    <row r="2136" spans="1:8">
      <c r="A2136">
        <v>0</v>
      </c>
      <c r="B2136">
        <v>0</v>
      </c>
      <c r="C2136">
        <f>MONTH(F2136)</f>
        <v>3</v>
      </c>
      <c r="D2136">
        <f>DAY(F2136)</f>
        <v>30</v>
      </c>
      <c r="E2136">
        <f>HOUR(F2136)</f>
        <v>22</v>
      </c>
      <c r="F2136" s="1" t="s">
        <v>2142</v>
      </c>
      <c r="G2136">
        <v>0.00228258321772366</v>
      </c>
      <c r="H2136">
        <v>0.000844812456517193</v>
      </c>
    </row>
    <row r="2137" spans="1:8">
      <c r="A2137">
        <v>0</v>
      </c>
      <c r="B2137">
        <v>0</v>
      </c>
      <c r="C2137">
        <f>MONTH(F2137)</f>
        <v>3</v>
      </c>
      <c r="D2137">
        <f>DAY(F2137)</f>
        <v>30</v>
      </c>
      <c r="E2137">
        <f>HOUR(F2137)</f>
        <v>23</v>
      </c>
      <c r="F2137" s="1" t="s">
        <v>2143</v>
      </c>
      <c r="G2137">
        <v>0.000844812456517193</v>
      </c>
      <c r="H2137">
        <v>0.00765777801482032</v>
      </c>
    </row>
    <row r="2138" spans="1:8">
      <c r="A2138">
        <v>0</v>
      </c>
      <c r="B2138">
        <v>0</v>
      </c>
      <c r="C2138">
        <f>MONTH(F2138)</f>
        <v>3</v>
      </c>
      <c r="D2138">
        <f>DAY(F2138)</f>
        <v>31</v>
      </c>
      <c r="E2138">
        <f>HOUR(F2138)</f>
        <v>0</v>
      </c>
      <c r="F2138" s="1" t="s">
        <v>2144</v>
      </c>
      <c r="G2138">
        <v>0.00765777801482032</v>
      </c>
      <c r="H2138">
        <v>0.00315660657187623</v>
      </c>
    </row>
    <row r="2139" spans="1:8">
      <c r="A2139">
        <v>0</v>
      </c>
      <c r="B2139">
        <v>0</v>
      </c>
      <c r="C2139">
        <f>MONTH(F2139)</f>
        <v>3</v>
      </c>
      <c r="D2139">
        <f>DAY(F2139)</f>
        <v>31</v>
      </c>
      <c r="E2139">
        <f>HOUR(F2139)</f>
        <v>1</v>
      </c>
      <c r="F2139" s="1" t="s">
        <v>2145</v>
      </c>
      <c r="G2139">
        <v>0.00315660657187623</v>
      </c>
      <c r="H2139">
        <v>0.00321364538178564</v>
      </c>
    </row>
    <row r="2140" spans="1:8">
      <c r="A2140">
        <v>0</v>
      </c>
      <c r="B2140">
        <v>0</v>
      </c>
      <c r="C2140">
        <f>MONTH(F2140)</f>
        <v>3</v>
      </c>
      <c r="D2140">
        <f>DAY(F2140)</f>
        <v>31</v>
      </c>
      <c r="E2140">
        <f>HOUR(F2140)</f>
        <v>2</v>
      </c>
      <c r="F2140" s="1" t="s">
        <v>2146</v>
      </c>
      <c r="G2140">
        <v>0.00321364538178564</v>
      </c>
      <c r="H2140">
        <v>0.00529766376477483</v>
      </c>
    </row>
    <row r="2141" spans="1:8">
      <c r="A2141">
        <v>0</v>
      </c>
      <c r="B2141">
        <v>0</v>
      </c>
      <c r="C2141">
        <f>MONTH(F2141)</f>
        <v>3</v>
      </c>
      <c r="D2141">
        <f>DAY(F2141)</f>
        <v>31</v>
      </c>
      <c r="E2141">
        <f>HOUR(F2141)</f>
        <v>3</v>
      </c>
      <c r="F2141" s="1" t="s">
        <v>2147</v>
      </c>
      <c r="G2141">
        <v>0.00529766376477483</v>
      </c>
      <c r="H2141">
        <v>0.00433490559043421</v>
      </c>
    </row>
    <row r="2142" spans="1:8">
      <c r="A2142">
        <v>0</v>
      </c>
      <c r="B2142">
        <v>0</v>
      </c>
      <c r="C2142">
        <f>MONTH(F2142)</f>
        <v>3</v>
      </c>
      <c r="D2142">
        <f>DAY(F2142)</f>
        <v>31</v>
      </c>
      <c r="E2142">
        <f>HOUR(F2142)</f>
        <v>4</v>
      </c>
      <c r="F2142" s="1" t="s">
        <v>2148</v>
      </c>
      <c r="G2142">
        <v>0.00433490559043421</v>
      </c>
      <c r="H2142">
        <v>0.00762005115149345</v>
      </c>
    </row>
    <row r="2143" spans="1:8">
      <c r="A2143">
        <v>0</v>
      </c>
      <c r="B2143">
        <v>0</v>
      </c>
      <c r="C2143">
        <f>MONTH(F2143)</f>
        <v>3</v>
      </c>
      <c r="D2143">
        <f>DAY(F2143)</f>
        <v>31</v>
      </c>
      <c r="E2143">
        <f>HOUR(F2143)</f>
        <v>5</v>
      </c>
      <c r="F2143" s="1" t="s">
        <v>2149</v>
      </c>
      <c r="G2143">
        <v>0.00762005115149345</v>
      </c>
      <c r="H2143">
        <v>0.00248172073852393</v>
      </c>
    </row>
    <row r="2144" spans="1:8">
      <c r="A2144">
        <v>0</v>
      </c>
      <c r="B2144">
        <v>0</v>
      </c>
      <c r="C2144">
        <f>MONTH(F2144)</f>
        <v>3</v>
      </c>
      <c r="D2144">
        <f>DAY(F2144)</f>
        <v>31</v>
      </c>
      <c r="E2144">
        <f>HOUR(F2144)</f>
        <v>6</v>
      </c>
      <c r="F2144" s="1" t="s">
        <v>2150</v>
      </c>
      <c r="G2144">
        <v>0.00248172073852393</v>
      </c>
      <c r="H2144">
        <v>0.00689872187833695</v>
      </c>
    </row>
    <row r="2145" spans="1:8">
      <c r="A2145">
        <v>0</v>
      </c>
      <c r="B2145">
        <v>0</v>
      </c>
      <c r="C2145">
        <f>MONTH(F2145)</f>
        <v>3</v>
      </c>
      <c r="D2145">
        <f>DAY(F2145)</f>
        <v>31</v>
      </c>
      <c r="E2145">
        <f>HOUR(F2145)</f>
        <v>7</v>
      </c>
      <c r="F2145" s="1" t="s">
        <v>2151</v>
      </c>
      <c r="G2145">
        <v>0.00689872187833695</v>
      </c>
      <c r="H2145">
        <v>0.00373205522874574</v>
      </c>
    </row>
    <row r="2146" spans="1:8">
      <c r="A2146">
        <v>0</v>
      </c>
      <c r="B2146">
        <v>0</v>
      </c>
      <c r="C2146">
        <f>MONTH(F2146)</f>
        <v>3</v>
      </c>
      <c r="D2146">
        <f>DAY(F2146)</f>
        <v>31</v>
      </c>
      <c r="E2146">
        <f>HOUR(F2146)</f>
        <v>8</v>
      </c>
      <c r="F2146" s="1" t="s">
        <v>2152</v>
      </c>
      <c r="G2146">
        <v>0.00373205522874574</v>
      </c>
      <c r="H2146">
        <v>0.00303272734423264</v>
      </c>
    </row>
    <row r="2147" spans="1:8">
      <c r="A2147">
        <v>0</v>
      </c>
      <c r="B2147">
        <v>30</v>
      </c>
      <c r="C2147">
        <f>MONTH(F2147)</f>
        <v>3</v>
      </c>
      <c r="D2147">
        <f>DAY(F2147)</f>
        <v>31</v>
      </c>
      <c r="E2147">
        <f>HOUR(F2147)</f>
        <v>9</v>
      </c>
      <c r="F2147" s="1" t="s">
        <v>2153</v>
      </c>
      <c r="G2147">
        <v>0.00303272734423264</v>
      </c>
      <c r="H2147">
        <v>30.0014639883561</v>
      </c>
    </row>
    <row r="2148" spans="1:8">
      <c r="A2148">
        <v>30</v>
      </c>
      <c r="B2148">
        <v>91</v>
      </c>
      <c r="C2148">
        <f>MONTH(F2148)</f>
        <v>3</v>
      </c>
      <c r="D2148">
        <f>DAY(F2148)</f>
        <v>31</v>
      </c>
      <c r="E2148">
        <f>HOUR(F2148)</f>
        <v>10</v>
      </c>
      <c r="F2148" s="1" t="s">
        <v>2154</v>
      </c>
      <c r="G2148">
        <v>30.0014639883561</v>
      </c>
      <c r="H2148">
        <v>91.0009904145779</v>
      </c>
    </row>
    <row r="2149" spans="1:8">
      <c r="A2149">
        <v>91</v>
      </c>
      <c r="B2149">
        <v>171</v>
      </c>
      <c r="C2149">
        <f>MONTH(F2149)</f>
        <v>3</v>
      </c>
      <c r="D2149">
        <f>DAY(F2149)</f>
        <v>31</v>
      </c>
      <c r="E2149">
        <f>HOUR(F2149)</f>
        <v>11</v>
      </c>
      <c r="F2149" s="1" t="s">
        <v>2155</v>
      </c>
      <c r="G2149">
        <v>91.0009904145779</v>
      </c>
      <c r="H2149">
        <v>171.002153081826</v>
      </c>
    </row>
    <row r="2150" spans="1:8">
      <c r="A2150">
        <v>171</v>
      </c>
      <c r="B2150">
        <v>284</v>
      </c>
      <c r="C2150">
        <f>MONTH(F2150)</f>
        <v>3</v>
      </c>
      <c r="D2150">
        <f>DAY(F2150)</f>
        <v>31</v>
      </c>
      <c r="E2150">
        <f>HOUR(F2150)</f>
        <v>12</v>
      </c>
      <c r="F2150" s="1" t="s">
        <v>2156</v>
      </c>
      <c r="G2150">
        <v>171.002153081826</v>
      </c>
      <c r="H2150">
        <v>284.001953406309</v>
      </c>
    </row>
    <row r="2151" spans="1:8">
      <c r="A2151">
        <v>284</v>
      </c>
      <c r="B2151">
        <v>399</v>
      </c>
      <c r="C2151">
        <f>MONTH(F2151)</f>
        <v>3</v>
      </c>
      <c r="D2151">
        <f>DAY(F2151)</f>
        <v>31</v>
      </c>
      <c r="E2151">
        <f>HOUR(F2151)</f>
        <v>13</v>
      </c>
      <c r="F2151" s="1" t="s">
        <v>2157</v>
      </c>
      <c r="G2151">
        <v>284.001953406309</v>
      </c>
      <c r="H2151">
        <v>399.000343974632</v>
      </c>
    </row>
    <row r="2152" spans="1:8">
      <c r="A2152">
        <v>399</v>
      </c>
      <c r="B2152">
        <v>439</v>
      </c>
      <c r="C2152">
        <f>MONTH(F2152)</f>
        <v>3</v>
      </c>
      <c r="D2152">
        <f>DAY(F2152)</f>
        <v>31</v>
      </c>
      <c r="E2152">
        <f>HOUR(F2152)</f>
        <v>14</v>
      </c>
      <c r="F2152" s="1" t="s">
        <v>2158</v>
      </c>
      <c r="G2152">
        <v>399.000343974632</v>
      </c>
      <c r="H2152">
        <v>439.009391553111</v>
      </c>
    </row>
    <row r="2153" spans="1:8">
      <c r="A2153">
        <v>439</v>
      </c>
      <c r="B2153">
        <v>402</v>
      </c>
      <c r="C2153">
        <f>MONTH(F2153)</f>
        <v>3</v>
      </c>
      <c r="D2153">
        <f>DAY(F2153)</f>
        <v>31</v>
      </c>
      <c r="E2153">
        <f>HOUR(F2153)</f>
        <v>15</v>
      </c>
      <c r="F2153" s="1" t="s">
        <v>2159</v>
      </c>
      <c r="G2153">
        <v>439.009391553111</v>
      </c>
      <c r="H2153">
        <v>402.006527988519</v>
      </c>
    </row>
    <row r="2154" spans="1:8">
      <c r="A2154">
        <v>402</v>
      </c>
      <c r="B2154">
        <v>337</v>
      </c>
      <c r="C2154">
        <f>MONTH(F2154)</f>
        <v>3</v>
      </c>
      <c r="D2154">
        <f>DAY(F2154)</f>
        <v>31</v>
      </c>
      <c r="E2154">
        <f>HOUR(F2154)</f>
        <v>16</v>
      </c>
      <c r="F2154" s="1" t="s">
        <v>2160</v>
      </c>
      <c r="G2154">
        <v>402.006527988519</v>
      </c>
      <c r="H2154">
        <v>337.008955715407</v>
      </c>
    </row>
    <row r="2155" spans="1:8">
      <c r="A2155">
        <v>337</v>
      </c>
      <c r="B2155">
        <v>258</v>
      </c>
      <c r="C2155">
        <f>MONTH(F2155)</f>
        <v>3</v>
      </c>
      <c r="D2155">
        <f>DAY(F2155)</f>
        <v>31</v>
      </c>
      <c r="E2155">
        <f>HOUR(F2155)</f>
        <v>17</v>
      </c>
      <c r="F2155" s="1" t="s">
        <v>2161</v>
      </c>
      <c r="G2155">
        <v>337.008955715407</v>
      </c>
      <c r="H2155">
        <v>258.008988736812</v>
      </c>
    </row>
    <row r="2156" spans="1:8">
      <c r="A2156">
        <v>258</v>
      </c>
      <c r="B2156">
        <v>146</v>
      </c>
      <c r="C2156">
        <f>MONTH(F2156)</f>
        <v>3</v>
      </c>
      <c r="D2156">
        <f>DAY(F2156)</f>
        <v>31</v>
      </c>
      <c r="E2156">
        <f>HOUR(F2156)</f>
        <v>18</v>
      </c>
      <c r="F2156" s="1" t="s">
        <v>2162</v>
      </c>
      <c r="G2156">
        <v>258.008988736812</v>
      </c>
      <c r="H2156">
        <v>146.009545303171</v>
      </c>
    </row>
    <row r="2157" spans="1:8">
      <c r="A2157">
        <v>146</v>
      </c>
      <c r="B2157">
        <v>34</v>
      </c>
      <c r="C2157">
        <f>MONTH(F2157)</f>
        <v>3</v>
      </c>
      <c r="D2157">
        <f>DAY(F2157)</f>
        <v>31</v>
      </c>
      <c r="E2157">
        <f>HOUR(F2157)</f>
        <v>19</v>
      </c>
      <c r="F2157" s="1" t="s">
        <v>2163</v>
      </c>
      <c r="G2157">
        <v>146.009545303171</v>
      </c>
      <c r="H2157">
        <v>34.0085308955643</v>
      </c>
    </row>
    <row r="2158" spans="1:8">
      <c r="A2158">
        <v>34</v>
      </c>
      <c r="B2158">
        <v>0</v>
      </c>
      <c r="C2158">
        <f>MONTH(F2158)</f>
        <v>3</v>
      </c>
      <c r="D2158">
        <f>DAY(F2158)</f>
        <v>31</v>
      </c>
      <c r="E2158">
        <f>HOUR(F2158)</f>
        <v>20</v>
      </c>
      <c r="F2158" s="1" t="s">
        <v>2164</v>
      </c>
      <c r="G2158">
        <v>34.0085308955643</v>
      </c>
      <c r="H2158">
        <v>0.00393939094346092</v>
      </c>
    </row>
    <row r="2159" spans="1:8">
      <c r="A2159">
        <v>0</v>
      </c>
      <c r="B2159">
        <v>0</v>
      </c>
      <c r="C2159">
        <f>MONTH(F2159)</f>
        <v>3</v>
      </c>
      <c r="D2159">
        <f>DAY(F2159)</f>
        <v>31</v>
      </c>
      <c r="E2159">
        <f>HOUR(F2159)</f>
        <v>21</v>
      </c>
      <c r="F2159" s="1" t="s">
        <v>2165</v>
      </c>
      <c r="G2159">
        <v>0.00393939094346092</v>
      </c>
      <c r="H2159">
        <v>0.00260088378967791</v>
      </c>
    </row>
    <row r="2160" spans="1:8">
      <c r="A2160">
        <v>0</v>
      </c>
      <c r="B2160">
        <v>0</v>
      </c>
      <c r="C2160">
        <f>MONTH(F2160)</f>
        <v>3</v>
      </c>
      <c r="D2160">
        <f>DAY(F2160)</f>
        <v>31</v>
      </c>
      <c r="E2160">
        <f>HOUR(F2160)</f>
        <v>22</v>
      </c>
      <c r="F2160" s="1" t="s">
        <v>2166</v>
      </c>
      <c r="G2160">
        <v>0.00260088378967791</v>
      </c>
      <c r="H2160">
        <v>0.00108986639335282</v>
      </c>
    </row>
    <row r="2161" spans="1:8">
      <c r="A2161">
        <v>0</v>
      </c>
      <c r="B2161">
        <v>0</v>
      </c>
      <c r="C2161">
        <f>MONTH(F2161)</f>
        <v>3</v>
      </c>
      <c r="D2161">
        <f>DAY(F2161)</f>
        <v>31</v>
      </c>
      <c r="E2161">
        <f>HOUR(F2161)</f>
        <v>23</v>
      </c>
      <c r="F2161" s="1" t="s">
        <v>2167</v>
      </c>
      <c r="G2161">
        <v>0.00108986639335282</v>
      </c>
      <c r="H2161">
        <v>0.00568266667473183</v>
      </c>
    </row>
    <row r="2162" spans="1:8">
      <c r="A2162">
        <v>0</v>
      </c>
      <c r="B2162">
        <v>0</v>
      </c>
      <c r="C2162">
        <f>MONTH(F2162)</f>
        <v>4</v>
      </c>
      <c r="D2162">
        <f>DAY(F2162)</f>
        <v>1</v>
      </c>
      <c r="E2162">
        <f>HOUR(F2162)</f>
        <v>0</v>
      </c>
      <c r="F2162" s="1" t="s">
        <v>2168</v>
      </c>
      <c r="G2162">
        <v>0.00568266667473183</v>
      </c>
      <c r="H2162">
        <v>0.00781464760518677</v>
      </c>
    </row>
    <row r="2163" spans="1:8">
      <c r="A2163">
        <v>0</v>
      </c>
      <c r="B2163">
        <v>0</v>
      </c>
      <c r="C2163">
        <f>MONTH(F2163)</f>
        <v>4</v>
      </c>
      <c r="D2163">
        <f>DAY(F2163)</f>
        <v>1</v>
      </c>
      <c r="E2163">
        <f>HOUR(F2163)</f>
        <v>1</v>
      </c>
      <c r="F2163" s="1" t="s">
        <v>2169</v>
      </c>
      <c r="G2163">
        <v>0.00781464760518677</v>
      </c>
      <c r="H2163">
        <v>0.00696741876917575</v>
      </c>
    </row>
    <row r="2164" spans="1:8">
      <c r="A2164">
        <v>0</v>
      </c>
      <c r="B2164">
        <v>0</v>
      </c>
      <c r="C2164">
        <f>MONTH(F2164)</f>
        <v>4</v>
      </c>
      <c r="D2164">
        <f>DAY(F2164)</f>
        <v>1</v>
      </c>
      <c r="E2164">
        <f>HOUR(F2164)</f>
        <v>2</v>
      </c>
      <c r="F2164" s="1" t="s">
        <v>2170</v>
      </c>
      <c r="G2164">
        <v>0.00696741876917575</v>
      </c>
      <c r="H2164">
        <v>0.00242376097966025</v>
      </c>
    </row>
    <row r="2165" spans="1:8">
      <c r="A2165">
        <v>0</v>
      </c>
      <c r="B2165">
        <v>0</v>
      </c>
      <c r="C2165">
        <f>MONTH(F2165)</f>
        <v>4</v>
      </c>
      <c r="D2165">
        <f>DAY(F2165)</f>
        <v>1</v>
      </c>
      <c r="E2165">
        <f>HOUR(F2165)</f>
        <v>3</v>
      </c>
      <c r="F2165" s="1" t="s">
        <v>2171</v>
      </c>
      <c r="G2165">
        <v>0.00242376097966025</v>
      </c>
      <c r="H2165">
        <v>0.00465240135896116</v>
      </c>
    </row>
    <row r="2166" spans="1:8">
      <c r="A2166">
        <v>0</v>
      </c>
      <c r="B2166">
        <v>0</v>
      </c>
      <c r="C2166">
        <f>MONTH(F2166)</f>
        <v>4</v>
      </c>
      <c r="D2166">
        <f>DAY(F2166)</f>
        <v>1</v>
      </c>
      <c r="E2166">
        <f>HOUR(F2166)</f>
        <v>4</v>
      </c>
      <c r="F2166" s="1" t="s">
        <v>2172</v>
      </c>
      <c r="G2166">
        <v>0.00465240135896116</v>
      </c>
      <c r="H2166">
        <v>1.41837762736086e-5</v>
      </c>
    </row>
    <row r="2167" spans="1:8">
      <c r="A2167">
        <v>0</v>
      </c>
      <c r="B2167">
        <v>0</v>
      </c>
      <c r="C2167">
        <f>MONTH(F2167)</f>
        <v>4</v>
      </c>
      <c r="D2167">
        <f>DAY(F2167)</f>
        <v>1</v>
      </c>
      <c r="E2167">
        <f>HOUR(F2167)</f>
        <v>5</v>
      </c>
      <c r="F2167" s="1" t="s">
        <v>2173</v>
      </c>
      <c r="G2167">
        <v>1.41837762736086e-5</v>
      </c>
      <c r="H2167">
        <v>0.0016875852956963</v>
      </c>
    </row>
    <row r="2168" spans="1:8">
      <c r="A2168">
        <v>0</v>
      </c>
      <c r="B2168">
        <v>0</v>
      </c>
      <c r="C2168">
        <f>MONTH(F2168)</f>
        <v>4</v>
      </c>
      <c r="D2168">
        <f>DAY(F2168)</f>
        <v>1</v>
      </c>
      <c r="E2168">
        <f>HOUR(F2168)</f>
        <v>6</v>
      </c>
      <c r="F2168" s="1" t="s">
        <v>2174</v>
      </c>
      <c r="G2168">
        <v>0.0016875852956963</v>
      </c>
      <c r="H2168">
        <v>0.00286203055018739</v>
      </c>
    </row>
    <row r="2169" spans="1:8">
      <c r="A2169">
        <v>0</v>
      </c>
      <c r="B2169">
        <v>0</v>
      </c>
      <c r="C2169">
        <f>MONTH(F2169)</f>
        <v>4</v>
      </c>
      <c r="D2169">
        <f>DAY(F2169)</f>
        <v>1</v>
      </c>
      <c r="E2169">
        <f>HOUR(F2169)</f>
        <v>7</v>
      </c>
      <c r="F2169" s="1" t="s">
        <v>2175</v>
      </c>
      <c r="G2169">
        <v>0.00286203055018739</v>
      </c>
      <c r="H2169">
        <v>0.00667157092572425</v>
      </c>
    </row>
    <row r="2170" spans="1:8">
      <c r="A2170">
        <v>0</v>
      </c>
      <c r="B2170">
        <v>7</v>
      </c>
      <c r="C2170">
        <f>MONTH(F2170)</f>
        <v>4</v>
      </c>
      <c r="D2170">
        <f>DAY(F2170)</f>
        <v>1</v>
      </c>
      <c r="E2170">
        <f>HOUR(F2170)</f>
        <v>8</v>
      </c>
      <c r="F2170" s="1" t="s">
        <v>2176</v>
      </c>
      <c r="G2170">
        <v>0.00667157092572425</v>
      </c>
      <c r="H2170">
        <v>7.00362411905373</v>
      </c>
    </row>
    <row r="2171" spans="1:8">
      <c r="A2171">
        <v>7</v>
      </c>
      <c r="B2171">
        <v>167</v>
      </c>
      <c r="C2171">
        <f>MONTH(F2171)</f>
        <v>4</v>
      </c>
      <c r="D2171">
        <f>DAY(F2171)</f>
        <v>1</v>
      </c>
      <c r="E2171">
        <f>HOUR(F2171)</f>
        <v>9</v>
      </c>
      <c r="F2171" s="1" t="s">
        <v>2177</v>
      </c>
      <c r="G2171">
        <v>7.00362411905373</v>
      </c>
      <c r="H2171">
        <v>167.005232440068</v>
      </c>
    </row>
    <row r="2172" spans="1:8">
      <c r="A2172">
        <v>167</v>
      </c>
      <c r="B2172">
        <v>380</v>
      </c>
      <c r="C2172">
        <f>MONTH(F2172)</f>
        <v>4</v>
      </c>
      <c r="D2172">
        <f>DAY(F2172)</f>
        <v>1</v>
      </c>
      <c r="E2172">
        <f>HOUR(F2172)</f>
        <v>10</v>
      </c>
      <c r="F2172" s="1" t="s">
        <v>2178</v>
      </c>
      <c r="G2172">
        <v>167.005232440068</v>
      </c>
      <c r="H2172">
        <v>380.001588829606</v>
      </c>
    </row>
    <row r="2173" spans="1:8">
      <c r="A2173">
        <v>380</v>
      </c>
      <c r="B2173">
        <v>566</v>
      </c>
      <c r="C2173">
        <f>MONTH(F2173)</f>
        <v>4</v>
      </c>
      <c r="D2173">
        <f>DAY(F2173)</f>
        <v>1</v>
      </c>
      <c r="E2173">
        <f>HOUR(F2173)</f>
        <v>11</v>
      </c>
      <c r="F2173" s="1" t="s">
        <v>2179</v>
      </c>
      <c r="G2173">
        <v>380.001588829606</v>
      </c>
      <c r="H2173">
        <v>566.008340909406</v>
      </c>
    </row>
    <row r="2174" spans="1:8">
      <c r="A2174">
        <v>566</v>
      </c>
      <c r="B2174">
        <v>666</v>
      </c>
      <c r="C2174">
        <f>MONTH(F2174)</f>
        <v>4</v>
      </c>
      <c r="D2174">
        <f>DAY(F2174)</f>
        <v>1</v>
      </c>
      <c r="E2174">
        <f>HOUR(F2174)</f>
        <v>12</v>
      </c>
      <c r="F2174" s="1" t="s">
        <v>2180</v>
      </c>
      <c r="G2174">
        <v>566.008340909406</v>
      </c>
      <c r="H2174">
        <v>666.002241662076</v>
      </c>
    </row>
    <row r="2175" spans="1:8">
      <c r="A2175">
        <v>666</v>
      </c>
      <c r="B2175">
        <v>722</v>
      </c>
      <c r="C2175">
        <f>MONTH(F2175)</f>
        <v>4</v>
      </c>
      <c r="D2175">
        <f>DAY(F2175)</f>
        <v>1</v>
      </c>
      <c r="E2175">
        <f>HOUR(F2175)</f>
        <v>13</v>
      </c>
      <c r="F2175" s="1" t="s">
        <v>2181</v>
      </c>
      <c r="G2175">
        <v>666.002241662076</v>
      </c>
      <c r="H2175">
        <v>722.004573123314</v>
      </c>
    </row>
    <row r="2176" spans="1:8">
      <c r="A2176">
        <v>722</v>
      </c>
      <c r="B2176">
        <v>733</v>
      </c>
      <c r="C2176">
        <f>MONTH(F2176)</f>
        <v>4</v>
      </c>
      <c r="D2176">
        <f>DAY(F2176)</f>
        <v>1</v>
      </c>
      <c r="E2176">
        <f>HOUR(F2176)</f>
        <v>14</v>
      </c>
      <c r="F2176" s="1" t="s">
        <v>2182</v>
      </c>
      <c r="G2176">
        <v>722.004573123314</v>
      </c>
      <c r="H2176">
        <v>733.009674420502</v>
      </c>
    </row>
    <row r="2177" spans="1:8">
      <c r="A2177">
        <v>733</v>
      </c>
      <c r="B2177">
        <v>672</v>
      </c>
      <c r="C2177">
        <f>MONTH(F2177)</f>
        <v>4</v>
      </c>
      <c r="D2177">
        <f>DAY(F2177)</f>
        <v>1</v>
      </c>
      <c r="E2177">
        <f>HOUR(F2177)</f>
        <v>15</v>
      </c>
      <c r="F2177" s="1" t="s">
        <v>2183</v>
      </c>
      <c r="G2177">
        <v>733.009674420502</v>
      </c>
      <c r="H2177">
        <v>672.008880010815</v>
      </c>
    </row>
    <row r="2178" spans="1:8">
      <c r="A2178">
        <v>672</v>
      </c>
      <c r="B2178">
        <v>576</v>
      </c>
      <c r="C2178">
        <f>MONTH(F2178)</f>
        <v>4</v>
      </c>
      <c r="D2178">
        <f>DAY(F2178)</f>
        <v>1</v>
      </c>
      <c r="E2178">
        <f>HOUR(F2178)</f>
        <v>16</v>
      </c>
      <c r="F2178" s="1" t="s">
        <v>2184</v>
      </c>
      <c r="G2178">
        <v>672.008880010815</v>
      </c>
      <c r="H2178">
        <v>576.006739806883</v>
      </c>
    </row>
    <row r="2179" spans="1:8">
      <c r="A2179">
        <v>576</v>
      </c>
      <c r="B2179">
        <v>425</v>
      </c>
      <c r="C2179">
        <f>MONTH(F2179)</f>
        <v>4</v>
      </c>
      <c r="D2179">
        <f>DAY(F2179)</f>
        <v>1</v>
      </c>
      <c r="E2179">
        <f>HOUR(F2179)</f>
        <v>17</v>
      </c>
      <c r="F2179" s="1" t="s">
        <v>2185</v>
      </c>
      <c r="G2179">
        <v>576.006739806883</v>
      </c>
      <c r="H2179">
        <v>425.004065201908</v>
      </c>
    </row>
    <row r="2180" spans="1:8">
      <c r="A2180">
        <v>425</v>
      </c>
      <c r="B2180">
        <v>250</v>
      </c>
      <c r="C2180">
        <f>MONTH(F2180)</f>
        <v>4</v>
      </c>
      <c r="D2180">
        <f>DAY(F2180)</f>
        <v>1</v>
      </c>
      <c r="E2180">
        <f>HOUR(F2180)</f>
        <v>18</v>
      </c>
      <c r="F2180" s="1" t="s">
        <v>2186</v>
      </c>
      <c r="G2180">
        <v>425.004065201908</v>
      </c>
      <c r="H2180">
        <v>250.006449692824</v>
      </c>
    </row>
    <row r="2181" spans="1:8">
      <c r="A2181">
        <v>250</v>
      </c>
      <c r="B2181">
        <v>64</v>
      </c>
      <c r="C2181">
        <f>MONTH(F2181)</f>
        <v>4</v>
      </c>
      <c r="D2181">
        <f>DAY(F2181)</f>
        <v>1</v>
      </c>
      <c r="E2181">
        <f>HOUR(F2181)</f>
        <v>19</v>
      </c>
      <c r="F2181" s="1" t="s">
        <v>2187</v>
      </c>
      <c r="G2181">
        <v>250.006449692824</v>
      </c>
      <c r="H2181">
        <v>64.0005768164931</v>
      </c>
    </row>
    <row r="2182" spans="1:8">
      <c r="A2182">
        <v>64</v>
      </c>
      <c r="B2182">
        <v>0</v>
      </c>
      <c r="C2182">
        <f>MONTH(F2182)</f>
        <v>4</v>
      </c>
      <c r="D2182">
        <f>DAY(F2182)</f>
        <v>1</v>
      </c>
      <c r="E2182">
        <f>HOUR(F2182)</f>
        <v>20</v>
      </c>
      <c r="F2182" s="1" t="s">
        <v>2188</v>
      </c>
      <c r="G2182">
        <v>64.0005768164931</v>
      </c>
      <c r="H2182">
        <v>0.0025456966775329</v>
      </c>
    </row>
    <row r="2183" spans="1:8">
      <c r="A2183">
        <v>0</v>
      </c>
      <c r="B2183">
        <v>0</v>
      </c>
      <c r="C2183">
        <f>MONTH(F2183)</f>
        <v>4</v>
      </c>
      <c r="D2183">
        <f>DAY(F2183)</f>
        <v>1</v>
      </c>
      <c r="E2183">
        <f>HOUR(F2183)</f>
        <v>21</v>
      </c>
      <c r="F2183" s="1" t="s">
        <v>2189</v>
      </c>
      <c r="G2183">
        <v>0.0025456966775329</v>
      </c>
      <c r="H2183">
        <v>0.00846707455515122</v>
      </c>
    </row>
    <row r="2184" spans="1:8">
      <c r="A2184">
        <v>0</v>
      </c>
      <c r="B2184">
        <v>0</v>
      </c>
      <c r="C2184">
        <f>MONTH(F2184)</f>
        <v>4</v>
      </c>
      <c r="D2184">
        <f>DAY(F2184)</f>
        <v>1</v>
      </c>
      <c r="E2184">
        <f>HOUR(F2184)</f>
        <v>22</v>
      </c>
      <c r="F2184" s="1" t="s">
        <v>2190</v>
      </c>
      <c r="G2184">
        <v>0.00846707455515122</v>
      </c>
      <c r="H2184">
        <v>0.0018330100442227</v>
      </c>
    </row>
    <row r="2185" spans="1:8">
      <c r="A2185">
        <v>0</v>
      </c>
      <c r="B2185">
        <v>0</v>
      </c>
      <c r="C2185">
        <f>MONTH(F2185)</f>
        <v>4</v>
      </c>
      <c r="D2185">
        <f>DAY(F2185)</f>
        <v>1</v>
      </c>
      <c r="E2185">
        <f>HOUR(F2185)</f>
        <v>23</v>
      </c>
      <c r="F2185" s="1" t="s">
        <v>2191</v>
      </c>
      <c r="G2185">
        <v>0.0018330100442227</v>
      </c>
      <c r="H2185">
        <v>0.00552724402504843</v>
      </c>
    </row>
    <row r="2186" spans="1:8">
      <c r="A2186">
        <v>0</v>
      </c>
      <c r="B2186">
        <v>0</v>
      </c>
      <c r="C2186">
        <f>MONTH(F2186)</f>
        <v>4</v>
      </c>
      <c r="D2186">
        <f>DAY(F2186)</f>
        <v>2</v>
      </c>
      <c r="E2186">
        <f>HOUR(F2186)</f>
        <v>0</v>
      </c>
      <c r="F2186" s="1" t="s">
        <v>2192</v>
      </c>
      <c r="G2186">
        <v>0.00552724402504843</v>
      </c>
      <c r="H2186">
        <v>0.00657438968770895</v>
      </c>
    </row>
    <row r="2187" spans="1:8">
      <c r="A2187">
        <v>0</v>
      </c>
      <c r="B2187">
        <v>0</v>
      </c>
      <c r="C2187">
        <f>MONTH(F2187)</f>
        <v>4</v>
      </c>
      <c r="D2187">
        <f>DAY(F2187)</f>
        <v>2</v>
      </c>
      <c r="E2187">
        <f>HOUR(F2187)</f>
        <v>1</v>
      </c>
      <c r="F2187" s="1" t="s">
        <v>2193</v>
      </c>
      <c r="G2187">
        <v>0.00657438968770895</v>
      </c>
      <c r="H2187">
        <v>0.00595556128765938</v>
      </c>
    </row>
    <row r="2188" spans="1:8">
      <c r="A2188">
        <v>0</v>
      </c>
      <c r="B2188">
        <v>0</v>
      </c>
      <c r="C2188">
        <f>MONTH(F2188)</f>
        <v>4</v>
      </c>
      <c r="D2188">
        <f>DAY(F2188)</f>
        <v>2</v>
      </c>
      <c r="E2188">
        <f>HOUR(F2188)</f>
        <v>2</v>
      </c>
      <c r="F2188" s="1" t="s">
        <v>2194</v>
      </c>
      <c r="G2188">
        <v>0.00595556128765938</v>
      </c>
      <c r="H2188">
        <v>0.00269293755684635</v>
      </c>
    </row>
    <row r="2189" spans="1:8">
      <c r="A2189">
        <v>0</v>
      </c>
      <c r="B2189">
        <v>0</v>
      </c>
      <c r="C2189">
        <f>MONTH(F2189)</f>
        <v>4</v>
      </c>
      <c r="D2189">
        <f>DAY(F2189)</f>
        <v>2</v>
      </c>
      <c r="E2189">
        <f>HOUR(F2189)</f>
        <v>3</v>
      </c>
      <c r="F2189" s="1" t="s">
        <v>2195</v>
      </c>
      <c r="G2189">
        <v>0.00269293755684635</v>
      </c>
      <c r="H2189">
        <v>0.00135923078100277</v>
      </c>
    </row>
    <row r="2190" spans="1:8">
      <c r="A2190">
        <v>0</v>
      </c>
      <c r="B2190">
        <v>0</v>
      </c>
      <c r="C2190">
        <f>MONTH(F2190)</f>
        <v>4</v>
      </c>
      <c r="D2190">
        <f>DAY(F2190)</f>
        <v>2</v>
      </c>
      <c r="E2190">
        <f>HOUR(F2190)</f>
        <v>4</v>
      </c>
      <c r="F2190" s="1" t="s">
        <v>2196</v>
      </c>
      <c r="G2190">
        <v>0.00135923078100277</v>
      </c>
      <c r="H2190">
        <v>0.00967834064402604</v>
      </c>
    </row>
    <row r="2191" spans="1:8">
      <c r="A2191">
        <v>0</v>
      </c>
      <c r="B2191">
        <v>0</v>
      </c>
      <c r="C2191">
        <f>MONTH(F2191)</f>
        <v>4</v>
      </c>
      <c r="D2191">
        <f>DAY(F2191)</f>
        <v>2</v>
      </c>
      <c r="E2191">
        <f>HOUR(F2191)</f>
        <v>5</v>
      </c>
      <c r="F2191" s="1" t="s">
        <v>2197</v>
      </c>
      <c r="G2191">
        <v>0.00967834064402604</v>
      </c>
      <c r="H2191">
        <v>0.00930439696590245</v>
      </c>
    </row>
    <row r="2192" spans="1:8">
      <c r="A2192">
        <v>0</v>
      </c>
      <c r="B2192">
        <v>0</v>
      </c>
      <c r="C2192">
        <f>MONTH(F2192)</f>
        <v>4</v>
      </c>
      <c r="D2192">
        <f>DAY(F2192)</f>
        <v>2</v>
      </c>
      <c r="E2192">
        <f>HOUR(F2192)</f>
        <v>6</v>
      </c>
      <c r="F2192" s="1" t="s">
        <v>2198</v>
      </c>
      <c r="G2192">
        <v>0.00930439696590245</v>
      </c>
      <c r="H2192">
        <v>0.0045641957203817</v>
      </c>
    </row>
    <row r="2193" spans="1:8">
      <c r="A2193">
        <v>0</v>
      </c>
      <c r="B2193">
        <v>0</v>
      </c>
      <c r="C2193">
        <f>MONTH(F2193)</f>
        <v>4</v>
      </c>
      <c r="D2193">
        <f>DAY(F2193)</f>
        <v>2</v>
      </c>
      <c r="E2193">
        <f>HOUR(F2193)</f>
        <v>7</v>
      </c>
      <c r="F2193" s="1" t="s">
        <v>2199</v>
      </c>
      <c r="G2193">
        <v>0.0045641957203817</v>
      </c>
      <c r="H2193">
        <v>0.00466293299779038</v>
      </c>
    </row>
    <row r="2194" spans="1:8">
      <c r="A2194">
        <v>0</v>
      </c>
      <c r="B2194">
        <v>2</v>
      </c>
      <c r="C2194">
        <f>MONTH(F2194)</f>
        <v>4</v>
      </c>
      <c r="D2194">
        <f>DAY(F2194)</f>
        <v>2</v>
      </c>
      <c r="E2194">
        <f>HOUR(F2194)</f>
        <v>8</v>
      </c>
      <c r="F2194" s="1" t="s">
        <v>2200</v>
      </c>
      <c r="G2194">
        <v>0.00466293299779038</v>
      </c>
      <c r="H2194">
        <v>2.00409371950105</v>
      </c>
    </row>
    <row r="2195" spans="1:8">
      <c r="A2195">
        <v>2</v>
      </c>
      <c r="B2195">
        <v>77</v>
      </c>
      <c r="C2195">
        <f>MONTH(F2195)</f>
        <v>4</v>
      </c>
      <c r="D2195">
        <f>DAY(F2195)</f>
        <v>2</v>
      </c>
      <c r="E2195">
        <f>HOUR(F2195)</f>
        <v>9</v>
      </c>
      <c r="F2195" s="1" t="s">
        <v>2201</v>
      </c>
      <c r="G2195">
        <v>2.00409371950105</v>
      </c>
      <c r="H2195">
        <v>77.001960403181</v>
      </c>
    </row>
    <row r="2196" spans="1:8">
      <c r="A2196">
        <v>77</v>
      </c>
      <c r="B2196">
        <v>190</v>
      </c>
      <c r="C2196">
        <f>MONTH(F2196)</f>
        <v>4</v>
      </c>
      <c r="D2196">
        <f>DAY(F2196)</f>
        <v>2</v>
      </c>
      <c r="E2196">
        <f>HOUR(F2196)</f>
        <v>10</v>
      </c>
      <c r="F2196" s="1" t="s">
        <v>2202</v>
      </c>
      <c r="G2196">
        <v>77.001960403181</v>
      </c>
      <c r="H2196">
        <v>190.006057211064</v>
      </c>
    </row>
    <row r="2197" spans="1:8">
      <c r="A2197">
        <v>190</v>
      </c>
      <c r="B2197">
        <v>331</v>
      </c>
      <c r="C2197">
        <f>MONTH(F2197)</f>
        <v>4</v>
      </c>
      <c r="D2197">
        <f>DAY(F2197)</f>
        <v>2</v>
      </c>
      <c r="E2197">
        <f>HOUR(F2197)</f>
        <v>11</v>
      </c>
      <c r="F2197" s="1" t="s">
        <v>2203</v>
      </c>
      <c r="G2197">
        <v>190.006057211064</v>
      </c>
      <c r="H2197">
        <v>331.002102280331</v>
      </c>
    </row>
    <row r="2198" spans="1:8">
      <c r="A2198">
        <v>331</v>
      </c>
      <c r="B2198">
        <v>499</v>
      </c>
      <c r="C2198">
        <f>MONTH(F2198)</f>
        <v>4</v>
      </c>
      <c r="D2198">
        <f>DAY(F2198)</f>
        <v>2</v>
      </c>
      <c r="E2198">
        <f>HOUR(F2198)</f>
        <v>12</v>
      </c>
      <c r="F2198" s="1" t="s">
        <v>2204</v>
      </c>
      <c r="G2198">
        <v>331.002102280331</v>
      </c>
      <c r="H2198">
        <v>499.003425016739</v>
      </c>
    </row>
    <row r="2199" spans="1:8">
      <c r="A2199">
        <v>499</v>
      </c>
      <c r="B2199">
        <v>605</v>
      </c>
      <c r="C2199">
        <f>MONTH(F2199)</f>
        <v>4</v>
      </c>
      <c r="D2199">
        <f>DAY(F2199)</f>
        <v>2</v>
      </c>
      <c r="E2199">
        <f>HOUR(F2199)</f>
        <v>13</v>
      </c>
      <c r="F2199" s="1" t="s">
        <v>2205</v>
      </c>
      <c r="G2199">
        <v>499.003425016739</v>
      </c>
      <c r="H2199">
        <v>605.002330819561</v>
      </c>
    </row>
    <row r="2200" spans="1:8">
      <c r="A2200">
        <v>605</v>
      </c>
      <c r="B2200">
        <v>664</v>
      </c>
      <c r="C2200">
        <f>MONTH(F2200)</f>
        <v>4</v>
      </c>
      <c r="D2200">
        <f>DAY(F2200)</f>
        <v>2</v>
      </c>
      <c r="E2200">
        <f>HOUR(F2200)</f>
        <v>14</v>
      </c>
      <c r="F2200" s="1" t="s">
        <v>2206</v>
      </c>
      <c r="G2200">
        <v>605.002330819561</v>
      </c>
      <c r="H2200">
        <v>664.002818093295</v>
      </c>
    </row>
    <row r="2201" spans="1:8">
      <c r="A2201">
        <v>664</v>
      </c>
      <c r="B2201">
        <v>650</v>
      </c>
      <c r="C2201">
        <f>MONTH(F2201)</f>
        <v>4</v>
      </c>
      <c r="D2201">
        <f>DAY(F2201)</f>
        <v>2</v>
      </c>
      <c r="E2201">
        <f>HOUR(F2201)</f>
        <v>15</v>
      </c>
      <c r="F2201" s="1" t="s">
        <v>2207</v>
      </c>
      <c r="G2201">
        <v>664.002818093295</v>
      </c>
      <c r="H2201">
        <v>650.002495088214</v>
      </c>
    </row>
    <row r="2202" spans="1:8">
      <c r="A2202">
        <v>650</v>
      </c>
      <c r="B2202">
        <v>581</v>
      </c>
      <c r="C2202">
        <f>MONTH(F2202)</f>
        <v>4</v>
      </c>
      <c r="D2202">
        <f>DAY(F2202)</f>
        <v>2</v>
      </c>
      <c r="E2202">
        <f>HOUR(F2202)</f>
        <v>16</v>
      </c>
      <c r="F2202" s="1" t="s">
        <v>2208</v>
      </c>
      <c r="G2202">
        <v>650.002495088214</v>
      </c>
      <c r="H2202">
        <v>581.000537681635</v>
      </c>
    </row>
    <row r="2203" spans="1:8">
      <c r="A2203">
        <v>581</v>
      </c>
      <c r="B2203">
        <v>458</v>
      </c>
      <c r="C2203">
        <f>MONTH(F2203)</f>
        <v>4</v>
      </c>
      <c r="D2203">
        <f>DAY(F2203)</f>
        <v>2</v>
      </c>
      <c r="E2203">
        <f>HOUR(F2203)</f>
        <v>17</v>
      </c>
      <c r="F2203" s="1" t="s">
        <v>2209</v>
      </c>
      <c r="G2203">
        <v>581.000537681635</v>
      </c>
      <c r="H2203">
        <v>458.00084904695</v>
      </c>
    </row>
    <row r="2204" spans="1:8">
      <c r="A2204">
        <v>458</v>
      </c>
      <c r="B2204">
        <v>285</v>
      </c>
      <c r="C2204">
        <f>MONTH(F2204)</f>
        <v>4</v>
      </c>
      <c r="D2204">
        <f>DAY(F2204)</f>
        <v>2</v>
      </c>
      <c r="E2204">
        <f>HOUR(F2204)</f>
        <v>18</v>
      </c>
      <c r="F2204" s="1" t="s">
        <v>2210</v>
      </c>
      <c r="G2204">
        <v>458.00084904695</v>
      </c>
      <c r="H2204">
        <v>285.003341724287</v>
      </c>
    </row>
    <row r="2205" spans="1:8">
      <c r="A2205">
        <v>285</v>
      </c>
      <c r="B2205">
        <v>71</v>
      </c>
      <c r="C2205">
        <f>MONTH(F2205)</f>
        <v>4</v>
      </c>
      <c r="D2205">
        <f>DAY(F2205)</f>
        <v>2</v>
      </c>
      <c r="E2205">
        <f>HOUR(F2205)</f>
        <v>19</v>
      </c>
      <c r="F2205" s="1" t="s">
        <v>2211</v>
      </c>
      <c r="G2205">
        <v>285.003341724287</v>
      </c>
      <c r="H2205">
        <v>71.0050769091977</v>
      </c>
    </row>
    <row r="2206" spans="1:8">
      <c r="A2206">
        <v>71</v>
      </c>
      <c r="B2206">
        <v>0</v>
      </c>
      <c r="C2206">
        <f>MONTH(F2206)</f>
        <v>4</v>
      </c>
      <c r="D2206">
        <f>DAY(F2206)</f>
        <v>2</v>
      </c>
      <c r="E2206">
        <f>HOUR(F2206)</f>
        <v>20</v>
      </c>
      <c r="F2206" s="1" t="s">
        <v>2212</v>
      </c>
      <c r="G2206">
        <v>71.0050769091977</v>
      </c>
      <c r="H2206">
        <v>0.00875780273397622</v>
      </c>
    </row>
    <row r="2207" spans="1:8">
      <c r="A2207">
        <v>0</v>
      </c>
      <c r="B2207">
        <v>0</v>
      </c>
      <c r="C2207">
        <f>MONTH(F2207)</f>
        <v>4</v>
      </c>
      <c r="D2207">
        <f>DAY(F2207)</f>
        <v>2</v>
      </c>
      <c r="E2207">
        <f>HOUR(F2207)</f>
        <v>21</v>
      </c>
      <c r="F2207" s="1" t="s">
        <v>2213</v>
      </c>
      <c r="G2207">
        <v>0.00875780273397622</v>
      </c>
      <c r="H2207">
        <v>0.00624040530126949</v>
      </c>
    </row>
    <row r="2208" spans="1:8">
      <c r="A2208">
        <v>0</v>
      </c>
      <c r="B2208">
        <v>0</v>
      </c>
      <c r="C2208">
        <f>MONTH(F2208)</f>
        <v>4</v>
      </c>
      <c r="D2208">
        <f>DAY(F2208)</f>
        <v>2</v>
      </c>
      <c r="E2208">
        <f>HOUR(F2208)</f>
        <v>22</v>
      </c>
      <c r="F2208" s="1" t="s">
        <v>2214</v>
      </c>
      <c r="G2208">
        <v>0.00624040530126949</v>
      </c>
      <c r="H2208">
        <v>0.000668471023105383</v>
      </c>
    </row>
    <row r="2209" spans="1:8">
      <c r="A2209">
        <v>0</v>
      </c>
      <c r="B2209">
        <v>0</v>
      </c>
      <c r="C2209">
        <f>MONTH(F2209)</f>
        <v>4</v>
      </c>
      <c r="D2209">
        <f>DAY(F2209)</f>
        <v>2</v>
      </c>
      <c r="E2209">
        <f>HOUR(F2209)</f>
        <v>23</v>
      </c>
      <c r="F2209" s="1" t="s">
        <v>2215</v>
      </c>
      <c r="G2209">
        <v>0.000668471023105383</v>
      </c>
      <c r="H2209">
        <v>0.00902317968240745</v>
      </c>
    </row>
    <row r="2210" spans="1:8">
      <c r="A2210">
        <v>0</v>
      </c>
      <c r="B2210">
        <v>0</v>
      </c>
      <c r="C2210">
        <f>MONTH(F2210)</f>
        <v>4</v>
      </c>
      <c r="D2210">
        <f>DAY(F2210)</f>
        <v>3</v>
      </c>
      <c r="E2210">
        <f>HOUR(F2210)</f>
        <v>0</v>
      </c>
      <c r="F2210" s="1" t="s">
        <v>2216</v>
      </c>
      <c r="G2210">
        <v>0.00902317968240745</v>
      </c>
      <c r="H2210">
        <v>0.00331964441131948</v>
      </c>
    </row>
    <row r="2211" spans="1:8">
      <c r="A2211">
        <v>0</v>
      </c>
      <c r="B2211">
        <v>0</v>
      </c>
      <c r="C2211">
        <f>MONTH(F2211)</f>
        <v>4</v>
      </c>
      <c r="D2211">
        <f>DAY(F2211)</f>
        <v>3</v>
      </c>
      <c r="E2211">
        <f>HOUR(F2211)</f>
        <v>1</v>
      </c>
      <c r="F2211" s="1" t="s">
        <v>2217</v>
      </c>
      <c r="G2211">
        <v>0.00331964441131948</v>
      </c>
      <c r="H2211">
        <v>0.00219791832135491</v>
      </c>
    </row>
    <row r="2212" spans="1:8">
      <c r="A2212">
        <v>0</v>
      </c>
      <c r="B2212">
        <v>0</v>
      </c>
      <c r="C2212">
        <f>MONTH(F2212)</f>
        <v>4</v>
      </c>
      <c r="D2212">
        <f>DAY(F2212)</f>
        <v>3</v>
      </c>
      <c r="E2212">
        <f>HOUR(F2212)</f>
        <v>2</v>
      </c>
      <c r="F2212" s="1" t="s">
        <v>2218</v>
      </c>
      <c r="G2212">
        <v>0.00219791832135491</v>
      </c>
      <c r="H2212">
        <v>0.000185450236819317</v>
      </c>
    </row>
    <row r="2213" spans="1:8">
      <c r="A2213">
        <v>0</v>
      </c>
      <c r="B2213">
        <v>0</v>
      </c>
      <c r="C2213">
        <f>MONTH(F2213)</f>
        <v>4</v>
      </c>
      <c r="D2213">
        <f>DAY(F2213)</f>
        <v>3</v>
      </c>
      <c r="E2213">
        <f>HOUR(F2213)</f>
        <v>3</v>
      </c>
      <c r="F2213" s="1" t="s">
        <v>2219</v>
      </c>
      <c r="G2213">
        <v>0.000185450236819317</v>
      </c>
      <c r="H2213">
        <v>0.000380979231088209</v>
      </c>
    </row>
    <row r="2214" spans="1:8">
      <c r="A2214">
        <v>0</v>
      </c>
      <c r="B2214">
        <v>0</v>
      </c>
      <c r="C2214">
        <f>MONTH(F2214)</f>
        <v>4</v>
      </c>
      <c r="D2214">
        <f>DAY(F2214)</f>
        <v>3</v>
      </c>
      <c r="E2214">
        <f>HOUR(F2214)</f>
        <v>4</v>
      </c>
      <c r="F2214" s="1" t="s">
        <v>2220</v>
      </c>
      <c r="G2214">
        <v>0.000380979231088209</v>
      </c>
      <c r="H2214">
        <v>0.00370810279956122</v>
      </c>
    </row>
    <row r="2215" spans="1:8">
      <c r="A2215">
        <v>0</v>
      </c>
      <c r="B2215">
        <v>0</v>
      </c>
      <c r="C2215">
        <f>MONTH(F2215)</f>
        <v>4</v>
      </c>
      <c r="D2215">
        <f>DAY(F2215)</f>
        <v>3</v>
      </c>
      <c r="E2215">
        <f>HOUR(F2215)</f>
        <v>5</v>
      </c>
      <c r="F2215" s="1" t="s">
        <v>2221</v>
      </c>
      <c r="G2215">
        <v>0.00370810279956122</v>
      </c>
      <c r="H2215">
        <v>0.00945556982211465</v>
      </c>
    </row>
    <row r="2216" spans="1:8">
      <c r="A2216">
        <v>0</v>
      </c>
      <c r="B2216">
        <v>0</v>
      </c>
      <c r="C2216">
        <f>MONTH(F2216)</f>
        <v>4</v>
      </c>
      <c r="D2216">
        <f>DAY(F2216)</f>
        <v>3</v>
      </c>
      <c r="E2216">
        <f>HOUR(F2216)</f>
        <v>6</v>
      </c>
      <c r="F2216" s="1" t="s">
        <v>2222</v>
      </c>
      <c r="G2216">
        <v>0.00945556982211465</v>
      </c>
      <c r="H2216">
        <v>0.00149988351439626</v>
      </c>
    </row>
    <row r="2217" spans="1:8">
      <c r="A2217">
        <v>0</v>
      </c>
      <c r="B2217">
        <v>0</v>
      </c>
      <c r="C2217">
        <f>MONTH(F2217)</f>
        <v>4</v>
      </c>
      <c r="D2217">
        <f>DAY(F2217)</f>
        <v>3</v>
      </c>
      <c r="E2217">
        <f>HOUR(F2217)</f>
        <v>7</v>
      </c>
      <c r="F2217" s="1" t="s">
        <v>2223</v>
      </c>
      <c r="G2217">
        <v>0.00149988351439626</v>
      </c>
      <c r="H2217">
        <v>0.00921215151052884</v>
      </c>
    </row>
    <row r="2218" spans="1:8">
      <c r="A2218">
        <v>0</v>
      </c>
      <c r="B2218">
        <v>7</v>
      </c>
      <c r="C2218">
        <f>MONTH(F2218)</f>
        <v>4</v>
      </c>
      <c r="D2218">
        <f>DAY(F2218)</f>
        <v>3</v>
      </c>
      <c r="E2218">
        <f>HOUR(F2218)</f>
        <v>8</v>
      </c>
      <c r="F2218" s="1" t="s">
        <v>2224</v>
      </c>
      <c r="G2218">
        <v>0.00921215151052884</v>
      </c>
      <c r="H2218">
        <v>7.00757608940173</v>
      </c>
    </row>
    <row r="2219" spans="1:8">
      <c r="A2219">
        <v>7</v>
      </c>
      <c r="B2219">
        <v>167</v>
      </c>
      <c r="C2219">
        <f>MONTH(F2219)</f>
        <v>4</v>
      </c>
      <c r="D2219">
        <f>DAY(F2219)</f>
        <v>3</v>
      </c>
      <c r="E2219">
        <f>HOUR(F2219)</f>
        <v>9</v>
      </c>
      <c r="F2219" s="1" t="s">
        <v>2225</v>
      </c>
      <c r="G2219">
        <v>7.00757608940173</v>
      </c>
      <c r="H2219">
        <v>167.00490159169</v>
      </c>
    </row>
    <row r="2220" spans="1:8">
      <c r="A2220">
        <v>167</v>
      </c>
      <c r="B2220">
        <v>386</v>
      </c>
      <c r="C2220">
        <f>MONTH(F2220)</f>
        <v>4</v>
      </c>
      <c r="D2220">
        <f>DAY(F2220)</f>
        <v>3</v>
      </c>
      <c r="E2220">
        <f>HOUR(F2220)</f>
        <v>10</v>
      </c>
      <c r="F2220" s="1" t="s">
        <v>2226</v>
      </c>
      <c r="G2220">
        <v>167.00490159169</v>
      </c>
      <c r="H2220">
        <v>386.006966257461</v>
      </c>
    </row>
    <row r="2221" spans="1:8">
      <c r="A2221">
        <v>386</v>
      </c>
      <c r="B2221">
        <v>555</v>
      </c>
      <c r="C2221">
        <f>MONTH(F2221)</f>
        <v>4</v>
      </c>
      <c r="D2221">
        <f>DAY(F2221)</f>
        <v>3</v>
      </c>
      <c r="E2221">
        <f>HOUR(F2221)</f>
        <v>11</v>
      </c>
      <c r="F2221" s="1" t="s">
        <v>2227</v>
      </c>
      <c r="G2221">
        <v>386.006966257461</v>
      </c>
      <c r="H2221">
        <v>555.00388022664</v>
      </c>
    </row>
    <row r="2222" spans="1:8">
      <c r="A2222">
        <v>555</v>
      </c>
      <c r="B2222">
        <v>686</v>
      </c>
      <c r="C2222">
        <f>MONTH(F2222)</f>
        <v>4</v>
      </c>
      <c r="D2222">
        <f>DAY(F2222)</f>
        <v>3</v>
      </c>
      <c r="E2222">
        <f>HOUR(F2222)</f>
        <v>12</v>
      </c>
      <c r="F2222" s="1" t="s">
        <v>2228</v>
      </c>
      <c r="G2222">
        <v>555.00388022664</v>
      </c>
      <c r="H2222">
        <v>686.008107972025</v>
      </c>
    </row>
    <row r="2223" spans="1:8">
      <c r="A2223">
        <v>686</v>
      </c>
      <c r="B2223">
        <v>754</v>
      </c>
      <c r="C2223">
        <f>MONTH(F2223)</f>
        <v>4</v>
      </c>
      <c r="D2223">
        <f>DAY(F2223)</f>
        <v>3</v>
      </c>
      <c r="E2223">
        <f>HOUR(F2223)</f>
        <v>13</v>
      </c>
      <c r="F2223" s="1" t="s">
        <v>2229</v>
      </c>
      <c r="G2223">
        <v>686.008107972025</v>
      </c>
      <c r="H2223">
        <v>754.000644376905</v>
      </c>
    </row>
    <row r="2224" spans="1:8">
      <c r="A2224">
        <v>754</v>
      </c>
      <c r="B2224">
        <v>764</v>
      </c>
      <c r="C2224">
        <f>MONTH(F2224)</f>
        <v>4</v>
      </c>
      <c r="D2224">
        <f>DAY(F2224)</f>
        <v>3</v>
      </c>
      <c r="E2224">
        <f>HOUR(F2224)</f>
        <v>14</v>
      </c>
      <c r="F2224" s="1" t="s">
        <v>2230</v>
      </c>
      <c r="G2224">
        <v>754.000644376905</v>
      </c>
      <c r="H2224">
        <v>764.002594259215</v>
      </c>
    </row>
    <row r="2225" spans="1:8">
      <c r="A2225">
        <v>764</v>
      </c>
      <c r="B2225">
        <v>724</v>
      </c>
      <c r="C2225">
        <f>MONTH(F2225)</f>
        <v>4</v>
      </c>
      <c r="D2225">
        <f>DAY(F2225)</f>
        <v>3</v>
      </c>
      <c r="E2225">
        <f>HOUR(F2225)</f>
        <v>15</v>
      </c>
      <c r="F2225" s="1" t="s">
        <v>2231</v>
      </c>
      <c r="G2225">
        <v>764.002594259215</v>
      </c>
      <c r="H2225">
        <v>724.008643390456</v>
      </c>
    </row>
    <row r="2226" spans="1:8">
      <c r="A2226">
        <v>724</v>
      </c>
      <c r="B2226">
        <v>634</v>
      </c>
      <c r="C2226">
        <f>MONTH(F2226)</f>
        <v>4</v>
      </c>
      <c r="D2226">
        <f>DAY(F2226)</f>
        <v>3</v>
      </c>
      <c r="E2226">
        <f>HOUR(F2226)</f>
        <v>16</v>
      </c>
      <c r="F2226" s="1" t="s">
        <v>2232</v>
      </c>
      <c r="G2226">
        <v>724.008643390456</v>
      </c>
      <c r="H2226">
        <v>634.009382504662</v>
      </c>
    </row>
    <row r="2227" spans="1:8">
      <c r="A2227">
        <v>634</v>
      </c>
      <c r="B2227">
        <v>494</v>
      </c>
      <c r="C2227">
        <f>MONTH(F2227)</f>
        <v>4</v>
      </c>
      <c r="D2227">
        <f>DAY(F2227)</f>
        <v>3</v>
      </c>
      <c r="E2227">
        <f>HOUR(F2227)</f>
        <v>17</v>
      </c>
      <c r="F2227" s="1" t="s">
        <v>2233</v>
      </c>
      <c r="G2227">
        <v>634.009382504662</v>
      </c>
      <c r="H2227">
        <v>494.002609463917</v>
      </c>
    </row>
    <row r="2228" spans="1:8">
      <c r="A2228">
        <v>494</v>
      </c>
      <c r="B2228">
        <v>301</v>
      </c>
      <c r="C2228">
        <f>MONTH(F2228)</f>
        <v>4</v>
      </c>
      <c r="D2228">
        <f>DAY(F2228)</f>
        <v>3</v>
      </c>
      <c r="E2228">
        <f>HOUR(F2228)</f>
        <v>18</v>
      </c>
      <c r="F2228" s="1" t="s">
        <v>2234</v>
      </c>
      <c r="G2228">
        <v>494.002609463917</v>
      </c>
      <c r="H2228">
        <v>301.003735006115</v>
      </c>
    </row>
    <row r="2229" spans="1:8">
      <c r="A2229">
        <v>301</v>
      </c>
      <c r="B2229">
        <v>75</v>
      </c>
      <c r="C2229">
        <f>MONTH(F2229)</f>
        <v>4</v>
      </c>
      <c r="D2229">
        <f>DAY(F2229)</f>
        <v>3</v>
      </c>
      <c r="E2229">
        <f>HOUR(F2229)</f>
        <v>19</v>
      </c>
      <c r="F2229" s="1" t="s">
        <v>2235</v>
      </c>
      <c r="G2229">
        <v>301.003735006115</v>
      </c>
      <c r="H2229">
        <v>75.0025928598847</v>
      </c>
    </row>
    <row r="2230" spans="1:8">
      <c r="A2230">
        <v>75</v>
      </c>
      <c r="B2230">
        <v>0</v>
      </c>
      <c r="C2230">
        <f>MONTH(F2230)</f>
        <v>4</v>
      </c>
      <c r="D2230">
        <f>DAY(F2230)</f>
        <v>3</v>
      </c>
      <c r="E2230">
        <f>HOUR(F2230)</f>
        <v>20</v>
      </c>
      <c r="F2230" s="1" t="s">
        <v>2236</v>
      </c>
      <c r="G2230">
        <v>75.0025928598847</v>
      </c>
      <c r="H2230">
        <v>0.00693303620731773</v>
      </c>
    </row>
    <row r="2231" spans="1:8">
      <c r="A2231">
        <v>0</v>
      </c>
      <c r="B2231">
        <v>0</v>
      </c>
      <c r="C2231">
        <f>MONTH(F2231)</f>
        <v>4</v>
      </c>
      <c r="D2231">
        <f>DAY(F2231)</f>
        <v>3</v>
      </c>
      <c r="E2231">
        <f>HOUR(F2231)</f>
        <v>21</v>
      </c>
      <c r="F2231" s="1" t="s">
        <v>2237</v>
      </c>
      <c r="G2231">
        <v>0.00693303620731773</v>
      </c>
      <c r="H2231">
        <v>0.00781017930208574</v>
      </c>
    </row>
    <row r="2232" spans="1:8">
      <c r="A2232">
        <v>0</v>
      </c>
      <c r="B2232">
        <v>0</v>
      </c>
      <c r="C2232">
        <f>MONTH(F2232)</f>
        <v>4</v>
      </c>
      <c r="D2232">
        <f>DAY(F2232)</f>
        <v>3</v>
      </c>
      <c r="E2232">
        <f>HOUR(F2232)</f>
        <v>22</v>
      </c>
      <c r="F2232" s="1" t="s">
        <v>2238</v>
      </c>
      <c r="G2232">
        <v>0.00781017930208574</v>
      </c>
      <c r="H2232">
        <v>0.0036152530950937</v>
      </c>
    </row>
    <row r="2233" spans="1:8">
      <c r="A2233">
        <v>0</v>
      </c>
      <c r="B2233">
        <v>0</v>
      </c>
      <c r="C2233">
        <f>MONTH(F2233)</f>
        <v>4</v>
      </c>
      <c r="D2233">
        <f>DAY(F2233)</f>
        <v>3</v>
      </c>
      <c r="E2233">
        <f>HOUR(F2233)</f>
        <v>23</v>
      </c>
      <c r="F2233" s="1" t="s">
        <v>2239</v>
      </c>
      <c r="G2233">
        <v>0.0036152530950937</v>
      </c>
      <c r="H2233">
        <v>0.00619656776694497</v>
      </c>
    </row>
    <row r="2234" spans="1:8">
      <c r="A2234">
        <v>0</v>
      </c>
      <c r="B2234">
        <v>0</v>
      </c>
      <c r="C2234">
        <f>MONTH(F2234)</f>
        <v>4</v>
      </c>
      <c r="D2234">
        <f>DAY(F2234)</f>
        <v>4</v>
      </c>
      <c r="E2234">
        <f>HOUR(F2234)</f>
        <v>0</v>
      </c>
      <c r="F2234" s="1" t="s">
        <v>2240</v>
      </c>
      <c r="G2234">
        <v>0.00619656776694497</v>
      </c>
      <c r="H2234">
        <v>0.00315065392918617</v>
      </c>
    </row>
    <row r="2235" spans="1:8">
      <c r="A2235">
        <v>0</v>
      </c>
      <c r="B2235">
        <v>0</v>
      </c>
      <c r="C2235">
        <f>MONTH(F2235)</f>
        <v>4</v>
      </c>
      <c r="D2235">
        <f>DAY(F2235)</f>
        <v>4</v>
      </c>
      <c r="E2235">
        <f>HOUR(F2235)</f>
        <v>1</v>
      </c>
      <c r="F2235" s="1" t="s">
        <v>2241</v>
      </c>
      <c r="G2235">
        <v>0.00315065392918617</v>
      </c>
      <c r="H2235">
        <v>0.00839759987131986</v>
      </c>
    </row>
    <row r="2236" spans="1:8">
      <c r="A2236">
        <v>0</v>
      </c>
      <c r="B2236">
        <v>0</v>
      </c>
      <c r="C2236">
        <f>MONTH(F2236)</f>
        <v>4</v>
      </c>
      <c r="D2236">
        <f>DAY(F2236)</f>
        <v>4</v>
      </c>
      <c r="E2236">
        <f>HOUR(F2236)</f>
        <v>2</v>
      </c>
      <c r="F2236" s="1" t="s">
        <v>2242</v>
      </c>
      <c r="G2236">
        <v>0.00839759987131986</v>
      </c>
      <c r="H2236">
        <v>0.00710468122780104</v>
      </c>
    </row>
    <row r="2237" spans="1:8">
      <c r="A2237">
        <v>0</v>
      </c>
      <c r="B2237">
        <v>0</v>
      </c>
      <c r="C2237">
        <f>MONTH(F2237)</f>
        <v>4</v>
      </c>
      <c r="D2237">
        <f>DAY(F2237)</f>
        <v>4</v>
      </c>
      <c r="E2237">
        <f>HOUR(F2237)</f>
        <v>3</v>
      </c>
      <c r="F2237" s="1" t="s">
        <v>2243</v>
      </c>
      <c r="G2237">
        <v>0.00710468122780104</v>
      </c>
      <c r="H2237">
        <v>0.00151393481452256</v>
      </c>
    </row>
    <row r="2238" spans="1:8">
      <c r="A2238">
        <v>0</v>
      </c>
      <c r="B2238">
        <v>0</v>
      </c>
      <c r="C2238">
        <f>MONTH(F2238)</f>
        <v>4</v>
      </c>
      <c r="D2238">
        <f>DAY(F2238)</f>
        <v>4</v>
      </c>
      <c r="E2238">
        <f>HOUR(F2238)</f>
        <v>4</v>
      </c>
      <c r="F2238" s="1" t="s">
        <v>2244</v>
      </c>
      <c r="G2238">
        <v>0.00151393481452256</v>
      </c>
      <c r="H2238">
        <v>0.00918782323614485</v>
      </c>
    </row>
    <row r="2239" spans="1:8">
      <c r="A2239">
        <v>0</v>
      </c>
      <c r="B2239">
        <v>0</v>
      </c>
      <c r="C2239">
        <f>MONTH(F2239)</f>
        <v>4</v>
      </c>
      <c r="D2239">
        <f>DAY(F2239)</f>
        <v>4</v>
      </c>
      <c r="E2239">
        <f>HOUR(F2239)</f>
        <v>5</v>
      </c>
      <c r="F2239" s="1" t="s">
        <v>2245</v>
      </c>
      <c r="G2239">
        <v>0.00918782323614485</v>
      </c>
      <c r="H2239">
        <v>0.00479921611475225</v>
      </c>
    </row>
    <row r="2240" spans="1:8">
      <c r="A2240">
        <v>0</v>
      </c>
      <c r="B2240">
        <v>0</v>
      </c>
      <c r="C2240">
        <f>MONTH(F2240)</f>
        <v>4</v>
      </c>
      <c r="D2240">
        <f>DAY(F2240)</f>
        <v>4</v>
      </c>
      <c r="E2240">
        <f>HOUR(F2240)</f>
        <v>6</v>
      </c>
      <c r="F2240" s="1" t="s">
        <v>2246</v>
      </c>
      <c r="G2240">
        <v>0.00479921611475225</v>
      </c>
      <c r="H2240">
        <v>0.00279817884694566</v>
      </c>
    </row>
    <row r="2241" spans="1:8">
      <c r="A2241">
        <v>0</v>
      </c>
      <c r="B2241">
        <v>0</v>
      </c>
      <c r="C2241">
        <f>MONTH(F2241)</f>
        <v>4</v>
      </c>
      <c r="D2241">
        <f>DAY(F2241)</f>
        <v>4</v>
      </c>
      <c r="E2241">
        <f>HOUR(F2241)</f>
        <v>7</v>
      </c>
      <c r="F2241" s="1" t="s">
        <v>2247</v>
      </c>
      <c r="G2241">
        <v>0.00279817884694566</v>
      </c>
      <c r="H2241">
        <v>0.00498024699855453</v>
      </c>
    </row>
    <row r="2242" spans="1:8">
      <c r="A2242">
        <v>0</v>
      </c>
      <c r="B2242">
        <v>7</v>
      </c>
      <c r="C2242">
        <f>MONTH(F2242)</f>
        <v>4</v>
      </c>
      <c r="D2242">
        <f>DAY(F2242)</f>
        <v>4</v>
      </c>
      <c r="E2242">
        <f>HOUR(F2242)</f>
        <v>8</v>
      </c>
      <c r="F2242" s="1" t="s">
        <v>2248</v>
      </c>
      <c r="G2242">
        <v>0.00498024699855453</v>
      </c>
      <c r="H2242">
        <v>7.00446392677753</v>
      </c>
    </row>
    <row r="2243" spans="1:8">
      <c r="A2243">
        <v>7</v>
      </c>
      <c r="B2243">
        <v>178</v>
      </c>
      <c r="C2243">
        <f>MONTH(F2243)</f>
        <v>4</v>
      </c>
      <c r="D2243">
        <f>DAY(F2243)</f>
        <v>4</v>
      </c>
      <c r="E2243">
        <f>HOUR(F2243)</f>
        <v>9</v>
      </c>
      <c r="F2243" s="1" t="s">
        <v>2249</v>
      </c>
      <c r="G2243">
        <v>7.00446392677753</v>
      </c>
      <c r="H2243">
        <v>178.005666924796</v>
      </c>
    </row>
    <row r="2244" spans="1:8">
      <c r="A2244">
        <v>178</v>
      </c>
      <c r="B2244">
        <v>393</v>
      </c>
      <c r="C2244">
        <f>MONTH(F2244)</f>
        <v>4</v>
      </c>
      <c r="D2244">
        <f>DAY(F2244)</f>
        <v>4</v>
      </c>
      <c r="E2244">
        <f>HOUR(F2244)</f>
        <v>10</v>
      </c>
      <c r="F2244" s="1" t="s">
        <v>2250</v>
      </c>
      <c r="G2244">
        <v>178.005666924796</v>
      </c>
      <c r="H2244">
        <v>393.004882692119</v>
      </c>
    </row>
    <row r="2245" spans="1:8">
      <c r="A2245">
        <v>393</v>
      </c>
      <c r="B2245">
        <v>575</v>
      </c>
      <c r="C2245">
        <f>MONTH(F2245)</f>
        <v>4</v>
      </c>
      <c r="D2245">
        <f>DAY(F2245)</f>
        <v>4</v>
      </c>
      <c r="E2245">
        <f>HOUR(F2245)</f>
        <v>11</v>
      </c>
      <c r="F2245" s="1" t="s">
        <v>2251</v>
      </c>
      <c r="G2245">
        <v>393.004882692119</v>
      </c>
      <c r="H2245">
        <v>575.009891550313</v>
      </c>
    </row>
    <row r="2246" spans="1:8">
      <c r="A2246">
        <v>575</v>
      </c>
      <c r="B2246">
        <v>688</v>
      </c>
      <c r="C2246">
        <f>MONTH(F2246)</f>
        <v>4</v>
      </c>
      <c r="D2246">
        <f>DAY(F2246)</f>
        <v>4</v>
      </c>
      <c r="E2246">
        <f>HOUR(F2246)</f>
        <v>12</v>
      </c>
      <c r="F2246" s="1" t="s">
        <v>2252</v>
      </c>
      <c r="G2246">
        <v>575.009891550313</v>
      </c>
      <c r="H2246">
        <v>688.007594124654</v>
      </c>
    </row>
    <row r="2247" spans="1:8">
      <c r="A2247">
        <v>688</v>
      </c>
      <c r="B2247">
        <v>757</v>
      </c>
      <c r="C2247">
        <f>MONTH(F2247)</f>
        <v>4</v>
      </c>
      <c r="D2247">
        <f>DAY(F2247)</f>
        <v>4</v>
      </c>
      <c r="E2247">
        <f>HOUR(F2247)</f>
        <v>13</v>
      </c>
      <c r="F2247" s="1" t="s">
        <v>2253</v>
      </c>
      <c r="G2247">
        <v>688.007594124654</v>
      </c>
      <c r="H2247">
        <v>757.008785629495</v>
      </c>
    </row>
    <row r="2248" spans="1:8">
      <c r="A2248">
        <v>757</v>
      </c>
      <c r="B2248">
        <v>773</v>
      </c>
      <c r="C2248">
        <f>MONTH(F2248)</f>
        <v>4</v>
      </c>
      <c r="D2248">
        <f>DAY(F2248)</f>
        <v>4</v>
      </c>
      <c r="E2248">
        <f>HOUR(F2248)</f>
        <v>14</v>
      </c>
      <c r="F2248" s="1" t="s">
        <v>2254</v>
      </c>
      <c r="G2248">
        <v>757.008785629495</v>
      </c>
      <c r="H2248">
        <v>773.003993854566</v>
      </c>
    </row>
    <row r="2249" spans="1:8">
      <c r="A2249">
        <v>773</v>
      </c>
      <c r="B2249">
        <v>732</v>
      </c>
      <c r="C2249">
        <f>MONTH(F2249)</f>
        <v>4</v>
      </c>
      <c r="D2249">
        <f>DAY(F2249)</f>
        <v>4</v>
      </c>
      <c r="E2249">
        <f>HOUR(F2249)</f>
        <v>15</v>
      </c>
      <c r="F2249" s="1" t="s">
        <v>2255</v>
      </c>
      <c r="G2249">
        <v>773.003993854566</v>
      </c>
      <c r="H2249">
        <v>732.008072158464</v>
      </c>
    </row>
    <row r="2250" spans="1:8">
      <c r="A2250">
        <v>732</v>
      </c>
      <c r="B2250">
        <v>641</v>
      </c>
      <c r="C2250">
        <f>MONTH(F2250)</f>
        <v>4</v>
      </c>
      <c r="D2250">
        <f>DAY(F2250)</f>
        <v>4</v>
      </c>
      <c r="E2250">
        <f>HOUR(F2250)</f>
        <v>16</v>
      </c>
      <c r="F2250" s="1" t="s">
        <v>2256</v>
      </c>
      <c r="G2250">
        <v>732.008072158464</v>
      </c>
      <c r="H2250">
        <v>641.003778862466</v>
      </c>
    </row>
    <row r="2251" spans="1:8">
      <c r="A2251">
        <v>641</v>
      </c>
      <c r="B2251">
        <v>511</v>
      </c>
      <c r="C2251">
        <f>MONTH(F2251)</f>
        <v>4</v>
      </c>
      <c r="D2251">
        <f>DAY(F2251)</f>
        <v>4</v>
      </c>
      <c r="E2251">
        <f>HOUR(F2251)</f>
        <v>17</v>
      </c>
      <c r="F2251" s="1" t="s">
        <v>2257</v>
      </c>
      <c r="G2251">
        <v>641.003778862466</v>
      </c>
      <c r="H2251">
        <v>511.00073685499</v>
      </c>
    </row>
    <row r="2252" spans="1:8">
      <c r="A2252">
        <v>511</v>
      </c>
      <c r="B2252">
        <v>314</v>
      </c>
      <c r="C2252">
        <f>MONTH(F2252)</f>
        <v>4</v>
      </c>
      <c r="D2252">
        <f>DAY(F2252)</f>
        <v>4</v>
      </c>
      <c r="E2252">
        <f>HOUR(F2252)</f>
        <v>18</v>
      </c>
      <c r="F2252" s="1" t="s">
        <v>2258</v>
      </c>
      <c r="G2252">
        <v>511.00073685499</v>
      </c>
      <c r="H2252">
        <v>314.006805955401</v>
      </c>
    </row>
    <row r="2253" spans="1:8">
      <c r="A2253">
        <v>314</v>
      </c>
      <c r="B2253">
        <v>81</v>
      </c>
      <c r="C2253">
        <f>MONTH(F2253)</f>
        <v>4</v>
      </c>
      <c r="D2253">
        <f>DAY(F2253)</f>
        <v>4</v>
      </c>
      <c r="E2253">
        <f>HOUR(F2253)</f>
        <v>19</v>
      </c>
      <c r="F2253" s="1" t="s">
        <v>2259</v>
      </c>
      <c r="G2253">
        <v>314.006805955401</v>
      </c>
      <c r="H2253">
        <v>81.0004081418253</v>
      </c>
    </row>
    <row r="2254" spans="1:8">
      <c r="A2254">
        <v>81</v>
      </c>
      <c r="B2254">
        <v>0</v>
      </c>
      <c r="C2254">
        <f>MONTH(F2254)</f>
        <v>4</v>
      </c>
      <c r="D2254">
        <f>DAY(F2254)</f>
        <v>4</v>
      </c>
      <c r="E2254">
        <f>HOUR(F2254)</f>
        <v>20</v>
      </c>
      <c r="F2254" s="1" t="s">
        <v>2260</v>
      </c>
      <c r="G2254">
        <v>81.0004081418253</v>
      </c>
      <c r="H2254">
        <v>0.00688624667580684</v>
      </c>
    </row>
    <row r="2255" spans="1:8">
      <c r="A2255">
        <v>0</v>
      </c>
      <c r="B2255">
        <v>0</v>
      </c>
      <c r="C2255">
        <f>MONTH(F2255)</f>
        <v>4</v>
      </c>
      <c r="D2255">
        <f>DAY(F2255)</f>
        <v>4</v>
      </c>
      <c r="E2255">
        <f>HOUR(F2255)</f>
        <v>21</v>
      </c>
      <c r="F2255" s="1" t="s">
        <v>2261</v>
      </c>
      <c r="G2255">
        <v>0.00688624667580684</v>
      </c>
      <c r="H2255">
        <v>0.00621759105253085</v>
      </c>
    </row>
    <row r="2256" spans="1:8">
      <c r="A2256">
        <v>0</v>
      </c>
      <c r="B2256">
        <v>0</v>
      </c>
      <c r="C2256">
        <f>MONTH(F2256)</f>
        <v>4</v>
      </c>
      <c r="D2256">
        <f>DAY(F2256)</f>
        <v>4</v>
      </c>
      <c r="E2256">
        <f>HOUR(F2256)</f>
        <v>22</v>
      </c>
      <c r="F2256" s="1" t="s">
        <v>2262</v>
      </c>
      <c r="G2256">
        <v>0.00621759105253085</v>
      </c>
      <c r="H2256">
        <v>0.00966284119177687</v>
      </c>
    </row>
    <row r="2257" spans="1:8">
      <c r="A2257">
        <v>0</v>
      </c>
      <c r="B2257">
        <v>0</v>
      </c>
      <c r="C2257">
        <f>MONTH(F2257)</f>
        <v>4</v>
      </c>
      <c r="D2257">
        <f>DAY(F2257)</f>
        <v>4</v>
      </c>
      <c r="E2257">
        <f>HOUR(F2257)</f>
        <v>23</v>
      </c>
      <c r="F2257" s="1" t="s">
        <v>2263</v>
      </c>
      <c r="G2257">
        <v>0.00966284119177687</v>
      </c>
      <c r="H2257">
        <v>0.00672234938390563</v>
      </c>
    </row>
    <row r="2258" spans="1:8">
      <c r="A2258">
        <v>0</v>
      </c>
      <c r="B2258">
        <v>0</v>
      </c>
      <c r="C2258">
        <f>MONTH(F2258)</f>
        <v>4</v>
      </c>
      <c r="D2258">
        <f>DAY(F2258)</f>
        <v>5</v>
      </c>
      <c r="E2258">
        <f>HOUR(F2258)</f>
        <v>0</v>
      </c>
      <c r="F2258" s="1" t="s">
        <v>2264</v>
      </c>
      <c r="G2258">
        <v>0.00672234938390563</v>
      </c>
      <c r="H2258">
        <v>0.00583094812224834</v>
      </c>
    </row>
    <row r="2259" spans="1:8">
      <c r="A2259">
        <v>0</v>
      </c>
      <c r="B2259">
        <v>0</v>
      </c>
      <c r="C2259">
        <f>MONTH(F2259)</f>
        <v>4</v>
      </c>
      <c r="D2259">
        <f>DAY(F2259)</f>
        <v>5</v>
      </c>
      <c r="E2259">
        <f>HOUR(F2259)</f>
        <v>1</v>
      </c>
      <c r="F2259" s="1" t="s">
        <v>2265</v>
      </c>
      <c r="G2259">
        <v>0.00583094812224834</v>
      </c>
      <c r="H2259">
        <v>0.00010456317904078</v>
      </c>
    </row>
    <row r="2260" spans="1:8">
      <c r="A2260">
        <v>0</v>
      </c>
      <c r="B2260">
        <v>0</v>
      </c>
      <c r="C2260">
        <f>MONTH(F2260)</f>
        <v>4</v>
      </c>
      <c r="D2260">
        <f>DAY(F2260)</f>
        <v>5</v>
      </c>
      <c r="E2260">
        <f>HOUR(F2260)</f>
        <v>2</v>
      </c>
      <c r="F2260" s="1" t="s">
        <v>2266</v>
      </c>
      <c r="G2260">
        <v>0.00010456317904078</v>
      </c>
      <c r="H2260">
        <v>0.00922431340712862</v>
      </c>
    </row>
    <row r="2261" spans="1:8">
      <c r="A2261">
        <v>0</v>
      </c>
      <c r="B2261">
        <v>0</v>
      </c>
      <c r="C2261">
        <f>MONTH(F2261)</f>
        <v>4</v>
      </c>
      <c r="D2261">
        <f>DAY(F2261)</f>
        <v>5</v>
      </c>
      <c r="E2261">
        <f>HOUR(F2261)</f>
        <v>3</v>
      </c>
      <c r="F2261" s="1" t="s">
        <v>2267</v>
      </c>
      <c r="G2261">
        <v>0.00922431340712862</v>
      </c>
      <c r="H2261">
        <v>0.00399514650242969</v>
      </c>
    </row>
    <row r="2262" spans="1:8">
      <c r="A2262">
        <v>0</v>
      </c>
      <c r="B2262">
        <v>0</v>
      </c>
      <c r="C2262">
        <f>MONTH(F2262)</f>
        <v>4</v>
      </c>
      <c r="D2262">
        <f>DAY(F2262)</f>
        <v>5</v>
      </c>
      <c r="E2262">
        <f>HOUR(F2262)</f>
        <v>4</v>
      </c>
      <c r="F2262" s="1" t="s">
        <v>2268</v>
      </c>
      <c r="G2262">
        <v>0.00399514650242969</v>
      </c>
      <c r="H2262">
        <v>0.00832610958142724</v>
      </c>
    </row>
    <row r="2263" spans="1:8">
      <c r="A2263">
        <v>0</v>
      </c>
      <c r="B2263">
        <v>0</v>
      </c>
      <c r="C2263">
        <f>MONTH(F2263)</f>
        <v>4</v>
      </c>
      <c r="D2263">
        <f>DAY(F2263)</f>
        <v>5</v>
      </c>
      <c r="E2263">
        <f>HOUR(F2263)</f>
        <v>5</v>
      </c>
      <c r="F2263" s="1" t="s">
        <v>2269</v>
      </c>
      <c r="G2263">
        <v>0.00832610958142724</v>
      </c>
      <c r="H2263">
        <v>0.00210029470219619</v>
      </c>
    </row>
    <row r="2264" spans="1:8">
      <c r="A2264">
        <v>0</v>
      </c>
      <c r="B2264">
        <v>0</v>
      </c>
      <c r="C2264">
        <f>MONTH(F2264)</f>
        <v>4</v>
      </c>
      <c r="D2264">
        <f>DAY(F2264)</f>
        <v>5</v>
      </c>
      <c r="E2264">
        <f>HOUR(F2264)</f>
        <v>6</v>
      </c>
      <c r="F2264" s="1" t="s">
        <v>2270</v>
      </c>
      <c r="G2264">
        <v>0.00210029470219619</v>
      </c>
      <c r="H2264">
        <v>0.00145537297819842</v>
      </c>
    </row>
    <row r="2265" spans="1:8">
      <c r="A2265">
        <v>0</v>
      </c>
      <c r="B2265">
        <v>0</v>
      </c>
      <c r="C2265">
        <f>MONTH(F2265)</f>
        <v>4</v>
      </c>
      <c r="D2265">
        <f>DAY(F2265)</f>
        <v>5</v>
      </c>
      <c r="E2265">
        <f>HOUR(F2265)</f>
        <v>7</v>
      </c>
      <c r="F2265" s="1" t="s">
        <v>2271</v>
      </c>
      <c r="G2265">
        <v>0.00145537297819842</v>
      </c>
      <c r="H2265">
        <v>0.00847449255827751</v>
      </c>
    </row>
    <row r="2266" spans="1:8">
      <c r="A2266">
        <v>0</v>
      </c>
      <c r="B2266">
        <v>6</v>
      </c>
      <c r="C2266">
        <f>MONTH(F2266)</f>
        <v>4</v>
      </c>
      <c r="D2266">
        <f>DAY(F2266)</f>
        <v>5</v>
      </c>
      <c r="E2266">
        <f>HOUR(F2266)</f>
        <v>8</v>
      </c>
      <c r="F2266" s="1" t="s">
        <v>2272</v>
      </c>
      <c r="G2266">
        <v>0.00847449255827751</v>
      </c>
      <c r="H2266">
        <v>6.00537477019365</v>
      </c>
    </row>
    <row r="2267" spans="1:8">
      <c r="A2267">
        <v>6</v>
      </c>
      <c r="B2267">
        <v>189</v>
      </c>
      <c r="C2267">
        <f>MONTH(F2267)</f>
        <v>4</v>
      </c>
      <c r="D2267">
        <f>DAY(F2267)</f>
        <v>5</v>
      </c>
      <c r="E2267">
        <f>HOUR(F2267)</f>
        <v>9</v>
      </c>
      <c r="F2267" s="1" t="s">
        <v>2273</v>
      </c>
      <c r="G2267">
        <v>6.00537477019365</v>
      </c>
      <c r="H2267">
        <v>189.00504020299</v>
      </c>
    </row>
    <row r="2268" spans="1:8">
      <c r="A2268">
        <v>189</v>
      </c>
      <c r="B2268">
        <v>415</v>
      </c>
      <c r="C2268">
        <f>MONTH(F2268)</f>
        <v>4</v>
      </c>
      <c r="D2268">
        <f>DAY(F2268)</f>
        <v>5</v>
      </c>
      <c r="E2268">
        <f>HOUR(F2268)</f>
        <v>10</v>
      </c>
      <c r="F2268" s="1" t="s">
        <v>2274</v>
      </c>
      <c r="G2268">
        <v>189.00504020299</v>
      </c>
      <c r="H2268">
        <v>415.005780542556</v>
      </c>
    </row>
    <row r="2269" spans="1:8">
      <c r="A2269">
        <v>415</v>
      </c>
      <c r="B2269">
        <v>591</v>
      </c>
      <c r="C2269">
        <f>MONTH(F2269)</f>
        <v>4</v>
      </c>
      <c r="D2269">
        <f>DAY(F2269)</f>
        <v>5</v>
      </c>
      <c r="E2269">
        <f>HOUR(F2269)</f>
        <v>11</v>
      </c>
      <c r="F2269" s="1" t="s">
        <v>2275</v>
      </c>
      <c r="G2269">
        <v>415.005780542556</v>
      </c>
      <c r="H2269">
        <v>591.00341821128</v>
      </c>
    </row>
    <row r="2270" spans="1:8">
      <c r="A2270">
        <v>591</v>
      </c>
      <c r="B2270">
        <v>704</v>
      </c>
      <c r="C2270">
        <f>MONTH(F2270)</f>
        <v>4</v>
      </c>
      <c r="D2270">
        <f>DAY(F2270)</f>
        <v>5</v>
      </c>
      <c r="E2270">
        <f>HOUR(F2270)</f>
        <v>12</v>
      </c>
      <c r="F2270" s="1" t="s">
        <v>2276</v>
      </c>
      <c r="G2270">
        <v>591.00341821128</v>
      </c>
      <c r="H2270">
        <v>704.004401195666</v>
      </c>
    </row>
    <row r="2271" spans="1:8">
      <c r="A2271">
        <v>704</v>
      </c>
      <c r="B2271">
        <v>760</v>
      </c>
      <c r="C2271">
        <f>MONTH(F2271)</f>
        <v>4</v>
      </c>
      <c r="D2271">
        <f>DAY(F2271)</f>
        <v>5</v>
      </c>
      <c r="E2271">
        <f>HOUR(F2271)</f>
        <v>13</v>
      </c>
      <c r="F2271" s="1" t="s">
        <v>2277</v>
      </c>
      <c r="G2271">
        <v>704.004401195666</v>
      </c>
      <c r="H2271">
        <v>760.005189176941</v>
      </c>
    </row>
    <row r="2272" spans="1:8">
      <c r="A2272">
        <v>760</v>
      </c>
      <c r="B2272">
        <v>774</v>
      </c>
      <c r="C2272">
        <f>MONTH(F2272)</f>
        <v>4</v>
      </c>
      <c r="D2272">
        <f>DAY(F2272)</f>
        <v>5</v>
      </c>
      <c r="E2272">
        <f>HOUR(F2272)</f>
        <v>14</v>
      </c>
      <c r="F2272" s="1" t="s">
        <v>2278</v>
      </c>
      <c r="G2272">
        <v>760.005189176941</v>
      </c>
      <c r="H2272">
        <v>774.003488999582</v>
      </c>
    </row>
    <row r="2273" spans="1:8">
      <c r="A2273">
        <v>774</v>
      </c>
      <c r="B2273">
        <v>729</v>
      </c>
      <c r="C2273">
        <f>MONTH(F2273)</f>
        <v>4</v>
      </c>
      <c r="D2273">
        <f>DAY(F2273)</f>
        <v>5</v>
      </c>
      <c r="E2273">
        <f>HOUR(F2273)</f>
        <v>15</v>
      </c>
      <c r="F2273" s="1" t="s">
        <v>2279</v>
      </c>
      <c r="G2273">
        <v>774.003488999582</v>
      </c>
      <c r="H2273">
        <v>729.004402813174</v>
      </c>
    </row>
    <row r="2274" spans="1:8">
      <c r="A2274">
        <v>729</v>
      </c>
      <c r="B2274">
        <v>650</v>
      </c>
      <c r="C2274">
        <f>MONTH(F2274)</f>
        <v>4</v>
      </c>
      <c r="D2274">
        <f>DAY(F2274)</f>
        <v>5</v>
      </c>
      <c r="E2274">
        <f>HOUR(F2274)</f>
        <v>16</v>
      </c>
      <c r="F2274" s="1" t="s">
        <v>2280</v>
      </c>
      <c r="G2274">
        <v>729.004402813174</v>
      </c>
      <c r="H2274">
        <v>650.009670843124</v>
      </c>
    </row>
    <row r="2275" spans="1:8">
      <c r="A2275">
        <v>650</v>
      </c>
      <c r="B2275">
        <v>511</v>
      </c>
      <c r="C2275">
        <f>MONTH(F2275)</f>
        <v>4</v>
      </c>
      <c r="D2275">
        <f>DAY(F2275)</f>
        <v>5</v>
      </c>
      <c r="E2275">
        <f>HOUR(F2275)</f>
        <v>17</v>
      </c>
      <c r="F2275" s="1" t="s">
        <v>2281</v>
      </c>
      <c r="G2275">
        <v>650.009670843124</v>
      </c>
      <c r="H2275">
        <v>511.002982238957</v>
      </c>
    </row>
    <row r="2276" spans="1:8">
      <c r="A2276">
        <v>511</v>
      </c>
      <c r="B2276">
        <v>310</v>
      </c>
      <c r="C2276">
        <f>MONTH(F2276)</f>
        <v>4</v>
      </c>
      <c r="D2276">
        <f>DAY(F2276)</f>
        <v>5</v>
      </c>
      <c r="E2276">
        <f>HOUR(F2276)</f>
        <v>18</v>
      </c>
      <c r="F2276" s="1" t="s">
        <v>2282</v>
      </c>
      <c r="G2276">
        <v>511.002982238957</v>
      </c>
      <c r="H2276">
        <v>310.009329045001</v>
      </c>
    </row>
    <row r="2277" spans="1:8">
      <c r="A2277">
        <v>310</v>
      </c>
      <c r="B2277">
        <v>88</v>
      </c>
      <c r="C2277">
        <f>MONTH(F2277)</f>
        <v>4</v>
      </c>
      <c r="D2277">
        <f>DAY(F2277)</f>
        <v>5</v>
      </c>
      <c r="E2277">
        <f>HOUR(F2277)</f>
        <v>19</v>
      </c>
      <c r="F2277" s="1" t="s">
        <v>2283</v>
      </c>
      <c r="G2277">
        <v>310.009329045001</v>
      </c>
      <c r="H2277">
        <v>88.0039066511652</v>
      </c>
    </row>
    <row r="2278" spans="1:8">
      <c r="A2278">
        <v>88</v>
      </c>
      <c r="B2278">
        <v>0</v>
      </c>
      <c r="C2278">
        <f>MONTH(F2278)</f>
        <v>4</v>
      </c>
      <c r="D2278">
        <f>DAY(F2278)</f>
        <v>5</v>
      </c>
      <c r="E2278">
        <f>HOUR(F2278)</f>
        <v>20</v>
      </c>
      <c r="F2278" s="1" t="s">
        <v>2284</v>
      </c>
      <c r="G2278">
        <v>88.0039066511652</v>
      </c>
      <c r="H2278">
        <v>0.00812337913418585</v>
      </c>
    </row>
    <row r="2279" spans="1:8">
      <c r="A2279">
        <v>0</v>
      </c>
      <c r="B2279">
        <v>0</v>
      </c>
      <c r="C2279">
        <f>MONTH(F2279)</f>
        <v>4</v>
      </c>
      <c r="D2279">
        <f>DAY(F2279)</f>
        <v>5</v>
      </c>
      <c r="E2279">
        <f>HOUR(F2279)</f>
        <v>21</v>
      </c>
      <c r="F2279" s="1" t="s">
        <v>2285</v>
      </c>
      <c r="G2279">
        <v>0.00812337913418585</v>
      </c>
      <c r="H2279">
        <v>0.000975775888144844</v>
      </c>
    </row>
    <row r="2280" spans="1:8">
      <c r="A2280">
        <v>0</v>
      </c>
      <c r="B2280">
        <v>0</v>
      </c>
      <c r="C2280">
        <f>MONTH(F2280)</f>
        <v>4</v>
      </c>
      <c r="D2280">
        <f>DAY(F2280)</f>
        <v>5</v>
      </c>
      <c r="E2280">
        <f>HOUR(F2280)</f>
        <v>22</v>
      </c>
      <c r="F2280" s="1" t="s">
        <v>2286</v>
      </c>
      <c r="G2280">
        <v>0.000975775888144844</v>
      </c>
      <c r="H2280">
        <v>0.00722485179415283</v>
      </c>
    </row>
    <row r="2281" spans="1:8">
      <c r="A2281">
        <v>0</v>
      </c>
      <c r="B2281">
        <v>0</v>
      </c>
      <c r="C2281">
        <f>MONTH(F2281)</f>
        <v>4</v>
      </c>
      <c r="D2281">
        <f>DAY(F2281)</f>
        <v>5</v>
      </c>
      <c r="E2281">
        <f>HOUR(F2281)</f>
        <v>23</v>
      </c>
      <c r="F2281" s="1" t="s">
        <v>2287</v>
      </c>
      <c r="G2281">
        <v>0.00722485179415283</v>
      </c>
      <c r="H2281">
        <v>0.00340560860917297</v>
      </c>
    </row>
    <row r="2282" spans="1:8">
      <c r="A2282">
        <v>0</v>
      </c>
      <c r="B2282">
        <v>0</v>
      </c>
      <c r="C2282">
        <f>MONTH(F2282)</f>
        <v>4</v>
      </c>
      <c r="D2282">
        <f>DAY(F2282)</f>
        <v>6</v>
      </c>
      <c r="E2282">
        <f>HOUR(F2282)</f>
        <v>0</v>
      </c>
      <c r="F2282" s="1" t="s">
        <v>2288</v>
      </c>
      <c r="G2282">
        <v>0.00340560860917297</v>
      </c>
      <c r="H2282">
        <v>0.00339996798530102</v>
      </c>
    </row>
    <row r="2283" spans="1:8">
      <c r="A2283">
        <v>0</v>
      </c>
      <c r="B2283">
        <v>0</v>
      </c>
      <c r="C2283">
        <f>MONTH(F2283)</f>
        <v>4</v>
      </c>
      <c r="D2283">
        <f>DAY(F2283)</f>
        <v>6</v>
      </c>
      <c r="E2283">
        <f>HOUR(F2283)</f>
        <v>1</v>
      </c>
      <c r="F2283" s="1" t="s">
        <v>2289</v>
      </c>
      <c r="G2283">
        <v>0.00339996798530102</v>
      </c>
      <c r="H2283">
        <v>0.00607809482013988</v>
      </c>
    </row>
    <row r="2284" spans="1:8">
      <c r="A2284">
        <v>0</v>
      </c>
      <c r="B2284">
        <v>0</v>
      </c>
      <c r="C2284">
        <f>MONTH(F2284)</f>
        <v>4</v>
      </c>
      <c r="D2284">
        <f>DAY(F2284)</f>
        <v>6</v>
      </c>
      <c r="E2284">
        <f>HOUR(F2284)</f>
        <v>2</v>
      </c>
      <c r="F2284" s="1" t="s">
        <v>2290</v>
      </c>
      <c r="G2284">
        <v>0.00607809482013988</v>
      </c>
      <c r="H2284">
        <v>0.0022750896745664</v>
      </c>
    </row>
    <row r="2285" spans="1:8">
      <c r="A2285">
        <v>0</v>
      </c>
      <c r="B2285">
        <v>0</v>
      </c>
      <c r="C2285">
        <f>MONTH(F2285)</f>
        <v>4</v>
      </c>
      <c r="D2285">
        <f>DAY(F2285)</f>
        <v>6</v>
      </c>
      <c r="E2285">
        <f>HOUR(F2285)</f>
        <v>3</v>
      </c>
      <c r="F2285" s="1" t="s">
        <v>2291</v>
      </c>
      <c r="G2285">
        <v>0.0022750896745664</v>
      </c>
      <c r="H2285">
        <v>0.00528327383746406</v>
      </c>
    </row>
    <row r="2286" spans="1:8">
      <c r="A2286">
        <v>0</v>
      </c>
      <c r="B2286">
        <v>0</v>
      </c>
      <c r="C2286">
        <f>MONTH(F2286)</f>
        <v>4</v>
      </c>
      <c r="D2286">
        <f>DAY(F2286)</f>
        <v>6</v>
      </c>
      <c r="E2286">
        <f>HOUR(F2286)</f>
        <v>4</v>
      </c>
      <c r="F2286" s="1" t="s">
        <v>2292</v>
      </c>
      <c r="G2286">
        <v>0.00528327383746406</v>
      </c>
      <c r="H2286">
        <v>0.00559490661018541</v>
      </c>
    </row>
    <row r="2287" spans="1:8">
      <c r="A2287">
        <v>0</v>
      </c>
      <c r="B2287">
        <v>0</v>
      </c>
      <c r="C2287">
        <f>MONTH(F2287)</f>
        <v>4</v>
      </c>
      <c r="D2287">
        <f>DAY(F2287)</f>
        <v>6</v>
      </c>
      <c r="E2287">
        <f>HOUR(F2287)</f>
        <v>5</v>
      </c>
      <c r="F2287" s="1" t="s">
        <v>2293</v>
      </c>
      <c r="G2287">
        <v>0.00559490661018541</v>
      </c>
      <c r="H2287">
        <v>0.00613348520941249</v>
      </c>
    </row>
    <row r="2288" spans="1:8">
      <c r="A2288">
        <v>0</v>
      </c>
      <c r="B2288">
        <v>0</v>
      </c>
      <c r="C2288">
        <f>MONTH(F2288)</f>
        <v>4</v>
      </c>
      <c r="D2288">
        <f>DAY(F2288)</f>
        <v>6</v>
      </c>
      <c r="E2288">
        <f>HOUR(F2288)</f>
        <v>6</v>
      </c>
      <c r="F2288" s="1" t="s">
        <v>2294</v>
      </c>
      <c r="G2288">
        <v>0.00613348520941249</v>
      </c>
      <c r="H2288">
        <v>0.0060717124944329</v>
      </c>
    </row>
    <row r="2289" spans="1:8">
      <c r="A2289">
        <v>0</v>
      </c>
      <c r="B2289">
        <v>0</v>
      </c>
      <c r="C2289">
        <f>MONTH(F2289)</f>
        <v>4</v>
      </c>
      <c r="D2289">
        <f>DAY(F2289)</f>
        <v>6</v>
      </c>
      <c r="E2289">
        <f>HOUR(F2289)</f>
        <v>7</v>
      </c>
      <c r="F2289" s="1" t="s">
        <v>2295</v>
      </c>
      <c r="G2289">
        <v>0.0060717124944329</v>
      </c>
      <c r="H2289">
        <v>0.00984302001379216</v>
      </c>
    </row>
    <row r="2290" spans="1:8">
      <c r="A2290">
        <v>0</v>
      </c>
      <c r="B2290">
        <v>7</v>
      </c>
      <c r="C2290">
        <f>MONTH(F2290)</f>
        <v>4</v>
      </c>
      <c r="D2290">
        <f>DAY(F2290)</f>
        <v>6</v>
      </c>
      <c r="E2290">
        <f>HOUR(F2290)</f>
        <v>8</v>
      </c>
      <c r="F2290" s="1" t="s">
        <v>2296</v>
      </c>
      <c r="G2290">
        <v>0.00984302001379216</v>
      </c>
      <c r="H2290">
        <v>7.00896996079854</v>
      </c>
    </row>
    <row r="2291" spans="1:8">
      <c r="A2291">
        <v>7</v>
      </c>
      <c r="B2291">
        <v>202</v>
      </c>
      <c r="C2291">
        <f>MONTH(F2291)</f>
        <v>4</v>
      </c>
      <c r="D2291">
        <f>DAY(F2291)</f>
        <v>6</v>
      </c>
      <c r="E2291">
        <f>HOUR(F2291)</f>
        <v>9</v>
      </c>
      <c r="F2291" s="1" t="s">
        <v>2297</v>
      </c>
      <c r="G2291">
        <v>7.00896996079854</v>
      </c>
      <c r="H2291">
        <v>202.000350598115</v>
      </c>
    </row>
    <row r="2292" spans="1:8">
      <c r="A2292">
        <v>202</v>
      </c>
      <c r="B2292">
        <v>424</v>
      </c>
      <c r="C2292">
        <f>MONTH(F2292)</f>
        <v>4</v>
      </c>
      <c r="D2292">
        <f>DAY(F2292)</f>
        <v>6</v>
      </c>
      <c r="E2292">
        <f>HOUR(F2292)</f>
        <v>10</v>
      </c>
      <c r="F2292" s="1" t="s">
        <v>2298</v>
      </c>
      <c r="G2292">
        <v>202.000350598115</v>
      </c>
      <c r="H2292">
        <v>424.008435018776</v>
      </c>
    </row>
    <row r="2293" spans="1:8">
      <c r="A2293">
        <v>424</v>
      </c>
      <c r="B2293">
        <v>586</v>
      </c>
      <c r="C2293">
        <f>MONTH(F2293)</f>
        <v>4</v>
      </c>
      <c r="D2293">
        <f>DAY(F2293)</f>
        <v>6</v>
      </c>
      <c r="E2293">
        <f>HOUR(F2293)</f>
        <v>11</v>
      </c>
      <c r="F2293" s="1" t="s">
        <v>2299</v>
      </c>
      <c r="G2293">
        <v>424.008435018776</v>
      </c>
      <c r="H2293">
        <v>586.009953545162</v>
      </c>
    </row>
    <row r="2294" spans="1:8">
      <c r="A2294">
        <v>586</v>
      </c>
      <c r="B2294">
        <v>657</v>
      </c>
      <c r="C2294">
        <f>MONTH(F2294)</f>
        <v>4</v>
      </c>
      <c r="D2294">
        <f>DAY(F2294)</f>
        <v>6</v>
      </c>
      <c r="E2294">
        <f>HOUR(F2294)</f>
        <v>12</v>
      </c>
      <c r="F2294" s="1" t="s">
        <v>2300</v>
      </c>
      <c r="G2294">
        <v>586.009953545162</v>
      </c>
      <c r="H2294">
        <v>657.002808805531</v>
      </c>
    </row>
    <row r="2295" spans="1:8">
      <c r="A2295">
        <v>657</v>
      </c>
      <c r="B2295">
        <v>738</v>
      </c>
      <c r="C2295">
        <f>MONTH(F2295)</f>
        <v>4</v>
      </c>
      <c r="D2295">
        <f>DAY(F2295)</f>
        <v>6</v>
      </c>
      <c r="E2295">
        <f>HOUR(F2295)</f>
        <v>13</v>
      </c>
      <c r="F2295" s="1" t="s">
        <v>2301</v>
      </c>
      <c r="G2295">
        <v>657.002808805531</v>
      </c>
      <c r="H2295">
        <v>738.000465988253</v>
      </c>
    </row>
    <row r="2296" spans="1:8">
      <c r="A2296">
        <v>738</v>
      </c>
      <c r="B2296">
        <v>750</v>
      </c>
      <c r="C2296">
        <f>MONTH(F2296)</f>
        <v>4</v>
      </c>
      <c r="D2296">
        <f>DAY(F2296)</f>
        <v>6</v>
      </c>
      <c r="E2296">
        <f>HOUR(F2296)</f>
        <v>14</v>
      </c>
      <c r="F2296" s="1" t="s">
        <v>2302</v>
      </c>
      <c r="G2296">
        <v>738.000465988253</v>
      </c>
      <c r="H2296">
        <v>750.001511316805</v>
      </c>
    </row>
    <row r="2297" spans="1:8">
      <c r="A2297">
        <v>750</v>
      </c>
      <c r="B2297">
        <v>725</v>
      </c>
      <c r="C2297">
        <f>MONTH(F2297)</f>
        <v>4</v>
      </c>
      <c r="D2297">
        <f>DAY(F2297)</f>
        <v>6</v>
      </c>
      <c r="E2297">
        <f>HOUR(F2297)</f>
        <v>15</v>
      </c>
      <c r="F2297" s="1" t="s">
        <v>2303</v>
      </c>
      <c r="G2297">
        <v>750.001511316805</v>
      </c>
      <c r="H2297">
        <v>725.009684902552</v>
      </c>
    </row>
    <row r="2298" spans="1:8">
      <c r="A2298">
        <v>725</v>
      </c>
      <c r="B2298">
        <v>636</v>
      </c>
      <c r="C2298">
        <f>MONTH(F2298)</f>
        <v>4</v>
      </c>
      <c r="D2298">
        <f>DAY(F2298)</f>
        <v>6</v>
      </c>
      <c r="E2298">
        <f>HOUR(F2298)</f>
        <v>16</v>
      </c>
      <c r="F2298" s="1" t="s">
        <v>2304</v>
      </c>
      <c r="G2298">
        <v>725.009684902552</v>
      </c>
      <c r="H2298">
        <v>636.00756541464</v>
      </c>
    </row>
    <row r="2299" spans="1:8">
      <c r="A2299">
        <v>636</v>
      </c>
      <c r="B2299">
        <v>498</v>
      </c>
      <c r="C2299">
        <f>MONTH(F2299)</f>
        <v>4</v>
      </c>
      <c r="D2299">
        <f>DAY(F2299)</f>
        <v>6</v>
      </c>
      <c r="E2299">
        <f>HOUR(F2299)</f>
        <v>17</v>
      </c>
      <c r="F2299" s="1" t="s">
        <v>2305</v>
      </c>
      <c r="G2299">
        <v>636.00756541464</v>
      </c>
      <c r="H2299">
        <v>498.003965326887</v>
      </c>
    </row>
    <row r="2300" spans="1:8">
      <c r="A2300">
        <v>498</v>
      </c>
      <c r="B2300">
        <v>286</v>
      </c>
      <c r="C2300">
        <f>MONTH(F2300)</f>
        <v>4</v>
      </c>
      <c r="D2300">
        <f>DAY(F2300)</f>
        <v>6</v>
      </c>
      <c r="E2300">
        <f>HOUR(F2300)</f>
        <v>18</v>
      </c>
      <c r="F2300" s="1" t="s">
        <v>2306</v>
      </c>
      <c r="G2300">
        <v>498.003965326887</v>
      </c>
      <c r="H2300">
        <v>286.005489566443</v>
      </c>
    </row>
    <row r="2301" spans="1:8">
      <c r="A2301">
        <v>286</v>
      </c>
      <c r="B2301">
        <v>75</v>
      </c>
      <c r="C2301">
        <f>MONTH(F2301)</f>
        <v>4</v>
      </c>
      <c r="D2301">
        <f>DAY(F2301)</f>
        <v>6</v>
      </c>
      <c r="E2301">
        <f>HOUR(F2301)</f>
        <v>19</v>
      </c>
      <c r="F2301" s="1" t="s">
        <v>2307</v>
      </c>
      <c r="G2301">
        <v>286.005489566443</v>
      </c>
      <c r="H2301">
        <v>75.00795891997</v>
      </c>
    </row>
    <row r="2302" spans="1:8">
      <c r="A2302">
        <v>75</v>
      </c>
      <c r="B2302">
        <v>0</v>
      </c>
      <c r="C2302">
        <f>MONTH(F2302)</f>
        <v>4</v>
      </c>
      <c r="D2302">
        <f>DAY(F2302)</f>
        <v>6</v>
      </c>
      <c r="E2302">
        <f>HOUR(F2302)</f>
        <v>20</v>
      </c>
      <c r="F2302" s="1" t="s">
        <v>2308</v>
      </c>
      <c r="G2302">
        <v>75.00795891997</v>
      </c>
      <c r="H2302">
        <v>0.00106292519281501</v>
      </c>
    </row>
    <row r="2303" spans="1:8">
      <c r="A2303">
        <v>0</v>
      </c>
      <c r="B2303">
        <v>0</v>
      </c>
      <c r="C2303">
        <f>MONTH(F2303)</f>
        <v>4</v>
      </c>
      <c r="D2303">
        <f>DAY(F2303)</f>
        <v>6</v>
      </c>
      <c r="E2303">
        <f>HOUR(F2303)</f>
        <v>21</v>
      </c>
      <c r="F2303" s="1" t="s">
        <v>2309</v>
      </c>
      <c r="G2303">
        <v>0.00106292519281501</v>
      </c>
      <c r="H2303">
        <v>0.00972666391859981</v>
      </c>
    </row>
    <row r="2304" spans="1:8">
      <c r="A2304">
        <v>0</v>
      </c>
      <c r="B2304">
        <v>0</v>
      </c>
      <c r="C2304">
        <f>MONTH(F2304)</f>
        <v>4</v>
      </c>
      <c r="D2304">
        <f>DAY(F2304)</f>
        <v>6</v>
      </c>
      <c r="E2304">
        <f>HOUR(F2304)</f>
        <v>22</v>
      </c>
      <c r="F2304" s="1" t="s">
        <v>2310</v>
      </c>
      <c r="G2304">
        <v>0.00972666391859981</v>
      </c>
      <c r="H2304">
        <v>0.00106142966419541</v>
      </c>
    </row>
    <row r="2305" spans="1:8">
      <c r="A2305">
        <v>0</v>
      </c>
      <c r="B2305">
        <v>0</v>
      </c>
      <c r="C2305">
        <f>MONTH(F2305)</f>
        <v>4</v>
      </c>
      <c r="D2305">
        <f>DAY(F2305)</f>
        <v>6</v>
      </c>
      <c r="E2305">
        <f>HOUR(F2305)</f>
        <v>23</v>
      </c>
      <c r="F2305" s="1" t="s">
        <v>2311</v>
      </c>
      <c r="G2305">
        <v>0.00106142966419541</v>
      </c>
      <c r="H2305">
        <v>0.00674489017203236</v>
      </c>
    </row>
    <row r="2306" spans="1:8">
      <c r="A2306">
        <v>0</v>
      </c>
      <c r="B2306">
        <v>0</v>
      </c>
      <c r="C2306">
        <f>MONTH(F2306)</f>
        <v>4</v>
      </c>
      <c r="D2306">
        <f>DAY(F2306)</f>
        <v>7</v>
      </c>
      <c r="E2306">
        <f>HOUR(F2306)</f>
        <v>0</v>
      </c>
      <c r="F2306" s="1" t="s">
        <v>2312</v>
      </c>
      <c r="G2306">
        <v>0.00674489017203236</v>
      </c>
      <c r="H2306">
        <v>0.00218730799077245</v>
      </c>
    </row>
    <row r="2307" spans="1:8">
      <c r="A2307">
        <v>0</v>
      </c>
      <c r="B2307">
        <v>0</v>
      </c>
      <c r="C2307">
        <f>MONTH(F2307)</f>
        <v>4</v>
      </c>
      <c r="D2307">
        <f>DAY(F2307)</f>
        <v>7</v>
      </c>
      <c r="E2307">
        <f>HOUR(F2307)</f>
        <v>1</v>
      </c>
      <c r="F2307" s="1" t="s">
        <v>2313</v>
      </c>
      <c r="G2307">
        <v>0.00218730799077245</v>
      </c>
      <c r="H2307">
        <v>0.000845248626337298</v>
      </c>
    </row>
    <row r="2308" spans="1:8">
      <c r="A2308">
        <v>0</v>
      </c>
      <c r="B2308">
        <v>0</v>
      </c>
      <c r="C2308">
        <f>MONTH(F2308)</f>
        <v>4</v>
      </c>
      <c r="D2308">
        <f>DAY(F2308)</f>
        <v>7</v>
      </c>
      <c r="E2308">
        <f>HOUR(F2308)</f>
        <v>2</v>
      </c>
      <c r="F2308" s="1" t="s">
        <v>2314</v>
      </c>
      <c r="G2308">
        <v>0.000845248626337298</v>
      </c>
      <c r="H2308">
        <v>0.00820041796774883</v>
      </c>
    </row>
    <row r="2309" spans="1:8">
      <c r="A2309">
        <v>0</v>
      </c>
      <c r="B2309">
        <v>0</v>
      </c>
      <c r="C2309">
        <f>MONTH(F2309)</f>
        <v>4</v>
      </c>
      <c r="D2309">
        <f>DAY(F2309)</f>
        <v>7</v>
      </c>
      <c r="E2309">
        <f>HOUR(F2309)</f>
        <v>3</v>
      </c>
      <c r="F2309" s="1" t="s">
        <v>2315</v>
      </c>
      <c r="G2309">
        <v>0.00820041796774883</v>
      </c>
      <c r="H2309">
        <v>0.00988254354819479</v>
      </c>
    </row>
    <row r="2310" spans="1:8">
      <c r="A2310">
        <v>0</v>
      </c>
      <c r="B2310">
        <v>0</v>
      </c>
      <c r="C2310">
        <f>MONTH(F2310)</f>
        <v>4</v>
      </c>
      <c r="D2310">
        <f>DAY(F2310)</f>
        <v>7</v>
      </c>
      <c r="E2310">
        <f>HOUR(F2310)</f>
        <v>4</v>
      </c>
      <c r="F2310" s="1" t="s">
        <v>2316</v>
      </c>
      <c r="G2310">
        <v>0.00988254354819479</v>
      </c>
      <c r="H2310">
        <v>0.000527871070099637</v>
      </c>
    </row>
    <row r="2311" spans="1:8">
      <c r="A2311">
        <v>0</v>
      </c>
      <c r="B2311">
        <v>0</v>
      </c>
      <c r="C2311">
        <f>MONTH(F2311)</f>
        <v>4</v>
      </c>
      <c r="D2311">
        <f>DAY(F2311)</f>
        <v>7</v>
      </c>
      <c r="E2311">
        <f>HOUR(F2311)</f>
        <v>5</v>
      </c>
      <c r="F2311" s="1" t="s">
        <v>2317</v>
      </c>
      <c r="G2311">
        <v>0.000527871070099637</v>
      </c>
      <c r="H2311">
        <v>0.00653730277873513</v>
      </c>
    </row>
    <row r="2312" spans="1:8">
      <c r="A2312">
        <v>0</v>
      </c>
      <c r="B2312">
        <v>0</v>
      </c>
      <c r="C2312">
        <f>MONTH(F2312)</f>
        <v>4</v>
      </c>
      <c r="D2312">
        <f>DAY(F2312)</f>
        <v>7</v>
      </c>
      <c r="E2312">
        <f>HOUR(F2312)</f>
        <v>6</v>
      </c>
      <c r="F2312" s="1" t="s">
        <v>2318</v>
      </c>
      <c r="G2312">
        <v>0.00653730277873513</v>
      </c>
      <c r="H2312">
        <v>0.00430567888470109</v>
      </c>
    </row>
    <row r="2313" spans="1:8">
      <c r="A2313">
        <v>0</v>
      </c>
      <c r="B2313">
        <v>0</v>
      </c>
      <c r="C2313">
        <f>MONTH(F2313)</f>
        <v>4</v>
      </c>
      <c r="D2313">
        <f>DAY(F2313)</f>
        <v>7</v>
      </c>
      <c r="E2313">
        <f>HOUR(F2313)</f>
        <v>7</v>
      </c>
      <c r="F2313" s="1" t="s">
        <v>2319</v>
      </c>
      <c r="G2313">
        <v>0.00430567888470109</v>
      </c>
      <c r="H2313">
        <v>0.00557842990523593</v>
      </c>
    </row>
    <row r="2314" spans="1:8">
      <c r="A2314">
        <v>0</v>
      </c>
      <c r="B2314">
        <v>5</v>
      </c>
      <c r="C2314">
        <f>MONTH(F2314)</f>
        <v>4</v>
      </c>
      <c r="D2314">
        <f>DAY(F2314)</f>
        <v>7</v>
      </c>
      <c r="E2314">
        <f>HOUR(F2314)</f>
        <v>8</v>
      </c>
      <c r="F2314" s="1" t="s">
        <v>2320</v>
      </c>
      <c r="G2314">
        <v>0.00557842990523593</v>
      </c>
      <c r="H2314">
        <v>5.00129943823663</v>
      </c>
    </row>
    <row r="2315" spans="1:8">
      <c r="A2315">
        <v>5</v>
      </c>
      <c r="B2315">
        <v>167</v>
      </c>
      <c r="C2315">
        <f>MONTH(F2315)</f>
        <v>4</v>
      </c>
      <c r="D2315">
        <f>DAY(F2315)</f>
        <v>7</v>
      </c>
      <c r="E2315">
        <f>HOUR(F2315)</f>
        <v>9</v>
      </c>
      <c r="F2315" s="1" t="s">
        <v>2321</v>
      </c>
      <c r="G2315">
        <v>5.00129943823663</v>
      </c>
      <c r="H2315">
        <v>167.005678890664</v>
      </c>
    </row>
    <row r="2316" spans="1:8">
      <c r="A2316">
        <v>167</v>
      </c>
      <c r="B2316">
        <v>293</v>
      </c>
      <c r="C2316">
        <f>MONTH(F2316)</f>
        <v>4</v>
      </c>
      <c r="D2316">
        <f>DAY(F2316)</f>
        <v>7</v>
      </c>
      <c r="E2316">
        <f>HOUR(F2316)</f>
        <v>10</v>
      </c>
      <c r="F2316" s="1" t="s">
        <v>2322</v>
      </c>
      <c r="G2316">
        <v>167.005678890664</v>
      </c>
      <c r="H2316">
        <v>293.009749347398</v>
      </c>
    </row>
    <row r="2317" spans="1:8">
      <c r="A2317">
        <v>293</v>
      </c>
      <c r="B2317">
        <v>402</v>
      </c>
      <c r="C2317">
        <f>MONTH(F2317)</f>
        <v>4</v>
      </c>
      <c r="D2317">
        <f>DAY(F2317)</f>
        <v>7</v>
      </c>
      <c r="E2317">
        <f>HOUR(F2317)</f>
        <v>11</v>
      </c>
      <c r="F2317" s="1" t="s">
        <v>2323</v>
      </c>
      <c r="G2317">
        <v>293.009749347398</v>
      </c>
      <c r="H2317">
        <v>402.008846838374</v>
      </c>
    </row>
    <row r="2318" spans="1:8">
      <c r="A2318">
        <v>402</v>
      </c>
      <c r="B2318">
        <v>630</v>
      </c>
      <c r="C2318">
        <f>MONTH(F2318)</f>
        <v>4</v>
      </c>
      <c r="D2318">
        <f>DAY(F2318)</f>
        <v>7</v>
      </c>
      <c r="E2318">
        <f>HOUR(F2318)</f>
        <v>12</v>
      </c>
      <c r="F2318" s="1" t="s">
        <v>2324</v>
      </c>
      <c r="G2318">
        <v>402.008846838374</v>
      </c>
      <c r="H2318">
        <v>630.004526580124</v>
      </c>
    </row>
    <row r="2319" spans="1:8">
      <c r="A2319">
        <v>630</v>
      </c>
      <c r="B2319">
        <v>635</v>
      </c>
      <c r="C2319">
        <f>MONTH(F2319)</f>
        <v>4</v>
      </c>
      <c r="D2319">
        <f>DAY(F2319)</f>
        <v>7</v>
      </c>
      <c r="E2319">
        <f>HOUR(F2319)</f>
        <v>13</v>
      </c>
      <c r="F2319" s="1" t="s">
        <v>2325</v>
      </c>
      <c r="G2319">
        <v>630.004526580124</v>
      </c>
      <c r="H2319">
        <v>635.009751362833</v>
      </c>
    </row>
    <row r="2320" spans="1:8">
      <c r="A2320">
        <v>635</v>
      </c>
      <c r="B2320">
        <v>559</v>
      </c>
      <c r="C2320">
        <f>MONTH(F2320)</f>
        <v>4</v>
      </c>
      <c r="D2320">
        <f>DAY(F2320)</f>
        <v>7</v>
      </c>
      <c r="E2320">
        <f>HOUR(F2320)</f>
        <v>14</v>
      </c>
      <c r="F2320" s="1" t="s">
        <v>2326</v>
      </c>
      <c r="G2320">
        <v>635.009751362833</v>
      </c>
      <c r="H2320">
        <v>559.001339978346</v>
      </c>
    </row>
    <row r="2321" spans="1:8">
      <c r="A2321">
        <v>559</v>
      </c>
      <c r="B2321">
        <v>487</v>
      </c>
      <c r="C2321">
        <f>MONTH(F2321)</f>
        <v>4</v>
      </c>
      <c r="D2321">
        <f>DAY(F2321)</f>
        <v>7</v>
      </c>
      <c r="E2321">
        <f>HOUR(F2321)</f>
        <v>15</v>
      </c>
      <c r="F2321" s="1" t="s">
        <v>2327</v>
      </c>
      <c r="G2321">
        <v>559.001339978346</v>
      </c>
      <c r="H2321">
        <v>487.001956675841</v>
      </c>
    </row>
    <row r="2322" spans="1:8">
      <c r="A2322">
        <v>487</v>
      </c>
      <c r="B2322">
        <v>337</v>
      </c>
      <c r="C2322">
        <f>MONTH(F2322)</f>
        <v>4</v>
      </c>
      <c r="D2322">
        <f>DAY(F2322)</f>
        <v>7</v>
      </c>
      <c r="E2322">
        <f>HOUR(F2322)</f>
        <v>16</v>
      </c>
      <c r="F2322" s="1" t="s">
        <v>2328</v>
      </c>
      <c r="G2322">
        <v>487.001956675841</v>
      </c>
      <c r="H2322">
        <v>337.00646604332</v>
      </c>
    </row>
    <row r="2323" spans="1:8">
      <c r="A2323">
        <v>337</v>
      </c>
      <c r="B2323">
        <v>202</v>
      </c>
      <c r="C2323">
        <f>MONTH(F2323)</f>
        <v>4</v>
      </c>
      <c r="D2323">
        <f>DAY(F2323)</f>
        <v>7</v>
      </c>
      <c r="E2323">
        <f>HOUR(F2323)</f>
        <v>17</v>
      </c>
      <c r="F2323" s="1" t="s">
        <v>2329</v>
      </c>
      <c r="G2323">
        <v>337.00646604332</v>
      </c>
      <c r="H2323">
        <v>202.009987988388</v>
      </c>
    </row>
    <row r="2324" spans="1:8">
      <c r="A2324">
        <v>202</v>
      </c>
      <c r="B2324">
        <v>89</v>
      </c>
      <c r="C2324">
        <f>MONTH(F2324)</f>
        <v>4</v>
      </c>
      <c r="D2324">
        <f>DAY(F2324)</f>
        <v>7</v>
      </c>
      <c r="E2324">
        <f>HOUR(F2324)</f>
        <v>18</v>
      </c>
      <c r="F2324" s="1" t="s">
        <v>2330</v>
      </c>
      <c r="G2324">
        <v>202.009987988388</v>
      </c>
      <c r="H2324">
        <v>89.0058881442787</v>
      </c>
    </row>
    <row r="2325" spans="1:8">
      <c r="A2325">
        <v>89</v>
      </c>
      <c r="B2325">
        <v>18</v>
      </c>
      <c r="C2325">
        <f>MONTH(F2325)</f>
        <v>4</v>
      </c>
      <c r="D2325">
        <f>DAY(F2325)</f>
        <v>7</v>
      </c>
      <c r="E2325">
        <f>HOUR(F2325)</f>
        <v>19</v>
      </c>
      <c r="F2325" s="1" t="s">
        <v>2331</v>
      </c>
      <c r="G2325">
        <v>89.0058881442787</v>
      </c>
      <c r="H2325">
        <v>18.0023582705186</v>
      </c>
    </row>
    <row r="2326" spans="1:8">
      <c r="A2326">
        <v>18</v>
      </c>
      <c r="B2326">
        <v>0</v>
      </c>
      <c r="C2326">
        <f>MONTH(F2326)</f>
        <v>4</v>
      </c>
      <c r="D2326">
        <f>DAY(F2326)</f>
        <v>7</v>
      </c>
      <c r="E2326">
        <f>HOUR(F2326)</f>
        <v>20</v>
      </c>
      <c r="F2326" s="1" t="s">
        <v>2332</v>
      </c>
      <c r="G2326">
        <v>18.0023582705186</v>
      </c>
      <c r="H2326">
        <v>0.00890580711698043</v>
      </c>
    </row>
    <row r="2327" spans="1:8">
      <c r="A2327">
        <v>0</v>
      </c>
      <c r="B2327">
        <v>0</v>
      </c>
      <c r="C2327">
        <f>MONTH(F2327)</f>
        <v>4</v>
      </c>
      <c r="D2327">
        <f>DAY(F2327)</f>
        <v>7</v>
      </c>
      <c r="E2327">
        <f>HOUR(F2327)</f>
        <v>21</v>
      </c>
      <c r="F2327" s="1" t="s">
        <v>2333</v>
      </c>
      <c r="G2327">
        <v>0.00890580711698043</v>
      </c>
      <c r="H2327">
        <v>0.00338275655566053</v>
      </c>
    </row>
    <row r="2328" spans="1:8">
      <c r="A2328">
        <v>0</v>
      </c>
      <c r="B2328">
        <v>0</v>
      </c>
      <c r="C2328">
        <f>MONTH(F2328)</f>
        <v>4</v>
      </c>
      <c r="D2328">
        <f>DAY(F2328)</f>
        <v>7</v>
      </c>
      <c r="E2328">
        <f>HOUR(F2328)</f>
        <v>22</v>
      </c>
      <c r="F2328" s="1" t="s">
        <v>2334</v>
      </c>
      <c r="G2328">
        <v>0.00338275655566053</v>
      </c>
      <c r="H2328">
        <v>0.00185040555975944</v>
      </c>
    </row>
    <row r="2329" spans="1:8">
      <c r="A2329">
        <v>0</v>
      </c>
      <c r="B2329">
        <v>0</v>
      </c>
      <c r="C2329">
        <f>MONTH(F2329)</f>
        <v>4</v>
      </c>
      <c r="D2329">
        <f>DAY(F2329)</f>
        <v>7</v>
      </c>
      <c r="E2329">
        <f>HOUR(F2329)</f>
        <v>23</v>
      </c>
      <c r="F2329" s="1" t="s">
        <v>2335</v>
      </c>
      <c r="G2329">
        <v>0.00185040555975944</v>
      </c>
      <c r="H2329">
        <v>0.00762854248397785</v>
      </c>
    </row>
    <row r="2330" spans="1:8">
      <c r="A2330">
        <v>0</v>
      </c>
      <c r="B2330">
        <v>0</v>
      </c>
      <c r="C2330">
        <f>MONTH(F2330)</f>
        <v>4</v>
      </c>
      <c r="D2330">
        <f>DAY(F2330)</f>
        <v>8</v>
      </c>
      <c r="E2330">
        <f>HOUR(F2330)</f>
        <v>0</v>
      </c>
      <c r="F2330" s="1" t="s">
        <v>2336</v>
      </c>
      <c r="G2330">
        <v>0.00762854248397785</v>
      </c>
      <c r="H2330">
        <v>0.00497757854191658</v>
      </c>
    </row>
    <row r="2331" spans="1:8">
      <c r="A2331">
        <v>0</v>
      </c>
      <c r="B2331">
        <v>0</v>
      </c>
      <c r="C2331">
        <f>MONTH(F2331)</f>
        <v>4</v>
      </c>
      <c r="D2331">
        <f>DAY(F2331)</f>
        <v>8</v>
      </c>
      <c r="E2331">
        <f>HOUR(F2331)</f>
        <v>1</v>
      </c>
      <c r="F2331" s="1" t="s">
        <v>2337</v>
      </c>
      <c r="G2331">
        <v>0.00497757854191658</v>
      </c>
      <c r="H2331">
        <v>0.00153936560803959</v>
      </c>
    </row>
    <row r="2332" spans="1:8">
      <c r="A2332">
        <v>0</v>
      </c>
      <c r="B2332">
        <v>0</v>
      </c>
      <c r="C2332">
        <f>MONTH(F2332)</f>
        <v>4</v>
      </c>
      <c r="D2332">
        <f>DAY(F2332)</f>
        <v>8</v>
      </c>
      <c r="E2332">
        <f>HOUR(F2332)</f>
        <v>2</v>
      </c>
      <c r="F2332" s="1" t="s">
        <v>2338</v>
      </c>
      <c r="G2332">
        <v>0.00153936560803959</v>
      </c>
      <c r="H2332">
        <v>0.00250138955038108</v>
      </c>
    </row>
    <row r="2333" spans="1:8">
      <c r="A2333">
        <v>0</v>
      </c>
      <c r="B2333">
        <v>0</v>
      </c>
      <c r="C2333">
        <f>MONTH(F2333)</f>
        <v>4</v>
      </c>
      <c r="D2333">
        <f>DAY(F2333)</f>
        <v>8</v>
      </c>
      <c r="E2333">
        <f>HOUR(F2333)</f>
        <v>3</v>
      </c>
      <c r="F2333" s="1" t="s">
        <v>2339</v>
      </c>
      <c r="G2333">
        <v>0.00250138955038108</v>
      </c>
      <c r="H2333">
        <v>0.00341505660846494</v>
      </c>
    </row>
    <row r="2334" spans="1:8">
      <c r="A2334">
        <v>0</v>
      </c>
      <c r="B2334">
        <v>0</v>
      </c>
      <c r="C2334">
        <f>MONTH(F2334)</f>
        <v>4</v>
      </c>
      <c r="D2334">
        <f>DAY(F2334)</f>
        <v>8</v>
      </c>
      <c r="E2334">
        <f>HOUR(F2334)</f>
        <v>4</v>
      </c>
      <c r="F2334" s="1" t="s">
        <v>2340</v>
      </c>
      <c r="G2334">
        <v>0.00341505660846494</v>
      </c>
      <c r="H2334">
        <v>0.00609857889496569</v>
      </c>
    </row>
    <row r="2335" spans="1:8">
      <c r="A2335">
        <v>0</v>
      </c>
      <c r="B2335">
        <v>0</v>
      </c>
      <c r="C2335">
        <f>MONTH(F2335)</f>
        <v>4</v>
      </c>
      <c r="D2335">
        <f>DAY(F2335)</f>
        <v>8</v>
      </c>
      <c r="E2335">
        <f>HOUR(F2335)</f>
        <v>5</v>
      </c>
      <c r="F2335" s="1" t="s">
        <v>2341</v>
      </c>
      <c r="G2335">
        <v>0.00609857889496569</v>
      </c>
      <c r="H2335">
        <v>0.00166122730240599</v>
      </c>
    </row>
    <row r="2336" spans="1:8">
      <c r="A2336">
        <v>0</v>
      </c>
      <c r="B2336">
        <v>0</v>
      </c>
      <c r="C2336">
        <f>MONTH(F2336)</f>
        <v>4</v>
      </c>
      <c r="D2336">
        <f>DAY(F2336)</f>
        <v>8</v>
      </c>
      <c r="E2336">
        <f>HOUR(F2336)</f>
        <v>6</v>
      </c>
      <c r="F2336" s="1" t="s">
        <v>2342</v>
      </c>
      <c r="G2336">
        <v>0.00166122730240599</v>
      </c>
      <c r="H2336">
        <v>0.00286143017402674</v>
      </c>
    </row>
    <row r="2337" spans="1:8">
      <c r="A2337">
        <v>0</v>
      </c>
      <c r="B2337">
        <v>0</v>
      </c>
      <c r="C2337">
        <f>MONTH(F2337)</f>
        <v>4</v>
      </c>
      <c r="D2337">
        <f>DAY(F2337)</f>
        <v>8</v>
      </c>
      <c r="E2337">
        <f>HOUR(F2337)</f>
        <v>7</v>
      </c>
      <c r="F2337" s="1" t="s">
        <v>2343</v>
      </c>
      <c r="G2337">
        <v>0.00286143017402674</v>
      </c>
      <c r="H2337">
        <v>0.00926211760595065</v>
      </c>
    </row>
    <row r="2338" spans="1:8">
      <c r="A2338">
        <v>0</v>
      </c>
      <c r="B2338">
        <v>1</v>
      </c>
      <c r="C2338">
        <f>MONTH(F2338)</f>
        <v>4</v>
      </c>
      <c r="D2338">
        <f>DAY(F2338)</f>
        <v>8</v>
      </c>
      <c r="E2338">
        <f>HOUR(F2338)</f>
        <v>8</v>
      </c>
      <c r="F2338" s="1" t="s">
        <v>2344</v>
      </c>
      <c r="G2338">
        <v>0.00926211760595065</v>
      </c>
      <c r="H2338">
        <v>1.00568385318951</v>
      </c>
    </row>
    <row r="2339" spans="1:8">
      <c r="A2339">
        <v>1</v>
      </c>
      <c r="B2339">
        <v>77</v>
      </c>
      <c r="C2339">
        <f>MONTH(F2339)</f>
        <v>4</v>
      </c>
      <c r="D2339">
        <f>DAY(F2339)</f>
        <v>8</v>
      </c>
      <c r="E2339">
        <f>HOUR(F2339)</f>
        <v>9</v>
      </c>
      <c r="F2339" s="1" t="s">
        <v>2345</v>
      </c>
      <c r="G2339">
        <v>1.00568385318951</v>
      </c>
      <c r="H2339">
        <v>77.0023762074395</v>
      </c>
    </row>
    <row r="2340" spans="1:8">
      <c r="A2340">
        <v>77</v>
      </c>
      <c r="B2340">
        <v>295</v>
      </c>
      <c r="C2340">
        <f>MONTH(F2340)</f>
        <v>4</v>
      </c>
      <c r="D2340">
        <f>DAY(F2340)</f>
        <v>8</v>
      </c>
      <c r="E2340">
        <f>HOUR(F2340)</f>
        <v>10</v>
      </c>
      <c r="F2340" s="1" t="s">
        <v>2346</v>
      </c>
      <c r="G2340">
        <v>77.0023762074395</v>
      </c>
      <c r="H2340">
        <v>295.002517415888</v>
      </c>
    </row>
    <row r="2341" spans="1:8">
      <c r="A2341">
        <v>295</v>
      </c>
      <c r="B2341">
        <v>477</v>
      </c>
      <c r="C2341">
        <f>MONTH(F2341)</f>
        <v>4</v>
      </c>
      <c r="D2341">
        <f>DAY(F2341)</f>
        <v>8</v>
      </c>
      <c r="E2341">
        <f>HOUR(F2341)</f>
        <v>11</v>
      </c>
      <c r="F2341" s="1" t="s">
        <v>2347</v>
      </c>
      <c r="G2341">
        <v>295.002517415888</v>
      </c>
      <c r="H2341">
        <v>477.002283281422</v>
      </c>
    </row>
    <row r="2342" spans="1:8">
      <c r="A2342">
        <v>477</v>
      </c>
      <c r="B2342">
        <v>539</v>
      </c>
      <c r="C2342">
        <f>MONTH(F2342)</f>
        <v>4</v>
      </c>
      <c r="D2342">
        <f>DAY(F2342)</f>
        <v>8</v>
      </c>
      <c r="E2342">
        <f>HOUR(F2342)</f>
        <v>12</v>
      </c>
      <c r="F2342" s="1" t="s">
        <v>2348</v>
      </c>
      <c r="G2342">
        <v>477.002283281422</v>
      </c>
      <c r="H2342">
        <v>539.002583788929</v>
      </c>
    </row>
    <row r="2343" spans="1:8">
      <c r="A2343">
        <v>539</v>
      </c>
      <c r="B2343">
        <v>629</v>
      </c>
      <c r="C2343">
        <f>MONTH(F2343)</f>
        <v>4</v>
      </c>
      <c r="D2343">
        <f>DAY(F2343)</f>
        <v>8</v>
      </c>
      <c r="E2343">
        <f>HOUR(F2343)</f>
        <v>13</v>
      </c>
      <c r="F2343" s="1" t="s">
        <v>2349</v>
      </c>
      <c r="G2343">
        <v>539.002583788929</v>
      </c>
      <c r="H2343">
        <v>629.009505980224</v>
      </c>
    </row>
    <row r="2344" spans="1:8">
      <c r="A2344">
        <v>629</v>
      </c>
      <c r="B2344">
        <v>687</v>
      </c>
      <c r="C2344">
        <f>MONTH(F2344)</f>
        <v>4</v>
      </c>
      <c r="D2344">
        <f>DAY(F2344)</f>
        <v>8</v>
      </c>
      <c r="E2344">
        <f>HOUR(F2344)</f>
        <v>14</v>
      </c>
      <c r="F2344" s="1" t="s">
        <v>2350</v>
      </c>
      <c r="G2344">
        <v>629.009505980224</v>
      </c>
      <c r="H2344">
        <v>687.00136693811</v>
      </c>
    </row>
    <row r="2345" spans="1:8">
      <c r="A2345">
        <v>687</v>
      </c>
      <c r="B2345">
        <v>670</v>
      </c>
      <c r="C2345">
        <f>MONTH(F2345)</f>
        <v>4</v>
      </c>
      <c r="D2345">
        <f>DAY(F2345)</f>
        <v>8</v>
      </c>
      <c r="E2345">
        <f>HOUR(F2345)</f>
        <v>15</v>
      </c>
      <c r="F2345" s="1" t="s">
        <v>2351</v>
      </c>
      <c r="G2345">
        <v>687.00136693811</v>
      </c>
      <c r="H2345">
        <v>670.009045923045</v>
      </c>
    </row>
    <row r="2346" spans="1:8">
      <c r="A2346">
        <v>670</v>
      </c>
      <c r="B2346">
        <v>604</v>
      </c>
      <c r="C2346">
        <f>MONTH(F2346)</f>
        <v>4</v>
      </c>
      <c r="D2346">
        <f>DAY(F2346)</f>
        <v>8</v>
      </c>
      <c r="E2346">
        <f>HOUR(F2346)</f>
        <v>16</v>
      </c>
      <c r="F2346" s="1" t="s">
        <v>2352</v>
      </c>
      <c r="G2346">
        <v>670.009045923045</v>
      </c>
      <c r="H2346">
        <v>604.007232783591</v>
      </c>
    </row>
    <row r="2347" spans="1:8">
      <c r="A2347">
        <v>604</v>
      </c>
      <c r="B2347">
        <v>466</v>
      </c>
      <c r="C2347">
        <f>MONTH(F2347)</f>
        <v>4</v>
      </c>
      <c r="D2347">
        <f>DAY(F2347)</f>
        <v>8</v>
      </c>
      <c r="E2347">
        <f>HOUR(F2347)</f>
        <v>17</v>
      </c>
      <c r="F2347" s="1" t="s">
        <v>2353</v>
      </c>
      <c r="G2347">
        <v>604.007232783591</v>
      </c>
      <c r="H2347">
        <v>466.004112289837</v>
      </c>
    </row>
    <row r="2348" spans="1:8">
      <c r="A2348">
        <v>466</v>
      </c>
      <c r="B2348">
        <v>266</v>
      </c>
      <c r="C2348">
        <f>MONTH(F2348)</f>
        <v>4</v>
      </c>
      <c r="D2348">
        <f>DAY(F2348)</f>
        <v>8</v>
      </c>
      <c r="E2348">
        <f>HOUR(F2348)</f>
        <v>18</v>
      </c>
      <c r="F2348" s="1" t="s">
        <v>2354</v>
      </c>
      <c r="G2348">
        <v>466.004112289837</v>
      </c>
      <c r="H2348">
        <v>266.002929334196</v>
      </c>
    </row>
    <row r="2349" spans="1:8">
      <c r="A2349">
        <v>266</v>
      </c>
      <c r="B2349">
        <v>53</v>
      </c>
      <c r="C2349">
        <f>MONTH(F2349)</f>
        <v>4</v>
      </c>
      <c r="D2349">
        <f>DAY(F2349)</f>
        <v>8</v>
      </c>
      <c r="E2349">
        <f>HOUR(F2349)</f>
        <v>19</v>
      </c>
      <c r="F2349" s="1" t="s">
        <v>2355</v>
      </c>
      <c r="G2349">
        <v>266.002929334196</v>
      </c>
      <c r="H2349">
        <v>53.0054511637791</v>
      </c>
    </row>
    <row r="2350" spans="1:8">
      <c r="A2350">
        <v>53</v>
      </c>
      <c r="B2350">
        <v>0</v>
      </c>
      <c r="C2350">
        <f>MONTH(F2350)</f>
        <v>4</v>
      </c>
      <c r="D2350">
        <f>DAY(F2350)</f>
        <v>8</v>
      </c>
      <c r="E2350">
        <f>HOUR(F2350)</f>
        <v>20</v>
      </c>
      <c r="F2350" s="1" t="s">
        <v>2356</v>
      </c>
      <c r="G2350">
        <v>53.0054511637791</v>
      </c>
      <c r="H2350">
        <v>0.00212008711030219</v>
      </c>
    </row>
    <row r="2351" spans="1:8">
      <c r="A2351">
        <v>0</v>
      </c>
      <c r="B2351">
        <v>0</v>
      </c>
      <c r="C2351">
        <f>MONTH(F2351)</f>
        <v>4</v>
      </c>
      <c r="D2351">
        <f>DAY(F2351)</f>
        <v>8</v>
      </c>
      <c r="E2351">
        <f>HOUR(F2351)</f>
        <v>21</v>
      </c>
      <c r="F2351" s="1" t="s">
        <v>2357</v>
      </c>
      <c r="G2351">
        <v>0.00212008711030219</v>
      </c>
      <c r="H2351">
        <v>0.000158654970153285</v>
      </c>
    </row>
    <row r="2352" spans="1:8">
      <c r="A2352">
        <v>0</v>
      </c>
      <c r="B2352">
        <v>0</v>
      </c>
      <c r="C2352">
        <f>MONTH(F2352)</f>
        <v>4</v>
      </c>
      <c r="D2352">
        <f>DAY(F2352)</f>
        <v>8</v>
      </c>
      <c r="E2352">
        <f>HOUR(F2352)</f>
        <v>22</v>
      </c>
      <c r="F2352" s="1" t="s">
        <v>2358</v>
      </c>
      <c r="G2352">
        <v>0.000158654970153285</v>
      </c>
      <c r="H2352">
        <v>0.00817515401996778</v>
      </c>
    </row>
    <row r="2353" spans="1:8">
      <c r="A2353">
        <v>0</v>
      </c>
      <c r="B2353">
        <v>0</v>
      </c>
      <c r="C2353">
        <f>MONTH(F2353)</f>
        <v>4</v>
      </c>
      <c r="D2353">
        <f>DAY(F2353)</f>
        <v>8</v>
      </c>
      <c r="E2353">
        <f>HOUR(F2353)</f>
        <v>23</v>
      </c>
      <c r="F2353" s="1" t="s">
        <v>2359</v>
      </c>
      <c r="G2353">
        <v>0.00817515401996778</v>
      </c>
      <c r="H2353">
        <v>0.00428688351418013</v>
      </c>
    </row>
    <row r="2354" spans="1:8">
      <c r="A2354">
        <v>0</v>
      </c>
      <c r="B2354">
        <v>0</v>
      </c>
      <c r="C2354">
        <f>MONTH(F2354)</f>
        <v>4</v>
      </c>
      <c r="D2354">
        <f>DAY(F2354)</f>
        <v>9</v>
      </c>
      <c r="E2354">
        <f>HOUR(F2354)</f>
        <v>0</v>
      </c>
      <c r="F2354" s="1" t="s">
        <v>2360</v>
      </c>
      <c r="G2354">
        <v>0.00428688351418013</v>
      </c>
      <c r="H2354">
        <v>0.00326180322404052</v>
      </c>
    </row>
    <row r="2355" spans="1:8">
      <c r="A2355">
        <v>0</v>
      </c>
      <c r="B2355">
        <v>0</v>
      </c>
      <c r="C2355">
        <f>MONTH(F2355)</f>
        <v>4</v>
      </c>
      <c r="D2355">
        <f>DAY(F2355)</f>
        <v>9</v>
      </c>
      <c r="E2355">
        <f>HOUR(F2355)</f>
        <v>1</v>
      </c>
      <c r="F2355" s="1" t="s">
        <v>2361</v>
      </c>
      <c r="G2355">
        <v>0.00326180322404052</v>
      </c>
      <c r="H2355">
        <v>0.00685279373459237</v>
      </c>
    </row>
    <row r="2356" spans="1:8">
      <c r="A2356">
        <v>0</v>
      </c>
      <c r="B2356">
        <v>0</v>
      </c>
      <c r="C2356">
        <f>MONTH(F2356)</f>
        <v>4</v>
      </c>
      <c r="D2356">
        <f>DAY(F2356)</f>
        <v>9</v>
      </c>
      <c r="E2356">
        <f>HOUR(F2356)</f>
        <v>2</v>
      </c>
      <c r="F2356" s="1" t="s">
        <v>2362</v>
      </c>
      <c r="G2356">
        <v>0.00685279373459237</v>
      </c>
      <c r="H2356">
        <v>0.00212159404764316</v>
      </c>
    </row>
    <row r="2357" spans="1:8">
      <c r="A2357">
        <v>0</v>
      </c>
      <c r="B2357">
        <v>0</v>
      </c>
      <c r="C2357">
        <f>MONTH(F2357)</f>
        <v>4</v>
      </c>
      <c r="D2357">
        <f>DAY(F2357)</f>
        <v>9</v>
      </c>
      <c r="E2357">
        <f>HOUR(F2357)</f>
        <v>3</v>
      </c>
      <c r="F2357" s="1" t="s">
        <v>2363</v>
      </c>
      <c r="G2357">
        <v>0.00212159404764316</v>
      </c>
      <c r="H2357">
        <v>0.0043730768015296</v>
      </c>
    </row>
    <row r="2358" spans="1:8">
      <c r="A2358">
        <v>0</v>
      </c>
      <c r="B2358">
        <v>0</v>
      </c>
      <c r="C2358">
        <f>MONTH(F2358)</f>
        <v>4</v>
      </c>
      <c r="D2358">
        <f>DAY(F2358)</f>
        <v>9</v>
      </c>
      <c r="E2358">
        <f>HOUR(F2358)</f>
        <v>4</v>
      </c>
      <c r="F2358" s="1" t="s">
        <v>2364</v>
      </c>
      <c r="G2358">
        <v>0.0043730768015296</v>
      </c>
      <c r="H2358">
        <v>0.000376315966025997</v>
      </c>
    </row>
    <row r="2359" spans="1:8">
      <c r="A2359">
        <v>0</v>
      </c>
      <c r="B2359">
        <v>0</v>
      </c>
      <c r="C2359">
        <f>MONTH(F2359)</f>
        <v>4</v>
      </c>
      <c r="D2359">
        <f>DAY(F2359)</f>
        <v>9</v>
      </c>
      <c r="E2359">
        <f>HOUR(F2359)</f>
        <v>5</v>
      </c>
      <c r="F2359" s="1" t="s">
        <v>2365</v>
      </c>
      <c r="G2359">
        <v>0.000376315966025997</v>
      </c>
      <c r="H2359">
        <v>0.00188355639892268</v>
      </c>
    </row>
    <row r="2360" spans="1:8">
      <c r="A2360">
        <v>0</v>
      </c>
      <c r="B2360">
        <v>0</v>
      </c>
      <c r="C2360">
        <f>MONTH(F2360)</f>
        <v>4</v>
      </c>
      <c r="D2360">
        <f>DAY(F2360)</f>
        <v>9</v>
      </c>
      <c r="E2360">
        <f>HOUR(F2360)</f>
        <v>6</v>
      </c>
      <c r="F2360" s="1" t="s">
        <v>2366</v>
      </c>
      <c r="G2360">
        <v>0.00188355639892268</v>
      </c>
      <c r="H2360">
        <v>0.0043132381488129</v>
      </c>
    </row>
    <row r="2361" spans="1:8">
      <c r="A2361">
        <v>0</v>
      </c>
      <c r="B2361">
        <v>0</v>
      </c>
      <c r="C2361">
        <f>MONTH(F2361)</f>
        <v>4</v>
      </c>
      <c r="D2361">
        <f>DAY(F2361)</f>
        <v>9</v>
      </c>
      <c r="E2361">
        <f>HOUR(F2361)</f>
        <v>7</v>
      </c>
      <c r="F2361" s="1" t="s">
        <v>2367</v>
      </c>
      <c r="G2361">
        <v>0.0043132381488129</v>
      </c>
      <c r="H2361">
        <v>0.00588541012463115</v>
      </c>
    </row>
    <row r="2362" spans="1:8">
      <c r="A2362">
        <v>0</v>
      </c>
      <c r="B2362">
        <v>0</v>
      </c>
      <c r="C2362">
        <f>MONTH(F2362)</f>
        <v>4</v>
      </c>
      <c r="D2362">
        <f>DAY(F2362)</f>
        <v>9</v>
      </c>
      <c r="E2362">
        <f>HOUR(F2362)</f>
        <v>8</v>
      </c>
      <c r="F2362" s="1" t="s">
        <v>2368</v>
      </c>
      <c r="G2362">
        <v>0.00588541012463115</v>
      </c>
      <c r="H2362">
        <v>0.000248484139555272</v>
      </c>
    </row>
    <row r="2363" spans="1:8">
      <c r="A2363">
        <v>0</v>
      </c>
      <c r="B2363">
        <v>28</v>
      </c>
      <c r="C2363">
        <f>MONTH(F2363)</f>
        <v>4</v>
      </c>
      <c r="D2363">
        <f>DAY(F2363)</f>
        <v>9</v>
      </c>
      <c r="E2363">
        <f>HOUR(F2363)</f>
        <v>9</v>
      </c>
      <c r="F2363" s="1" t="s">
        <v>2369</v>
      </c>
      <c r="G2363">
        <v>0.000248484139555272</v>
      </c>
      <c r="H2363">
        <v>28.0048101671754</v>
      </c>
    </row>
    <row r="2364" spans="1:8">
      <c r="A2364">
        <v>28</v>
      </c>
      <c r="B2364">
        <v>107</v>
      </c>
      <c r="C2364">
        <f>MONTH(F2364)</f>
        <v>4</v>
      </c>
      <c r="D2364">
        <f>DAY(F2364)</f>
        <v>9</v>
      </c>
      <c r="E2364">
        <f>HOUR(F2364)</f>
        <v>10</v>
      </c>
      <c r="F2364" s="1" t="s">
        <v>2370</v>
      </c>
      <c r="G2364">
        <v>28.0048101671754</v>
      </c>
      <c r="H2364">
        <v>107.001025156584</v>
      </c>
    </row>
    <row r="2365" spans="1:8">
      <c r="A2365">
        <v>107</v>
      </c>
      <c r="B2365">
        <v>205</v>
      </c>
      <c r="C2365">
        <f>MONTH(F2365)</f>
        <v>4</v>
      </c>
      <c r="D2365">
        <f>DAY(F2365)</f>
        <v>9</v>
      </c>
      <c r="E2365">
        <f>HOUR(F2365)</f>
        <v>11</v>
      </c>
      <c r="F2365" s="1" t="s">
        <v>2371</v>
      </c>
      <c r="G2365">
        <v>107.001025156584</v>
      </c>
      <c r="H2365">
        <v>205.00762640219</v>
      </c>
    </row>
    <row r="2366" spans="1:8">
      <c r="A2366">
        <v>205</v>
      </c>
      <c r="B2366">
        <v>344</v>
      </c>
      <c r="C2366">
        <f>MONTH(F2366)</f>
        <v>4</v>
      </c>
      <c r="D2366">
        <f>DAY(F2366)</f>
        <v>9</v>
      </c>
      <c r="E2366">
        <f>HOUR(F2366)</f>
        <v>12</v>
      </c>
      <c r="F2366" s="1" t="s">
        <v>2372</v>
      </c>
      <c r="G2366">
        <v>205.00762640219</v>
      </c>
      <c r="H2366">
        <v>344.001688675123</v>
      </c>
    </row>
    <row r="2367" spans="1:8">
      <c r="A2367">
        <v>344</v>
      </c>
      <c r="B2367">
        <v>509</v>
      </c>
      <c r="C2367">
        <f>MONTH(F2367)</f>
        <v>4</v>
      </c>
      <c r="D2367">
        <f>DAY(F2367)</f>
        <v>9</v>
      </c>
      <c r="E2367">
        <f>HOUR(F2367)</f>
        <v>13</v>
      </c>
      <c r="F2367" s="1" t="s">
        <v>2373</v>
      </c>
      <c r="G2367">
        <v>344.001688675123</v>
      </c>
      <c r="H2367">
        <v>509.000378812077</v>
      </c>
    </row>
    <row r="2368" spans="1:8">
      <c r="A2368">
        <v>509</v>
      </c>
      <c r="B2368">
        <v>678</v>
      </c>
      <c r="C2368">
        <f>MONTH(F2368)</f>
        <v>4</v>
      </c>
      <c r="D2368">
        <f>DAY(F2368)</f>
        <v>9</v>
      </c>
      <c r="E2368">
        <f>HOUR(F2368)</f>
        <v>14</v>
      </c>
      <c r="F2368" s="1" t="s">
        <v>2374</v>
      </c>
      <c r="G2368">
        <v>509.000378812077</v>
      </c>
      <c r="H2368">
        <v>678.002968638565</v>
      </c>
    </row>
    <row r="2369" spans="1:8">
      <c r="A2369">
        <v>678</v>
      </c>
      <c r="B2369">
        <v>667</v>
      </c>
      <c r="C2369">
        <f>MONTH(F2369)</f>
        <v>4</v>
      </c>
      <c r="D2369">
        <f>DAY(F2369)</f>
        <v>9</v>
      </c>
      <c r="E2369">
        <f>HOUR(F2369)</f>
        <v>15</v>
      </c>
      <c r="F2369" s="1" t="s">
        <v>2375</v>
      </c>
      <c r="G2369">
        <v>678.002968638565</v>
      </c>
      <c r="H2369">
        <v>667.009644773521</v>
      </c>
    </row>
    <row r="2370" spans="1:8">
      <c r="A2370">
        <v>667</v>
      </c>
      <c r="B2370">
        <v>589</v>
      </c>
      <c r="C2370">
        <f>MONTH(F2370)</f>
        <v>4</v>
      </c>
      <c r="D2370">
        <f>DAY(F2370)</f>
        <v>9</v>
      </c>
      <c r="E2370">
        <f>HOUR(F2370)</f>
        <v>16</v>
      </c>
      <c r="F2370" s="1" t="s">
        <v>2376</v>
      </c>
      <c r="G2370">
        <v>667.009644773521</v>
      </c>
      <c r="H2370">
        <v>589.000180436096</v>
      </c>
    </row>
    <row r="2371" spans="1:8">
      <c r="A2371">
        <v>589</v>
      </c>
      <c r="B2371">
        <v>446</v>
      </c>
      <c r="C2371">
        <f>MONTH(F2371)</f>
        <v>4</v>
      </c>
      <c r="D2371">
        <f>DAY(F2371)</f>
        <v>9</v>
      </c>
      <c r="E2371">
        <f>HOUR(F2371)</f>
        <v>17</v>
      </c>
      <c r="F2371" s="1" t="s">
        <v>2377</v>
      </c>
      <c r="G2371">
        <v>589.000180436096</v>
      </c>
      <c r="H2371">
        <v>446.001781476866</v>
      </c>
    </row>
    <row r="2372" spans="1:8">
      <c r="A2372">
        <v>446</v>
      </c>
      <c r="B2372">
        <v>245</v>
      </c>
      <c r="C2372">
        <f>MONTH(F2372)</f>
        <v>4</v>
      </c>
      <c r="D2372">
        <f>DAY(F2372)</f>
        <v>9</v>
      </c>
      <c r="E2372">
        <f>HOUR(F2372)</f>
        <v>18</v>
      </c>
      <c r="F2372" s="1" t="s">
        <v>2378</v>
      </c>
      <c r="G2372">
        <v>446.001781476866</v>
      </c>
      <c r="H2372">
        <v>245.006347473004</v>
      </c>
    </row>
    <row r="2373" spans="1:8">
      <c r="A2373">
        <v>245</v>
      </c>
      <c r="B2373">
        <v>32</v>
      </c>
      <c r="C2373">
        <f>MONTH(F2373)</f>
        <v>4</v>
      </c>
      <c r="D2373">
        <f>DAY(F2373)</f>
        <v>9</v>
      </c>
      <c r="E2373">
        <f>HOUR(F2373)</f>
        <v>19</v>
      </c>
      <c r="F2373" s="1" t="s">
        <v>2379</v>
      </c>
      <c r="G2373">
        <v>245.006347473004</v>
      </c>
      <c r="H2373">
        <v>32.0049049120638</v>
      </c>
    </row>
    <row r="2374" spans="1:8">
      <c r="A2374">
        <v>32</v>
      </c>
      <c r="B2374">
        <v>0</v>
      </c>
      <c r="C2374">
        <f>MONTH(F2374)</f>
        <v>4</v>
      </c>
      <c r="D2374">
        <f>DAY(F2374)</f>
        <v>9</v>
      </c>
      <c r="E2374">
        <f>HOUR(F2374)</f>
        <v>20</v>
      </c>
      <c r="F2374" s="1" t="s">
        <v>2380</v>
      </c>
      <c r="G2374">
        <v>32.0049049120638</v>
      </c>
      <c r="H2374">
        <v>0.000813494054704695</v>
      </c>
    </row>
    <row r="2375" spans="1:8">
      <c r="A2375">
        <v>0</v>
      </c>
      <c r="B2375">
        <v>0</v>
      </c>
      <c r="C2375">
        <f>MONTH(F2375)</f>
        <v>4</v>
      </c>
      <c r="D2375">
        <f>DAY(F2375)</f>
        <v>9</v>
      </c>
      <c r="E2375">
        <f>HOUR(F2375)</f>
        <v>21</v>
      </c>
      <c r="F2375" s="1" t="s">
        <v>2381</v>
      </c>
      <c r="G2375">
        <v>0.000813494054704695</v>
      </c>
      <c r="H2375">
        <v>0.00259608209012745</v>
      </c>
    </row>
    <row r="2376" spans="1:8">
      <c r="A2376">
        <v>0</v>
      </c>
      <c r="B2376">
        <v>0</v>
      </c>
      <c r="C2376">
        <f>MONTH(F2376)</f>
        <v>4</v>
      </c>
      <c r="D2376">
        <f>DAY(F2376)</f>
        <v>9</v>
      </c>
      <c r="E2376">
        <f>HOUR(F2376)</f>
        <v>22</v>
      </c>
      <c r="F2376" s="1" t="s">
        <v>2382</v>
      </c>
      <c r="G2376">
        <v>0.00259608209012745</v>
      </c>
      <c r="H2376">
        <v>0.00252562891515141</v>
      </c>
    </row>
    <row r="2377" spans="1:8">
      <c r="A2377">
        <v>0</v>
      </c>
      <c r="B2377">
        <v>0</v>
      </c>
      <c r="C2377">
        <f>MONTH(F2377)</f>
        <v>4</v>
      </c>
      <c r="D2377">
        <f>DAY(F2377)</f>
        <v>9</v>
      </c>
      <c r="E2377">
        <f>HOUR(F2377)</f>
        <v>23</v>
      </c>
      <c r="F2377" s="1" t="s">
        <v>2383</v>
      </c>
      <c r="G2377">
        <v>0.00252562891515141</v>
      </c>
      <c r="H2377">
        <v>0.00838485815276978</v>
      </c>
    </row>
    <row r="2378" spans="1:8">
      <c r="A2378">
        <v>0</v>
      </c>
      <c r="B2378">
        <v>0</v>
      </c>
      <c r="C2378">
        <f>MONTH(F2378)</f>
        <v>4</v>
      </c>
      <c r="D2378">
        <f>DAY(F2378)</f>
        <v>10</v>
      </c>
      <c r="E2378">
        <f>HOUR(F2378)</f>
        <v>0</v>
      </c>
      <c r="F2378" s="1" t="s">
        <v>2384</v>
      </c>
      <c r="G2378">
        <v>0.00838485815276978</v>
      </c>
      <c r="H2378">
        <v>0.00190488129315832</v>
      </c>
    </row>
    <row r="2379" spans="1:8">
      <c r="A2379">
        <v>0</v>
      </c>
      <c r="B2379">
        <v>0</v>
      </c>
      <c r="C2379">
        <f>MONTH(F2379)</f>
        <v>4</v>
      </c>
      <c r="D2379">
        <f>DAY(F2379)</f>
        <v>10</v>
      </c>
      <c r="E2379">
        <f>HOUR(F2379)</f>
        <v>1</v>
      </c>
      <c r="F2379" s="1" t="s">
        <v>2385</v>
      </c>
      <c r="G2379">
        <v>0.00190488129315832</v>
      </c>
      <c r="H2379">
        <v>0.00388399223469702</v>
      </c>
    </row>
    <row r="2380" spans="1:8">
      <c r="A2380">
        <v>0</v>
      </c>
      <c r="B2380">
        <v>0</v>
      </c>
      <c r="C2380">
        <f>MONTH(F2380)</f>
        <v>4</v>
      </c>
      <c r="D2380">
        <f>DAY(F2380)</f>
        <v>10</v>
      </c>
      <c r="E2380">
        <f>HOUR(F2380)</f>
        <v>2</v>
      </c>
      <c r="F2380" s="1" t="s">
        <v>2386</v>
      </c>
      <c r="G2380">
        <v>0.00388399223469702</v>
      </c>
      <c r="H2380">
        <v>0.00626678499795394</v>
      </c>
    </row>
    <row r="2381" spans="1:8">
      <c r="A2381">
        <v>0</v>
      </c>
      <c r="B2381">
        <v>0</v>
      </c>
      <c r="C2381">
        <f>MONTH(F2381)</f>
        <v>4</v>
      </c>
      <c r="D2381">
        <f>DAY(F2381)</f>
        <v>10</v>
      </c>
      <c r="E2381">
        <f>HOUR(F2381)</f>
        <v>3</v>
      </c>
      <c r="F2381" s="1" t="s">
        <v>2387</v>
      </c>
      <c r="G2381">
        <v>0.00626678499795394</v>
      </c>
      <c r="H2381">
        <v>0.0094217592224193</v>
      </c>
    </row>
    <row r="2382" spans="1:8">
      <c r="A2382">
        <v>0</v>
      </c>
      <c r="B2382">
        <v>0</v>
      </c>
      <c r="C2382">
        <f>MONTH(F2382)</f>
        <v>4</v>
      </c>
      <c r="D2382">
        <f>DAY(F2382)</f>
        <v>10</v>
      </c>
      <c r="E2382">
        <f>HOUR(F2382)</f>
        <v>4</v>
      </c>
      <c r="F2382" s="1" t="s">
        <v>2388</v>
      </c>
      <c r="G2382">
        <v>0.0094217592224193</v>
      </c>
      <c r="H2382">
        <v>0.00976546531796502</v>
      </c>
    </row>
    <row r="2383" spans="1:8">
      <c r="A2383">
        <v>0</v>
      </c>
      <c r="B2383">
        <v>0</v>
      </c>
      <c r="C2383">
        <f>MONTH(F2383)</f>
        <v>4</v>
      </c>
      <c r="D2383">
        <f>DAY(F2383)</f>
        <v>10</v>
      </c>
      <c r="E2383">
        <f>HOUR(F2383)</f>
        <v>5</v>
      </c>
      <c r="F2383" s="1" t="s">
        <v>2389</v>
      </c>
      <c r="G2383">
        <v>0.00976546531796502</v>
      </c>
      <c r="H2383">
        <v>0.00652641815144929</v>
      </c>
    </row>
    <row r="2384" spans="1:8">
      <c r="A2384">
        <v>0</v>
      </c>
      <c r="B2384">
        <v>0</v>
      </c>
      <c r="C2384">
        <f>MONTH(F2384)</f>
        <v>4</v>
      </c>
      <c r="D2384">
        <f>DAY(F2384)</f>
        <v>10</v>
      </c>
      <c r="E2384">
        <f>HOUR(F2384)</f>
        <v>6</v>
      </c>
      <c r="F2384" s="1" t="s">
        <v>2390</v>
      </c>
      <c r="G2384">
        <v>0.00652641815144929</v>
      </c>
      <c r="H2384">
        <v>0.00899217013676101</v>
      </c>
    </row>
    <row r="2385" spans="1:8">
      <c r="A2385">
        <v>0</v>
      </c>
      <c r="B2385">
        <v>0</v>
      </c>
      <c r="C2385">
        <f>MONTH(F2385)</f>
        <v>4</v>
      </c>
      <c r="D2385">
        <f>DAY(F2385)</f>
        <v>10</v>
      </c>
      <c r="E2385">
        <f>HOUR(F2385)</f>
        <v>7</v>
      </c>
      <c r="F2385" s="1" t="s">
        <v>2391</v>
      </c>
      <c r="G2385">
        <v>0.00899217013676101</v>
      </c>
      <c r="H2385">
        <v>0.00856884576771053</v>
      </c>
    </row>
    <row r="2386" spans="1:8">
      <c r="A2386">
        <v>0</v>
      </c>
      <c r="B2386">
        <v>2</v>
      </c>
      <c r="C2386">
        <f>MONTH(F2386)</f>
        <v>4</v>
      </c>
      <c r="D2386">
        <f>DAY(F2386)</f>
        <v>10</v>
      </c>
      <c r="E2386">
        <f>HOUR(F2386)</f>
        <v>8</v>
      </c>
      <c r="F2386" s="1" t="s">
        <v>2392</v>
      </c>
      <c r="G2386">
        <v>0.00856884576771053</v>
      </c>
      <c r="H2386">
        <v>2.00927098524312</v>
      </c>
    </row>
    <row r="2387" spans="1:8">
      <c r="A2387">
        <v>2</v>
      </c>
      <c r="B2387">
        <v>135</v>
      </c>
      <c r="C2387">
        <f>MONTH(F2387)</f>
        <v>4</v>
      </c>
      <c r="D2387">
        <f>DAY(F2387)</f>
        <v>10</v>
      </c>
      <c r="E2387">
        <f>HOUR(F2387)</f>
        <v>9</v>
      </c>
      <c r="F2387" s="1" t="s">
        <v>2393</v>
      </c>
      <c r="G2387">
        <v>2.00927098524312</v>
      </c>
      <c r="H2387">
        <v>135.003849393635</v>
      </c>
    </row>
    <row r="2388" spans="1:8">
      <c r="A2388">
        <v>135</v>
      </c>
      <c r="B2388">
        <v>359</v>
      </c>
      <c r="C2388">
        <f>MONTH(F2388)</f>
        <v>4</v>
      </c>
      <c r="D2388">
        <f>DAY(F2388)</f>
        <v>10</v>
      </c>
      <c r="E2388">
        <f>HOUR(F2388)</f>
        <v>10</v>
      </c>
      <c r="F2388" s="1" t="s">
        <v>2394</v>
      </c>
      <c r="G2388">
        <v>135.003849393635</v>
      </c>
      <c r="H2388">
        <v>359.000054384101</v>
      </c>
    </row>
    <row r="2389" spans="1:8">
      <c r="A2389">
        <v>359</v>
      </c>
      <c r="B2389">
        <v>537</v>
      </c>
      <c r="C2389">
        <f>MONTH(F2389)</f>
        <v>4</v>
      </c>
      <c r="D2389">
        <f>DAY(F2389)</f>
        <v>10</v>
      </c>
      <c r="E2389">
        <f>HOUR(F2389)</f>
        <v>11</v>
      </c>
      <c r="F2389" s="1" t="s">
        <v>2395</v>
      </c>
      <c r="G2389">
        <v>359.000054384101</v>
      </c>
      <c r="H2389">
        <v>537.001769069499</v>
      </c>
    </row>
    <row r="2390" spans="1:8">
      <c r="A2390">
        <v>537</v>
      </c>
      <c r="B2390">
        <v>660</v>
      </c>
      <c r="C2390">
        <f>MONTH(F2390)</f>
        <v>4</v>
      </c>
      <c r="D2390">
        <f>DAY(F2390)</f>
        <v>10</v>
      </c>
      <c r="E2390">
        <f>HOUR(F2390)</f>
        <v>12</v>
      </c>
      <c r="F2390" s="1" t="s">
        <v>2396</v>
      </c>
      <c r="G2390">
        <v>537.001769069499</v>
      </c>
      <c r="H2390">
        <v>660.006984802167</v>
      </c>
    </row>
    <row r="2391" spans="1:8">
      <c r="A2391">
        <v>660</v>
      </c>
      <c r="B2391">
        <v>724</v>
      </c>
      <c r="C2391">
        <f>MONTH(F2391)</f>
        <v>4</v>
      </c>
      <c r="D2391">
        <f>DAY(F2391)</f>
        <v>10</v>
      </c>
      <c r="E2391">
        <f>HOUR(F2391)</f>
        <v>13</v>
      </c>
      <c r="F2391" s="1" t="s">
        <v>2397</v>
      </c>
      <c r="G2391">
        <v>660.006984802167</v>
      </c>
      <c r="H2391">
        <v>724.000468942332</v>
      </c>
    </row>
    <row r="2392" spans="1:8">
      <c r="A2392">
        <v>724</v>
      </c>
      <c r="B2392">
        <v>708</v>
      </c>
      <c r="C2392">
        <f>MONTH(F2392)</f>
        <v>4</v>
      </c>
      <c r="D2392">
        <f>DAY(F2392)</f>
        <v>10</v>
      </c>
      <c r="E2392">
        <f>HOUR(F2392)</f>
        <v>14</v>
      </c>
      <c r="F2392" s="1" t="s">
        <v>2398</v>
      </c>
      <c r="G2392">
        <v>724.000468942332</v>
      </c>
      <c r="H2392">
        <v>708.002030642769</v>
      </c>
    </row>
    <row r="2393" spans="1:8">
      <c r="A2393">
        <v>708</v>
      </c>
      <c r="B2393">
        <v>637</v>
      </c>
      <c r="C2393">
        <f>MONTH(F2393)</f>
        <v>4</v>
      </c>
      <c r="D2393">
        <f>DAY(F2393)</f>
        <v>10</v>
      </c>
      <c r="E2393">
        <f>HOUR(F2393)</f>
        <v>15</v>
      </c>
      <c r="F2393" s="1" t="s">
        <v>2399</v>
      </c>
      <c r="G2393">
        <v>708.002030642769</v>
      </c>
      <c r="H2393">
        <v>637.005413067937</v>
      </c>
    </row>
    <row r="2394" spans="1:8">
      <c r="A2394">
        <v>637</v>
      </c>
      <c r="B2394">
        <v>544</v>
      </c>
      <c r="C2394">
        <f>MONTH(F2394)</f>
        <v>4</v>
      </c>
      <c r="D2394">
        <f>DAY(F2394)</f>
        <v>10</v>
      </c>
      <c r="E2394">
        <f>HOUR(F2394)</f>
        <v>16</v>
      </c>
      <c r="F2394" s="1" t="s">
        <v>2400</v>
      </c>
      <c r="G2394">
        <v>637.005413067937</v>
      </c>
      <c r="H2394">
        <v>544.002552688553</v>
      </c>
    </row>
    <row r="2395" spans="1:8">
      <c r="A2395">
        <v>544</v>
      </c>
      <c r="B2395">
        <v>335</v>
      </c>
      <c r="C2395">
        <f>MONTH(F2395)</f>
        <v>4</v>
      </c>
      <c r="D2395">
        <f>DAY(F2395)</f>
        <v>10</v>
      </c>
      <c r="E2395">
        <f>HOUR(F2395)</f>
        <v>17</v>
      </c>
      <c r="F2395" s="1" t="s">
        <v>2401</v>
      </c>
      <c r="G2395">
        <v>544.002552688553</v>
      </c>
      <c r="H2395">
        <v>335.004125450628</v>
      </c>
    </row>
    <row r="2396" spans="1:8">
      <c r="A2396">
        <v>335</v>
      </c>
      <c r="B2396">
        <v>159</v>
      </c>
      <c r="C2396">
        <f>MONTH(F2396)</f>
        <v>4</v>
      </c>
      <c r="D2396">
        <f>DAY(F2396)</f>
        <v>10</v>
      </c>
      <c r="E2396">
        <f>HOUR(F2396)</f>
        <v>18</v>
      </c>
      <c r="F2396" s="1" t="s">
        <v>2402</v>
      </c>
      <c r="G2396">
        <v>335.004125450628</v>
      </c>
      <c r="H2396">
        <v>159.002447885212</v>
      </c>
    </row>
    <row r="2397" spans="1:8">
      <c r="A2397">
        <v>159</v>
      </c>
      <c r="B2397">
        <v>33</v>
      </c>
      <c r="C2397">
        <f>MONTH(F2397)</f>
        <v>4</v>
      </c>
      <c r="D2397">
        <f>DAY(F2397)</f>
        <v>10</v>
      </c>
      <c r="E2397">
        <f>HOUR(F2397)</f>
        <v>19</v>
      </c>
      <c r="F2397" s="1" t="s">
        <v>2403</v>
      </c>
      <c r="G2397">
        <v>159.002447885212</v>
      </c>
      <c r="H2397">
        <v>33.0068432587555</v>
      </c>
    </row>
    <row r="2398" spans="1:8">
      <c r="A2398">
        <v>33</v>
      </c>
      <c r="B2398">
        <v>0</v>
      </c>
      <c r="C2398">
        <f>MONTH(F2398)</f>
        <v>4</v>
      </c>
      <c r="D2398">
        <f>DAY(F2398)</f>
        <v>10</v>
      </c>
      <c r="E2398">
        <f>HOUR(F2398)</f>
        <v>20</v>
      </c>
      <c r="F2398" s="1" t="s">
        <v>2404</v>
      </c>
      <c r="G2398">
        <v>33.0068432587555</v>
      </c>
      <c r="H2398">
        <v>0.00946765447559024</v>
      </c>
    </row>
    <row r="2399" spans="1:8">
      <c r="A2399">
        <v>0</v>
      </c>
      <c r="B2399">
        <v>0</v>
      </c>
      <c r="C2399">
        <f>MONTH(F2399)</f>
        <v>4</v>
      </c>
      <c r="D2399">
        <f>DAY(F2399)</f>
        <v>10</v>
      </c>
      <c r="E2399">
        <f>HOUR(F2399)</f>
        <v>21</v>
      </c>
      <c r="F2399" s="1" t="s">
        <v>2405</v>
      </c>
      <c r="G2399">
        <v>0.00946765447559024</v>
      </c>
      <c r="H2399">
        <v>0.000101849585748329</v>
      </c>
    </row>
    <row r="2400" spans="1:8">
      <c r="A2400">
        <v>0</v>
      </c>
      <c r="B2400">
        <v>0</v>
      </c>
      <c r="C2400">
        <f>MONTH(F2400)</f>
        <v>4</v>
      </c>
      <c r="D2400">
        <f>DAY(F2400)</f>
        <v>10</v>
      </c>
      <c r="E2400">
        <f>HOUR(F2400)</f>
        <v>22</v>
      </c>
      <c r="F2400" s="1" t="s">
        <v>2406</v>
      </c>
      <c r="G2400">
        <v>0.000101849585748329</v>
      </c>
      <c r="H2400">
        <v>0.00578405032688786</v>
      </c>
    </row>
    <row r="2401" spans="1:8">
      <c r="A2401">
        <v>0</v>
      </c>
      <c r="B2401">
        <v>0</v>
      </c>
      <c r="C2401">
        <f>MONTH(F2401)</f>
        <v>4</v>
      </c>
      <c r="D2401">
        <f>DAY(F2401)</f>
        <v>10</v>
      </c>
      <c r="E2401">
        <f>HOUR(F2401)</f>
        <v>23</v>
      </c>
      <c r="F2401" s="1" t="s">
        <v>2407</v>
      </c>
      <c r="G2401">
        <v>0.00578405032688786</v>
      </c>
      <c r="H2401">
        <v>0.00214466338405077</v>
      </c>
    </row>
    <row r="2402" spans="1:8">
      <c r="A2402">
        <v>0</v>
      </c>
      <c r="B2402">
        <v>0</v>
      </c>
      <c r="C2402">
        <f>MONTH(F2402)</f>
        <v>4</v>
      </c>
      <c r="D2402">
        <f>DAY(F2402)</f>
        <v>11</v>
      </c>
      <c r="E2402">
        <f>HOUR(F2402)</f>
        <v>0</v>
      </c>
      <c r="F2402" s="1" t="s">
        <v>2408</v>
      </c>
      <c r="G2402">
        <v>0.00214466338405077</v>
      </c>
      <c r="H2402">
        <v>0.00498185062900565</v>
      </c>
    </row>
    <row r="2403" spans="1:8">
      <c r="A2403">
        <v>0</v>
      </c>
      <c r="B2403">
        <v>0</v>
      </c>
      <c r="C2403">
        <f>MONTH(F2403)</f>
        <v>4</v>
      </c>
      <c r="D2403">
        <f>DAY(F2403)</f>
        <v>11</v>
      </c>
      <c r="E2403">
        <f>HOUR(F2403)</f>
        <v>1</v>
      </c>
      <c r="F2403" s="1" t="s">
        <v>2409</v>
      </c>
      <c r="G2403">
        <v>0.00498185062900565</v>
      </c>
      <c r="H2403">
        <v>0.00409965672455406</v>
      </c>
    </row>
    <row r="2404" spans="1:8">
      <c r="A2404">
        <v>0</v>
      </c>
      <c r="B2404">
        <v>0</v>
      </c>
      <c r="C2404">
        <f>MONTH(F2404)</f>
        <v>4</v>
      </c>
      <c r="D2404">
        <f>DAY(F2404)</f>
        <v>11</v>
      </c>
      <c r="E2404">
        <f>HOUR(F2404)</f>
        <v>2</v>
      </c>
      <c r="F2404" s="1" t="s">
        <v>2410</v>
      </c>
      <c r="G2404">
        <v>0.00409965672455406</v>
      </c>
      <c r="H2404">
        <v>0.00373708057504777</v>
      </c>
    </row>
    <row r="2405" spans="1:8">
      <c r="A2405">
        <v>0</v>
      </c>
      <c r="B2405">
        <v>0</v>
      </c>
      <c r="C2405">
        <f>MONTH(F2405)</f>
        <v>4</v>
      </c>
      <c r="D2405">
        <f>DAY(F2405)</f>
        <v>11</v>
      </c>
      <c r="E2405">
        <f>HOUR(F2405)</f>
        <v>3</v>
      </c>
      <c r="F2405" s="1" t="s">
        <v>2411</v>
      </c>
      <c r="G2405">
        <v>0.00373708057504777</v>
      </c>
      <c r="H2405">
        <v>0.00368817907774336</v>
      </c>
    </row>
    <row r="2406" spans="1:8">
      <c r="A2406">
        <v>0</v>
      </c>
      <c r="B2406">
        <v>0</v>
      </c>
      <c r="C2406">
        <f>MONTH(F2406)</f>
        <v>4</v>
      </c>
      <c r="D2406">
        <f>DAY(F2406)</f>
        <v>11</v>
      </c>
      <c r="E2406">
        <f>HOUR(F2406)</f>
        <v>4</v>
      </c>
      <c r="F2406" s="1" t="s">
        <v>2412</v>
      </c>
      <c r="G2406">
        <v>0.00368817907774336</v>
      </c>
      <c r="H2406">
        <v>0.00539056910384694</v>
      </c>
    </row>
    <row r="2407" spans="1:8">
      <c r="A2407">
        <v>0</v>
      </c>
      <c r="B2407">
        <v>0</v>
      </c>
      <c r="C2407">
        <f>MONTH(F2407)</f>
        <v>4</v>
      </c>
      <c r="D2407">
        <f>DAY(F2407)</f>
        <v>11</v>
      </c>
      <c r="E2407">
        <f>HOUR(F2407)</f>
        <v>5</v>
      </c>
      <c r="F2407" s="1" t="s">
        <v>2413</v>
      </c>
      <c r="G2407">
        <v>0.00539056910384694</v>
      </c>
      <c r="H2407">
        <v>0.00938280533757777</v>
      </c>
    </row>
    <row r="2408" spans="1:8">
      <c r="A2408">
        <v>0</v>
      </c>
      <c r="B2408">
        <v>0</v>
      </c>
      <c r="C2408">
        <f>MONTH(F2408)</f>
        <v>4</v>
      </c>
      <c r="D2408">
        <f>DAY(F2408)</f>
        <v>11</v>
      </c>
      <c r="E2408">
        <f>HOUR(F2408)</f>
        <v>6</v>
      </c>
      <c r="F2408" s="1" t="s">
        <v>2414</v>
      </c>
      <c r="G2408">
        <v>0.00938280533757777</v>
      </c>
      <c r="H2408">
        <v>0.000765205455030514</v>
      </c>
    </row>
    <row r="2409" spans="1:8">
      <c r="A2409">
        <v>0</v>
      </c>
      <c r="B2409">
        <v>0</v>
      </c>
      <c r="C2409">
        <f>MONTH(F2409)</f>
        <v>4</v>
      </c>
      <c r="D2409">
        <f>DAY(F2409)</f>
        <v>11</v>
      </c>
      <c r="E2409">
        <f>HOUR(F2409)</f>
        <v>7</v>
      </c>
      <c r="F2409" s="1" t="s">
        <v>2415</v>
      </c>
      <c r="G2409">
        <v>0.000765205455030514</v>
      </c>
      <c r="H2409">
        <v>0.00923667661953381</v>
      </c>
    </row>
    <row r="2410" spans="1:8">
      <c r="A2410">
        <v>0</v>
      </c>
      <c r="B2410">
        <v>1</v>
      </c>
      <c r="C2410">
        <f>MONTH(F2410)</f>
        <v>4</v>
      </c>
      <c r="D2410">
        <f>DAY(F2410)</f>
        <v>11</v>
      </c>
      <c r="E2410">
        <f>HOUR(F2410)</f>
        <v>8</v>
      </c>
      <c r="F2410" s="1" t="s">
        <v>2416</v>
      </c>
      <c r="G2410">
        <v>0.00923667661953381</v>
      </c>
      <c r="H2410">
        <v>1.00536769933627</v>
      </c>
    </row>
    <row r="2411" spans="1:8">
      <c r="A2411">
        <v>1</v>
      </c>
      <c r="B2411">
        <v>130</v>
      </c>
      <c r="C2411">
        <f>MONTH(F2411)</f>
        <v>4</v>
      </c>
      <c r="D2411">
        <f>DAY(F2411)</f>
        <v>11</v>
      </c>
      <c r="E2411">
        <f>HOUR(F2411)</f>
        <v>9</v>
      </c>
      <c r="F2411" s="1" t="s">
        <v>2417</v>
      </c>
      <c r="G2411">
        <v>1.00536769933627</v>
      </c>
      <c r="H2411">
        <v>130.006972169177</v>
      </c>
    </row>
    <row r="2412" spans="1:8">
      <c r="A2412">
        <v>130</v>
      </c>
      <c r="B2412">
        <v>336</v>
      </c>
      <c r="C2412">
        <f>MONTH(F2412)</f>
        <v>4</v>
      </c>
      <c r="D2412">
        <f>DAY(F2412)</f>
        <v>11</v>
      </c>
      <c r="E2412">
        <f>HOUR(F2412)</f>
        <v>10</v>
      </c>
      <c r="F2412" s="1" t="s">
        <v>2418</v>
      </c>
      <c r="G2412">
        <v>130.006972169177</v>
      </c>
      <c r="H2412">
        <v>336.007498506443</v>
      </c>
    </row>
    <row r="2413" spans="1:8">
      <c r="A2413">
        <v>336</v>
      </c>
      <c r="B2413">
        <v>487</v>
      </c>
      <c r="C2413">
        <f>MONTH(F2413)</f>
        <v>4</v>
      </c>
      <c r="D2413">
        <f>DAY(F2413)</f>
        <v>11</v>
      </c>
      <c r="E2413">
        <f>HOUR(F2413)</f>
        <v>11</v>
      </c>
      <c r="F2413" s="1" t="s">
        <v>2419</v>
      </c>
      <c r="G2413">
        <v>336.007498506443</v>
      </c>
      <c r="H2413">
        <v>487.005908825352</v>
      </c>
    </row>
    <row r="2414" spans="1:8">
      <c r="A2414">
        <v>487</v>
      </c>
      <c r="B2414">
        <v>619</v>
      </c>
      <c r="C2414">
        <f>MONTH(F2414)</f>
        <v>4</v>
      </c>
      <c r="D2414">
        <f>DAY(F2414)</f>
        <v>11</v>
      </c>
      <c r="E2414">
        <f>HOUR(F2414)</f>
        <v>12</v>
      </c>
      <c r="F2414" s="1" t="s">
        <v>2420</v>
      </c>
      <c r="G2414">
        <v>487.005908825352</v>
      </c>
      <c r="H2414">
        <v>619.003938077582</v>
      </c>
    </row>
    <row r="2415" spans="1:8">
      <c r="A2415">
        <v>619</v>
      </c>
      <c r="B2415">
        <v>690</v>
      </c>
      <c r="C2415">
        <f>MONTH(F2415)</f>
        <v>4</v>
      </c>
      <c r="D2415">
        <f>DAY(F2415)</f>
        <v>11</v>
      </c>
      <c r="E2415">
        <f>HOUR(F2415)</f>
        <v>13</v>
      </c>
      <c r="F2415" s="1" t="s">
        <v>2421</v>
      </c>
      <c r="G2415">
        <v>619.003938077582</v>
      </c>
      <c r="H2415">
        <v>690.001088633802</v>
      </c>
    </row>
    <row r="2416" spans="1:8">
      <c r="A2416">
        <v>690</v>
      </c>
      <c r="B2416">
        <v>703</v>
      </c>
      <c r="C2416">
        <f>MONTH(F2416)</f>
        <v>4</v>
      </c>
      <c r="D2416">
        <f>DAY(F2416)</f>
        <v>11</v>
      </c>
      <c r="E2416">
        <f>HOUR(F2416)</f>
        <v>14</v>
      </c>
      <c r="F2416" s="1" t="s">
        <v>2422</v>
      </c>
      <c r="G2416">
        <v>690.001088633802</v>
      </c>
      <c r="H2416">
        <v>703.007379059277</v>
      </c>
    </row>
    <row r="2417" spans="1:8">
      <c r="A2417">
        <v>703</v>
      </c>
      <c r="B2417">
        <v>669</v>
      </c>
      <c r="C2417">
        <f>MONTH(F2417)</f>
        <v>4</v>
      </c>
      <c r="D2417">
        <f>DAY(F2417)</f>
        <v>11</v>
      </c>
      <c r="E2417">
        <f>HOUR(F2417)</f>
        <v>15</v>
      </c>
      <c r="F2417" s="1" t="s">
        <v>2423</v>
      </c>
      <c r="G2417">
        <v>703.007379059277</v>
      </c>
      <c r="H2417">
        <v>669.003341949119</v>
      </c>
    </row>
    <row r="2418" spans="1:8">
      <c r="A2418">
        <v>669</v>
      </c>
      <c r="B2418">
        <v>544</v>
      </c>
      <c r="C2418">
        <f>MONTH(F2418)</f>
        <v>4</v>
      </c>
      <c r="D2418">
        <f>DAY(F2418)</f>
        <v>11</v>
      </c>
      <c r="E2418">
        <f>HOUR(F2418)</f>
        <v>16</v>
      </c>
      <c r="F2418" s="1" t="s">
        <v>2424</v>
      </c>
      <c r="G2418">
        <v>669.003341949119</v>
      </c>
      <c r="H2418">
        <v>544.002059072316</v>
      </c>
    </row>
    <row r="2419" spans="1:8">
      <c r="A2419">
        <v>544</v>
      </c>
      <c r="B2419">
        <v>274</v>
      </c>
      <c r="C2419">
        <f>MONTH(F2419)</f>
        <v>4</v>
      </c>
      <c r="D2419">
        <f>DAY(F2419)</f>
        <v>11</v>
      </c>
      <c r="E2419">
        <f>HOUR(F2419)</f>
        <v>17</v>
      </c>
      <c r="F2419" s="1" t="s">
        <v>2425</v>
      </c>
      <c r="G2419">
        <v>544.002059072316</v>
      </c>
      <c r="H2419">
        <v>274.00734899842</v>
      </c>
    </row>
    <row r="2420" spans="1:8">
      <c r="A2420">
        <v>274</v>
      </c>
      <c r="B2420">
        <v>93</v>
      </c>
      <c r="C2420">
        <f>MONTH(F2420)</f>
        <v>4</v>
      </c>
      <c r="D2420">
        <f>DAY(F2420)</f>
        <v>11</v>
      </c>
      <c r="E2420">
        <f>HOUR(F2420)</f>
        <v>18</v>
      </c>
      <c r="F2420" s="1" t="s">
        <v>2426</v>
      </c>
      <c r="G2420">
        <v>274.00734899842</v>
      </c>
      <c r="H2420">
        <v>93.0080807022852</v>
      </c>
    </row>
    <row r="2421" spans="1:8">
      <c r="A2421">
        <v>93</v>
      </c>
      <c r="B2421">
        <v>12</v>
      </c>
      <c r="C2421">
        <f>MONTH(F2421)</f>
        <v>4</v>
      </c>
      <c r="D2421">
        <f>DAY(F2421)</f>
        <v>11</v>
      </c>
      <c r="E2421">
        <f>HOUR(F2421)</f>
        <v>19</v>
      </c>
      <c r="F2421" s="1" t="s">
        <v>2427</v>
      </c>
      <c r="G2421">
        <v>93.0080807022852</v>
      </c>
      <c r="H2421">
        <v>12.0045020496729</v>
      </c>
    </row>
    <row r="2422" spans="1:8">
      <c r="A2422">
        <v>12</v>
      </c>
      <c r="B2422">
        <v>0</v>
      </c>
      <c r="C2422">
        <f>MONTH(F2422)</f>
        <v>4</v>
      </c>
      <c r="D2422">
        <f>DAY(F2422)</f>
        <v>11</v>
      </c>
      <c r="E2422">
        <f>HOUR(F2422)</f>
        <v>20</v>
      </c>
      <c r="F2422" s="1" t="s">
        <v>2428</v>
      </c>
      <c r="G2422">
        <v>12.0045020496729</v>
      </c>
      <c r="H2422">
        <v>0.00890379060814805</v>
      </c>
    </row>
    <row r="2423" spans="1:8">
      <c r="A2423">
        <v>0</v>
      </c>
      <c r="B2423">
        <v>0</v>
      </c>
      <c r="C2423">
        <f>MONTH(F2423)</f>
        <v>4</v>
      </c>
      <c r="D2423">
        <f>DAY(F2423)</f>
        <v>11</v>
      </c>
      <c r="E2423">
        <f>HOUR(F2423)</f>
        <v>21</v>
      </c>
      <c r="F2423" s="1" t="s">
        <v>2429</v>
      </c>
      <c r="G2423">
        <v>0.00890379060814805</v>
      </c>
      <c r="H2423">
        <v>0.00964874667519477</v>
      </c>
    </row>
    <row r="2424" spans="1:8">
      <c r="A2424">
        <v>0</v>
      </c>
      <c r="B2424">
        <v>0</v>
      </c>
      <c r="C2424">
        <f>MONTH(F2424)</f>
        <v>4</v>
      </c>
      <c r="D2424">
        <f>DAY(F2424)</f>
        <v>11</v>
      </c>
      <c r="E2424">
        <f>HOUR(F2424)</f>
        <v>22</v>
      </c>
      <c r="F2424" s="1" t="s">
        <v>2430</v>
      </c>
      <c r="G2424">
        <v>0.00964874667519477</v>
      </c>
      <c r="H2424">
        <v>0.00421591958320766</v>
      </c>
    </row>
    <row r="2425" spans="1:8">
      <c r="A2425">
        <v>0</v>
      </c>
      <c r="B2425">
        <v>0</v>
      </c>
      <c r="C2425">
        <f>MONTH(F2425)</f>
        <v>4</v>
      </c>
      <c r="D2425">
        <f>DAY(F2425)</f>
        <v>11</v>
      </c>
      <c r="E2425">
        <f>HOUR(F2425)</f>
        <v>23</v>
      </c>
      <c r="F2425" s="1" t="s">
        <v>2431</v>
      </c>
      <c r="G2425">
        <v>0.00421591958320766</v>
      </c>
      <c r="H2425">
        <v>0.00356666367188455</v>
      </c>
    </row>
    <row r="2426" spans="1:8">
      <c r="A2426">
        <v>0</v>
      </c>
      <c r="B2426">
        <v>0</v>
      </c>
      <c r="C2426">
        <f>MONTH(F2426)</f>
        <v>4</v>
      </c>
      <c r="D2426">
        <f>DAY(F2426)</f>
        <v>12</v>
      </c>
      <c r="E2426">
        <f>HOUR(F2426)</f>
        <v>0</v>
      </c>
      <c r="F2426" s="1" t="s">
        <v>2432</v>
      </c>
      <c r="G2426">
        <v>0.00356666367188455</v>
      </c>
      <c r="H2426">
        <v>0.00166436898434959</v>
      </c>
    </row>
    <row r="2427" spans="1:8">
      <c r="A2427">
        <v>0</v>
      </c>
      <c r="B2427">
        <v>0</v>
      </c>
      <c r="C2427">
        <f>MONTH(F2427)</f>
        <v>4</v>
      </c>
      <c r="D2427">
        <f>DAY(F2427)</f>
        <v>12</v>
      </c>
      <c r="E2427">
        <f>HOUR(F2427)</f>
        <v>1</v>
      </c>
      <c r="F2427" s="1" t="s">
        <v>2433</v>
      </c>
      <c r="G2427">
        <v>0.00166436898434959</v>
      </c>
      <c r="H2427">
        <v>0.0023033983687189</v>
      </c>
    </row>
    <row r="2428" spans="1:8">
      <c r="A2428">
        <v>0</v>
      </c>
      <c r="B2428">
        <v>0</v>
      </c>
      <c r="C2428">
        <f>MONTH(F2428)</f>
        <v>4</v>
      </c>
      <c r="D2428">
        <f>DAY(F2428)</f>
        <v>12</v>
      </c>
      <c r="E2428">
        <f>HOUR(F2428)</f>
        <v>2</v>
      </c>
      <c r="F2428" s="1" t="s">
        <v>2434</v>
      </c>
      <c r="G2428">
        <v>0.0023033983687189</v>
      </c>
      <c r="H2428">
        <v>0.00172291515554365</v>
      </c>
    </row>
    <row r="2429" spans="1:8">
      <c r="A2429">
        <v>0</v>
      </c>
      <c r="B2429">
        <v>0</v>
      </c>
      <c r="C2429">
        <f>MONTH(F2429)</f>
        <v>4</v>
      </c>
      <c r="D2429">
        <f>DAY(F2429)</f>
        <v>12</v>
      </c>
      <c r="E2429">
        <f>HOUR(F2429)</f>
        <v>3</v>
      </c>
      <c r="F2429" s="1" t="s">
        <v>2435</v>
      </c>
      <c r="G2429">
        <v>0.00172291515554365</v>
      </c>
      <c r="H2429">
        <v>0.00223857323882123</v>
      </c>
    </row>
    <row r="2430" spans="1:8">
      <c r="A2430">
        <v>0</v>
      </c>
      <c r="B2430">
        <v>0</v>
      </c>
      <c r="C2430">
        <f>MONTH(F2430)</f>
        <v>4</v>
      </c>
      <c r="D2430">
        <f>DAY(F2430)</f>
        <v>12</v>
      </c>
      <c r="E2430">
        <f>HOUR(F2430)</f>
        <v>4</v>
      </c>
      <c r="F2430" s="1" t="s">
        <v>2436</v>
      </c>
      <c r="G2430">
        <v>0.00223857323882123</v>
      </c>
      <c r="H2430">
        <v>0.00516556748943439</v>
      </c>
    </row>
    <row r="2431" spans="1:8">
      <c r="A2431">
        <v>0</v>
      </c>
      <c r="B2431">
        <v>0</v>
      </c>
      <c r="C2431">
        <f>MONTH(F2431)</f>
        <v>4</v>
      </c>
      <c r="D2431">
        <f>DAY(F2431)</f>
        <v>12</v>
      </c>
      <c r="E2431">
        <f>HOUR(F2431)</f>
        <v>5</v>
      </c>
      <c r="F2431" s="1" t="s">
        <v>2437</v>
      </c>
      <c r="G2431">
        <v>0.00516556748943439</v>
      </c>
      <c r="H2431">
        <v>0.00583050097036258</v>
      </c>
    </row>
    <row r="2432" spans="1:8">
      <c r="A2432">
        <v>0</v>
      </c>
      <c r="B2432">
        <v>0</v>
      </c>
      <c r="C2432">
        <f>MONTH(F2432)</f>
        <v>4</v>
      </c>
      <c r="D2432">
        <f>DAY(F2432)</f>
        <v>12</v>
      </c>
      <c r="E2432">
        <f>HOUR(F2432)</f>
        <v>6</v>
      </c>
      <c r="F2432" s="1" t="s">
        <v>2438</v>
      </c>
      <c r="G2432">
        <v>0.00583050097036258</v>
      </c>
      <c r="H2432">
        <v>0.00860610339459229</v>
      </c>
    </row>
    <row r="2433" spans="1:8">
      <c r="A2433">
        <v>0</v>
      </c>
      <c r="B2433">
        <v>0</v>
      </c>
      <c r="C2433">
        <f>MONTH(F2433)</f>
        <v>4</v>
      </c>
      <c r="D2433">
        <f>DAY(F2433)</f>
        <v>12</v>
      </c>
      <c r="E2433">
        <f>HOUR(F2433)</f>
        <v>7</v>
      </c>
      <c r="F2433" s="1" t="s">
        <v>2439</v>
      </c>
      <c r="G2433">
        <v>0.00860610339459229</v>
      </c>
      <c r="H2433">
        <v>0.00252414991711284</v>
      </c>
    </row>
    <row r="2434" spans="1:8">
      <c r="A2434">
        <v>0</v>
      </c>
      <c r="B2434">
        <v>0</v>
      </c>
      <c r="C2434">
        <f>MONTH(F2434)</f>
        <v>4</v>
      </c>
      <c r="D2434">
        <f>DAY(F2434)</f>
        <v>12</v>
      </c>
      <c r="E2434">
        <f>HOUR(F2434)</f>
        <v>8</v>
      </c>
      <c r="F2434" s="1" t="s">
        <v>2440</v>
      </c>
      <c r="G2434">
        <v>0.00252414991711284</v>
      </c>
      <c r="H2434">
        <v>0.00356276925349195</v>
      </c>
    </row>
    <row r="2435" spans="1:8">
      <c r="A2435">
        <v>0</v>
      </c>
      <c r="B2435">
        <v>45</v>
      </c>
      <c r="C2435">
        <f>MONTH(F2435)</f>
        <v>4</v>
      </c>
      <c r="D2435">
        <f>DAY(F2435)</f>
        <v>12</v>
      </c>
      <c r="E2435">
        <f>HOUR(F2435)</f>
        <v>9</v>
      </c>
      <c r="F2435" s="1" t="s">
        <v>2441</v>
      </c>
      <c r="G2435">
        <v>0.00356276925349195</v>
      </c>
      <c r="H2435">
        <v>45.0083023786163</v>
      </c>
    </row>
    <row r="2436" spans="1:8">
      <c r="A2436">
        <v>45</v>
      </c>
      <c r="B2436">
        <v>160</v>
      </c>
      <c r="C2436">
        <f>MONTH(F2436)</f>
        <v>4</v>
      </c>
      <c r="D2436">
        <f>DAY(F2436)</f>
        <v>12</v>
      </c>
      <c r="E2436">
        <f>HOUR(F2436)</f>
        <v>10</v>
      </c>
      <c r="F2436" s="1" t="s">
        <v>2442</v>
      </c>
      <c r="G2436">
        <v>45.0083023786163</v>
      </c>
      <c r="H2436">
        <v>160.00626940547</v>
      </c>
    </row>
    <row r="2437" spans="1:8">
      <c r="A2437">
        <v>160</v>
      </c>
      <c r="B2437">
        <v>267</v>
      </c>
      <c r="C2437">
        <f>MONTH(F2437)</f>
        <v>4</v>
      </c>
      <c r="D2437">
        <f>DAY(F2437)</f>
        <v>12</v>
      </c>
      <c r="E2437">
        <f>HOUR(F2437)</f>
        <v>11</v>
      </c>
      <c r="F2437" s="1" t="s">
        <v>2443</v>
      </c>
      <c r="G2437">
        <v>160.00626940547</v>
      </c>
      <c r="H2437">
        <v>267.000423331785</v>
      </c>
    </row>
    <row r="2438" spans="1:8">
      <c r="A2438">
        <v>267</v>
      </c>
      <c r="B2438">
        <v>246</v>
      </c>
      <c r="C2438">
        <f>MONTH(F2438)</f>
        <v>4</v>
      </c>
      <c r="D2438">
        <f>DAY(F2438)</f>
        <v>12</v>
      </c>
      <c r="E2438">
        <f>HOUR(F2438)</f>
        <v>12</v>
      </c>
      <c r="F2438" s="1" t="s">
        <v>2444</v>
      </c>
      <c r="G2438">
        <v>267.000423331785</v>
      </c>
      <c r="H2438">
        <v>246.002681625607</v>
      </c>
    </row>
    <row r="2439" spans="1:8">
      <c r="A2439">
        <v>246</v>
      </c>
      <c r="B2439">
        <v>239</v>
      </c>
      <c r="C2439">
        <f>MONTH(F2439)</f>
        <v>4</v>
      </c>
      <c r="D2439">
        <f>DAY(F2439)</f>
        <v>12</v>
      </c>
      <c r="E2439">
        <f>HOUR(F2439)</f>
        <v>13</v>
      </c>
      <c r="F2439" s="1" t="s">
        <v>2445</v>
      </c>
      <c r="G2439">
        <v>246.002681625607</v>
      </c>
      <c r="H2439">
        <v>239.005487589832</v>
      </c>
    </row>
    <row r="2440" spans="1:8">
      <c r="A2440">
        <v>239</v>
      </c>
      <c r="B2440">
        <v>276</v>
      </c>
      <c r="C2440">
        <f>MONTH(F2440)</f>
        <v>4</v>
      </c>
      <c r="D2440">
        <f>DAY(F2440)</f>
        <v>12</v>
      </c>
      <c r="E2440">
        <f>HOUR(F2440)</f>
        <v>14</v>
      </c>
      <c r="F2440" s="1" t="s">
        <v>2446</v>
      </c>
      <c r="G2440">
        <v>239.005487589832</v>
      </c>
      <c r="H2440">
        <v>276.001071999794</v>
      </c>
    </row>
    <row r="2441" spans="1:8">
      <c r="A2441">
        <v>276</v>
      </c>
      <c r="B2441">
        <v>248</v>
      </c>
      <c r="C2441">
        <f>MONTH(F2441)</f>
        <v>4</v>
      </c>
      <c r="D2441">
        <f>DAY(F2441)</f>
        <v>12</v>
      </c>
      <c r="E2441">
        <f>HOUR(F2441)</f>
        <v>15</v>
      </c>
      <c r="F2441" s="1" t="s">
        <v>2447</v>
      </c>
      <c r="G2441">
        <v>276.001071999794</v>
      </c>
      <c r="H2441">
        <v>248.008933940878</v>
      </c>
    </row>
    <row r="2442" spans="1:8">
      <c r="A2442">
        <v>248</v>
      </c>
      <c r="B2442">
        <v>288</v>
      </c>
      <c r="C2442">
        <f>MONTH(F2442)</f>
        <v>4</v>
      </c>
      <c r="D2442">
        <f>DAY(F2442)</f>
        <v>12</v>
      </c>
      <c r="E2442">
        <f>HOUR(F2442)</f>
        <v>16</v>
      </c>
      <c r="F2442" s="1" t="s">
        <v>2448</v>
      </c>
      <c r="G2442">
        <v>248.008933940878</v>
      </c>
      <c r="H2442">
        <v>288.004123569347</v>
      </c>
    </row>
    <row r="2443" spans="1:8">
      <c r="A2443">
        <v>288</v>
      </c>
      <c r="B2443">
        <v>213</v>
      </c>
      <c r="C2443">
        <f>MONTH(F2443)</f>
        <v>4</v>
      </c>
      <c r="D2443">
        <f>DAY(F2443)</f>
        <v>12</v>
      </c>
      <c r="E2443">
        <f>HOUR(F2443)</f>
        <v>17</v>
      </c>
      <c r="F2443" s="1" t="s">
        <v>2449</v>
      </c>
      <c r="G2443">
        <v>288.004123569347</v>
      </c>
      <c r="H2443">
        <v>213.005310703734</v>
      </c>
    </row>
    <row r="2444" spans="1:8">
      <c r="A2444">
        <v>213</v>
      </c>
      <c r="B2444">
        <v>109</v>
      </c>
      <c r="C2444">
        <f>MONTH(F2444)</f>
        <v>4</v>
      </c>
      <c r="D2444">
        <f>DAY(F2444)</f>
        <v>12</v>
      </c>
      <c r="E2444">
        <f>HOUR(F2444)</f>
        <v>18</v>
      </c>
      <c r="F2444" s="1" t="s">
        <v>2450</v>
      </c>
      <c r="G2444">
        <v>213.005310703734</v>
      </c>
      <c r="H2444">
        <v>109.005844385475</v>
      </c>
    </row>
    <row r="2445" spans="1:8">
      <c r="A2445">
        <v>109</v>
      </c>
      <c r="B2445">
        <v>23</v>
      </c>
      <c r="C2445">
        <f>MONTH(F2445)</f>
        <v>4</v>
      </c>
      <c r="D2445">
        <f>DAY(F2445)</f>
        <v>12</v>
      </c>
      <c r="E2445">
        <f>HOUR(F2445)</f>
        <v>19</v>
      </c>
      <c r="F2445" s="1" t="s">
        <v>2451</v>
      </c>
      <c r="G2445">
        <v>109.005844385475</v>
      </c>
      <c r="H2445">
        <v>23.0094712936528</v>
      </c>
    </row>
    <row r="2446" spans="1:8">
      <c r="A2446">
        <v>23</v>
      </c>
      <c r="B2446">
        <v>0</v>
      </c>
      <c r="C2446">
        <f>MONTH(F2446)</f>
        <v>4</v>
      </c>
      <c r="D2446">
        <f>DAY(F2446)</f>
        <v>12</v>
      </c>
      <c r="E2446">
        <f>HOUR(F2446)</f>
        <v>20</v>
      </c>
      <c r="F2446" s="1" t="s">
        <v>2452</v>
      </c>
      <c r="G2446">
        <v>23.0094712936528</v>
      </c>
      <c r="H2446">
        <v>0.00433524852747392</v>
      </c>
    </row>
    <row r="2447" spans="1:8">
      <c r="A2447">
        <v>0</v>
      </c>
      <c r="B2447">
        <v>0</v>
      </c>
      <c r="C2447">
        <f>MONTH(F2447)</f>
        <v>4</v>
      </c>
      <c r="D2447">
        <f>DAY(F2447)</f>
        <v>12</v>
      </c>
      <c r="E2447">
        <f>HOUR(F2447)</f>
        <v>21</v>
      </c>
      <c r="F2447" s="1" t="s">
        <v>2453</v>
      </c>
      <c r="G2447">
        <v>0.00433524852747392</v>
      </c>
      <c r="H2447">
        <v>0.00516164947861106</v>
      </c>
    </row>
    <row r="2448" spans="1:8">
      <c r="A2448">
        <v>0</v>
      </c>
      <c r="B2448">
        <v>0</v>
      </c>
      <c r="C2448">
        <f>MONTH(F2448)</f>
        <v>4</v>
      </c>
      <c r="D2448">
        <f>DAY(F2448)</f>
        <v>12</v>
      </c>
      <c r="E2448">
        <f>HOUR(F2448)</f>
        <v>22</v>
      </c>
      <c r="F2448" s="1" t="s">
        <v>2454</v>
      </c>
      <c r="G2448">
        <v>0.00516164947861106</v>
      </c>
      <c r="H2448">
        <v>0.00938307100857276</v>
      </c>
    </row>
    <row r="2449" spans="1:8">
      <c r="A2449">
        <v>0</v>
      </c>
      <c r="B2449">
        <v>0</v>
      </c>
      <c r="C2449">
        <f>MONTH(F2449)</f>
        <v>4</v>
      </c>
      <c r="D2449">
        <f>DAY(F2449)</f>
        <v>12</v>
      </c>
      <c r="E2449">
        <f>HOUR(F2449)</f>
        <v>23</v>
      </c>
      <c r="F2449" s="1" t="s">
        <v>2455</v>
      </c>
      <c r="G2449">
        <v>0.00938307100857276</v>
      </c>
      <c r="H2449">
        <v>0.000270821997570387</v>
      </c>
    </row>
    <row r="2450" spans="1:8">
      <c r="A2450">
        <v>0</v>
      </c>
      <c r="B2450">
        <v>0</v>
      </c>
      <c r="C2450">
        <f>MONTH(F2450)</f>
        <v>4</v>
      </c>
      <c r="D2450">
        <f>DAY(F2450)</f>
        <v>13</v>
      </c>
      <c r="E2450">
        <f>HOUR(F2450)</f>
        <v>0</v>
      </c>
      <c r="F2450" s="1" t="s">
        <v>2456</v>
      </c>
      <c r="G2450">
        <v>0.000270821997570387</v>
      </c>
      <c r="H2450">
        <v>0.00756257895812583</v>
      </c>
    </row>
    <row r="2451" spans="1:8">
      <c r="A2451">
        <v>0</v>
      </c>
      <c r="B2451">
        <v>0</v>
      </c>
      <c r="C2451">
        <f>MONTH(F2451)</f>
        <v>4</v>
      </c>
      <c r="D2451">
        <f>DAY(F2451)</f>
        <v>13</v>
      </c>
      <c r="E2451">
        <f>HOUR(F2451)</f>
        <v>1</v>
      </c>
      <c r="F2451" s="1" t="s">
        <v>2457</v>
      </c>
      <c r="G2451">
        <v>0.00756257895812583</v>
      </c>
      <c r="H2451">
        <v>5.30404994536837e-5</v>
      </c>
    </row>
    <row r="2452" spans="1:8">
      <c r="A2452">
        <v>0</v>
      </c>
      <c r="B2452">
        <v>0</v>
      </c>
      <c r="C2452">
        <f>MONTH(F2452)</f>
        <v>4</v>
      </c>
      <c r="D2452">
        <f>DAY(F2452)</f>
        <v>13</v>
      </c>
      <c r="E2452">
        <f>HOUR(F2452)</f>
        <v>2</v>
      </c>
      <c r="F2452" s="1" t="s">
        <v>2458</v>
      </c>
      <c r="G2452">
        <v>5.30404994536837e-5</v>
      </c>
      <c r="H2452">
        <v>0.00963246012670582</v>
      </c>
    </row>
    <row r="2453" spans="1:8">
      <c r="A2453">
        <v>0</v>
      </c>
      <c r="B2453">
        <v>0</v>
      </c>
      <c r="C2453">
        <f>MONTH(F2453)</f>
        <v>4</v>
      </c>
      <c r="D2453">
        <f>DAY(F2453)</f>
        <v>13</v>
      </c>
      <c r="E2453">
        <f>HOUR(F2453)</f>
        <v>3</v>
      </c>
      <c r="F2453" s="1" t="s">
        <v>2459</v>
      </c>
      <c r="G2453">
        <v>0.00963246012670582</v>
      </c>
      <c r="H2453">
        <v>0.00996365763496649</v>
      </c>
    </row>
    <row r="2454" spans="1:8">
      <c r="A2454">
        <v>0</v>
      </c>
      <c r="B2454">
        <v>0</v>
      </c>
      <c r="C2454">
        <f>MONTH(F2454)</f>
        <v>4</v>
      </c>
      <c r="D2454">
        <f>DAY(F2454)</f>
        <v>13</v>
      </c>
      <c r="E2454">
        <f>HOUR(F2454)</f>
        <v>4</v>
      </c>
      <c r="F2454" s="1" t="s">
        <v>2460</v>
      </c>
      <c r="G2454">
        <v>0.00996365763496649</v>
      </c>
      <c r="H2454">
        <v>0.00305373472653587</v>
      </c>
    </row>
    <row r="2455" spans="1:8">
      <c r="A2455">
        <v>0</v>
      </c>
      <c r="B2455">
        <v>0</v>
      </c>
      <c r="C2455">
        <f>MONTH(F2455)</f>
        <v>4</v>
      </c>
      <c r="D2455">
        <f>DAY(F2455)</f>
        <v>13</v>
      </c>
      <c r="E2455">
        <f>HOUR(F2455)</f>
        <v>5</v>
      </c>
      <c r="F2455" s="1" t="s">
        <v>2461</v>
      </c>
      <c r="G2455">
        <v>0.00305373472653587</v>
      </c>
      <c r="H2455">
        <v>0.0095061262595533</v>
      </c>
    </row>
    <row r="2456" spans="1:8">
      <c r="A2456">
        <v>0</v>
      </c>
      <c r="B2456">
        <v>0</v>
      </c>
      <c r="C2456">
        <f>MONTH(F2456)</f>
        <v>4</v>
      </c>
      <c r="D2456">
        <f>DAY(F2456)</f>
        <v>13</v>
      </c>
      <c r="E2456">
        <f>HOUR(F2456)</f>
        <v>6</v>
      </c>
      <c r="F2456" s="1" t="s">
        <v>2462</v>
      </c>
      <c r="G2456">
        <v>0.0095061262595533</v>
      </c>
      <c r="H2456">
        <v>0.00837034301156574</v>
      </c>
    </row>
    <row r="2457" spans="1:8">
      <c r="A2457">
        <v>0</v>
      </c>
      <c r="B2457">
        <v>0</v>
      </c>
      <c r="C2457">
        <f>MONTH(F2457)</f>
        <v>4</v>
      </c>
      <c r="D2457">
        <f>DAY(F2457)</f>
        <v>13</v>
      </c>
      <c r="E2457">
        <f>HOUR(F2457)</f>
        <v>7</v>
      </c>
      <c r="F2457" s="1" t="s">
        <v>2463</v>
      </c>
      <c r="G2457">
        <v>0.00837034301156574</v>
      </c>
      <c r="H2457">
        <v>0.00715228398423151</v>
      </c>
    </row>
    <row r="2458" spans="1:8">
      <c r="A2458">
        <v>0</v>
      </c>
      <c r="B2458">
        <v>3</v>
      </c>
      <c r="C2458">
        <f>MONTH(F2458)</f>
        <v>4</v>
      </c>
      <c r="D2458">
        <f>DAY(F2458)</f>
        <v>13</v>
      </c>
      <c r="E2458">
        <f>HOUR(F2458)</f>
        <v>8</v>
      </c>
      <c r="F2458" s="1" t="s">
        <v>2464</v>
      </c>
      <c r="G2458">
        <v>0.00715228398423151</v>
      </c>
      <c r="H2458">
        <v>3.00936769845281</v>
      </c>
    </row>
    <row r="2459" spans="1:8">
      <c r="A2459">
        <v>3</v>
      </c>
      <c r="B2459">
        <v>202</v>
      </c>
      <c r="C2459">
        <f>MONTH(F2459)</f>
        <v>4</v>
      </c>
      <c r="D2459">
        <f>DAY(F2459)</f>
        <v>13</v>
      </c>
      <c r="E2459">
        <f>HOUR(F2459)</f>
        <v>9</v>
      </c>
      <c r="F2459" s="1" t="s">
        <v>2465</v>
      </c>
      <c r="G2459">
        <v>3.00936769845281</v>
      </c>
      <c r="H2459">
        <v>202.002434502802</v>
      </c>
    </row>
    <row r="2460" spans="1:8">
      <c r="A2460">
        <v>202</v>
      </c>
      <c r="B2460">
        <v>443</v>
      </c>
      <c r="C2460">
        <f>MONTH(F2460)</f>
        <v>4</v>
      </c>
      <c r="D2460">
        <f>DAY(F2460)</f>
        <v>13</v>
      </c>
      <c r="E2460">
        <f>HOUR(F2460)</f>
        <v>10</v>
      </c>
      <c r="F2460" s="1" t="s">
        <v>2466</v>
      </c>
      <c r="G2460">
        <v>202.002434502802</v>
      </c>
      <c r="H2460">
        <v>443.008872065783</v>
      </c>
    </row>
    <row r="2461" spans="1:8">
      <c r="A2461">
        <v>443</v>
      </c>
      <c r="B2461">
        <v>620</v>
      </c>
      <c r="C2461">
        <f>MONTH(F2461)</f>
        <v>4</v>
      </c>
      <c r="D2461">
        <f>DAY(F2461)</f>
        <v>13</v>
      </c>
      <c r="E2461">
        <f>HOUR(F2461)</f>
        <v>11</v>
      </c>
      <c r="F2461" s="1" t="s">
        <v>2467</v>
      </c>
      <c r="G2461">
        <v>443.008872065783</v>
      </c>
      <c r="H2461">
        <v>620.007709515185</v>
      </c>
    </row>
    <row r="2462" spans="1:8">
      <c r="A2462">
        <v>620</v>
      </c>
      <c r="B2462">
        <v>736</v>
      </c>
      <c r="C2462">
        <f>MONTH(F2462)</f>
        <v>4</v>
      </c>
      <c r="D2462">
        <f>DAY(F2462)</f>
        <v>13</v>
      </c>
      <c r="E2462">
        <f>HOUR(F2462)</f>
        <v>12</v>
      </c>
      <c r="F2462" s="1" t="s">
        <v>2468</v>
      </c>
      <c r="G2462">
        <v>620.007709515185</v>
      </c>
      <c r="H2462">
        <v>736.00765071452</v>
      </c>
    </row>
    <row r="2463" spans="1:8">
      <c r="A2463">
        <v>736</v>
      </c>
      <c r="B2463">
        <v>797</v>
      </c>
      <c r="C2463">
        <f>MONTH(F2463)</f>
        <v>4</v>
      </c>
      <c r="D2463">
        <f>DAY(F2463)</f>
        <v>13</v>
      </c>
      <c r="E2463">
        <f>HOUR(F2463)</f>
        <v>13</v>
      </c>
      <c r="F2463" s="1" t="s">
        <v>2469</v>
      </c>
      <c r="G2463">
        <v>736.00765071452</v>
      </c>
      <c r="H2463">
        <v>797.000213686484</v>
      </c>
    </row>
    <row r="2464" spans="1:8">
      <c r="A2464">
        <v>797</v>
      </c>
      <c r="B2464">
        <v>808</v>
      </c>
      <c r="C2464">
        <f>MONTH(F2464)</f>
        <v>4</v>
      </c>
      <c r="D2464">
        <f>DAY(F2464)</f>
        <v>13</v>
      </c>
      <c r="E2464">
        <f>HOUR(F2464)</f>
        <v>14</v>
      </c>
      <c r="F2464" s="1" t="s">
        <v>2470</v>
      </c>
      <c r="G2464">
        <v>797.000213686484</v>
      </c>
      <c r="H2464">
        <v>808.000246211743</v>
      </c>
    </row>
    <row r="2465" spans="1:8">
      <c r="A2465">
        <v>808</v>
      </c>
      <c r="B2465">
        <v>770</v>
      </c>
      <c r="C2465">
        <f>MONTH(F2465)</f>
        <v>4</v>
      </c>
      <c r="D2465">
        <f>DAY(F2465)</f>
        <v>13</v>
      </c>
      <c r="E2465">
        <f>HOUR(F2465)</f>
        <v>15</v>
      </c>
      <c r="F2465" s="1" t="s">
        <v>2471</v>
      </c>
      <c r="G2465">
        <v>808.000246211743</v>
      </c>
      <c r="H2465">
        <v>770.008922241946</v>
      </c>
    </row>
    <row r="2466" spans="1:8">
      <c r="A2466">
        <v>770</v>
      </c>
      <c r="B2466">
        <v>681</v>
      </c>
      <c r="C2466">
        <f>MONTH(F2466)</f>
        <v>4</v>
      </c>
      <c r="D2466">
        <f>DAY(F2466)</f>
        <v>13</v>
      </c>
      <c r="E2466">
        <f>HOUR(F2466)</f>
        <v>16</v>
      </c>
      <c r="F2466" s="1" t="s">
        <v>2472</v>
      </c>
      <c r="G2466">
        <v>770.008922241946</v>
      </c>
      <c r="H2466">
        <v>681.006037053868</v>
      </c>
    </row>
    <row r="2467" spans="1:8">
      <c r="A2467">
        <v>681</v>
      </c>
      <c r="B2467">
        <v>537</v>
      </c>
      <c r="C2467">
        <f>MONTH(F2467)</f>
        <v>4</v>
      </c>
      <c r="D2467">
        <f>DAY(F2467)</f>
        <v>13</v>
      </c>
      <c r="E2467">
        <f>HOUR(F2467)</f>
        <v>17</v>
      </c>
      <c r="F2467" s="1" t="s">
        <v>2473</v>
      </c>
      <c r="G2467">
        <v>681.006037053868</v>
      </c>
      <c r="H2467">
        <v>537.001205679387</v>
      </c>
    </row>
    <row r="2468" spans="1:8">
      <c r="A2468">
        <v>537</v>
      </c>
      <c r="B2468">
        <v>336</v>
      </c>
      <c r="C2468">
        <f>MONTH(F2468)</f>
        <v>4</v>
      </c>
      <c r="D2468">
        <f>DAY(F2468)</f>
        <v>13</v>
      </c>
      <c r="E2468">
        <f>HOUR(F2468)</f>
        <v>18</v>
      </c>
      <c r="F2468" s="1" t="s">
        <v>2474</v>
      </c>
      <c r="G2468">
        <v>537.001205679387</v>
      </c>
      <c r="H2468">
        <v>336.003023411381</v>
      </c>
    </row>
    <row r="2469" spans="1:8">
      <c r="A2469">
        <v>336</v>
      </c>
      <c r="B2469">
        <v>95</v>
      </c>
      <c r="C2469">
        <f>MONTH(F2469)</f>
        <v>4</v>
      </c>
      <c r="D2469">
        <f>DAY(F2469)</f>
        <v>13</v>
      </c>
      <c r="E2469">
        <f>HOUR(F2469)</f>
        <v>19</v>
      </c>
      <c r="F2469" s="1" t="s">
        <v>2475</v>
      </c>
      <c r="G2469">
        <v>336.003023411381</v>
      </c>
      <c r="H2469">
        <v>95.0078512631642</v>
      </c>
    </row>
    <row r="2470" spans="1:8">
      <c r="A2470">
        <v>95</v>
      </c>
      <c r="B2470">
        <v>0</v>
      </c>
      <c r="C2470">
        <f>MONTH(F2470)</f>
        <v>4</v>
      </c>
      <c r="D2470">
        <f>DAY(F2470)</f>
        <v>13</v>
      </c>
      <c r="E2470">
        <f>HOUR(F2470)</f>
        <v>20</v>
      </c>
      <c r="F2470" s="1" t="s">
        <v>2476</v>
      </c>
      <c r="G2470">
        <v>95.0078512631642</v>
      </c>
      <c r="H2470">
        <v>0.00663279872210128</v>
      </c>
    </row>
    <row r="2471" spans="1:8">
      <c r="A2471">
        <v>0</v>
      </c>
      <c r="B2471">
        <v>0</v>
      </c>
      <c r="C2471">
        <f>MONTH(F2471)</f>
        <v>4</v>
      </c>
      <c r="D2471">
        <f>DAY(F2471)</f>
        <v>13</v>
      </c>
      <c r="E2471">
        <f>HOUR(F2471)</f>
        <v>21</v>
      </c>
      <c r="F2471" s="1" t="s">
        <v>2477</v>
      </c>
      <c r="G2471">
        <v>0.00663279872210128</v>
      </c>
      <c r="H2471">
        <v>0.00763069383351312</v>
      </c>
    </row>
    <row r="2472" spans="1:8">
      <c r="A2472">
        <v>0</v>
      </c>
      <c r="B2472">
        <v>0</v>
      </c>
      <c r="C2472">
        <f>MONTH(F2472)</f>
        <v>4</v>
      </c>
      <c r="D2472">
        <f>DAY(F2472)</f>
        <v>13</v>
      </c>
      <c r="E2472">
        <f>HOUR(F2472)</f>
        <v>22</v>
      </c>
      <c r="F2472" s="1" t="s">
        <v>2478</v>
      </c>
      <c r="G2472">
        <v>0.00763069383351312</v>
      </c>
      <c r="H2472">
        <v>0.00448497624929265</v>
      </c>
    </row>
    <row r="2473" spans="1:8">
      <c r="A2473">
        <v>0</v>
      </c>
      <c r="B2473">
        <v>0</v>
      </c>
      <c r="C2473">
        <f>MONTH(F2473)</f>
        <v>4</v>
      </c>
      <c r="D2473">
        <f>DAY(F2473)</f>
        <v>13</v>
      </c>
      <c r="E2473">
        <f>HOUR(F2473)</f>
        <v>23</v>
      </c>
      <c r="F2473" s="1" t="s">
        <v>2479</v>
      </c>
      <c r="G2473">
        <v>0.00448497624929265</v>
      </c>
      <c r="H2473">
        <v>0.00101097126755885</v>
      </c>
    </row>
    <row r="2474" spans="1:8">
      <c r="A2474">
        <v>0</v>
      </c>
      <c r="B2474">
        <v>0</v>
      </c>
      <c r="C2474">
        <f>MONTH(F2474)</f>
        <v>4</v>
      </c>
      <c r="D2474">
        <f>DAY(F2474)</f>
        <v>14</v>
      </c>
      <c r="E2474">
        <f>HOUR(F2474)</f>
        <v>0</v>
      </c>
      <c r="F2474" s="1" t="s">
        <v>2480</v>
      </c>
      <c r="G2474">
        <v>0.00101097126755885</v>
      </c>
      <c r="H2474">
        <v>0.00367156624377184</v>
      </c>
    </row>
    <row r="2475" spans="1:8">
      <c r="A2475">
        <v>0</v>
      </c>
      <c r="B2475">
        <v>0</v>
      </c>
      <c r="C2475">
        <f>MONTH(F2475)</f>
        <v>4</v>
      </c>
      <c r="D2475">
        <f>DAY(F2475)</f>
        <v>14</v>
      </c>
      <c r="E2475">
        <f>HOUR(F2475)</f>
        <v>1</v>
      </c>
      <c r="F2475" s="1" t="s">
        <v>2481</v>
      </c>
      <c r="G2475">
        <v>0.00367156624377184</v>
      </c>
      <c r="H2475">
        <v>0.00985359363254166</v>
      </c>
    </row>
    <row r="2476" spans="1:8">
      <c r="A2476">
        <v>0</v>
      </c>
      <c r="B2476">
        <v>0</v>
      </c>
      <c r="C2476">
        <f>MONTH(F2476)</f>
        <v>4</v>
      </c>
      <c r="D2476">
        <f>DAY(F2476)</f>
        <v>14</v>
      </c>
      <c r="E2476">
        <f>HOUR(F2476)</f>
        <v>2</v>
      </c>
      <c r="F2476" s="1" t="s">
        <v>2482</v>
      </c>
      <c r="G2476">
        <v>0.00985359363254166</v>
      </c>
      <c r="H2476">
        <v>0.0021330024189957</v>
      </c>
    </row>
    <row r="2477" spans="1:8">
      <c r="A2477">
        <v>0</v>
      </c>
      <c r="B2477">
        <v>0</v>
      </c>
      <c r="C2477">
        <f>MONTH(F2477)</f>
        <v>4</v>
      </c>
      <c r="D2477">
        <f>DAY(F2477)</f>
        <v>14</v>
      </c>
      <c r="E2477">
        <f>HOUR(F2477)</f>
        <v>3</v>
      </c>
      <c r="F2477" s="1" t="s">
        <v>2483</v>
      </c>
      <c r="G2477">
        <v>0.0021330024189957</v>
      </c>
      <c r="H2477">
        <v>0.000228264205815949</v>
      </c>
    </row>
    <row r="2478" spans="1:8">
      <c r="A2478">
        <v>0</v>
      </c>
      <c r="B2478">
        <v>0</v>
      </c>
      <c r="C2478">
        <f>MONTH(F2478)</f>
        <v>4</v>
      </c>
      <c r="D2478">
        <f>DAY(F2478)</f>
        <v>14</v>
      </c>
      <c r="E2478">
        <f>HOUR(F2478)</f>
        <v>4</v>
      </c>
      <c r="F2478" s="1" t="s">
        <v>2484</v>
      </c>
      <c r="G2478">
        <v>0.000228264205815949</v>
      </c>
      <c r="H2478">
        <v>0.00533017881148516</v>
      </c>
    </row>
    <row r="2479" spans="1:8">
      <c r="A2479">
        <v>0</v>
      </c>
      <c r="B2479">
        <v>0</v>
      </c>
      <c r="C2479">
        <f>MONTH(F2479)</f>
        <v>4</v>
      </c>
      <c r="D2479">
        <f>DAY(F2479)</f>
        <v>14</v>
      </c>
      <c r="E2479">
        <f>HOUR(F2479)</f>
        <v>5</v>
      </c>
      <c r="F2479" s="1" t="s">
        <v>2485</v>
      </c>
      <c r="G2479">
        <v>0.00533017881148516</v>
      </c>
      <c r="H2479">
        <v>0.00648357120224756</v>
      </c>
    </row>
    <row r="2480" spans="1:8">
      <c r="A2480">
        <v>0</v>
      </c>
      <c r="B2480">
        <v>0</v>
      </c>
      <c r="C2480">
        <f>MONTH(F2480)</f>
        <v>4</v>
      </c>
      <c r="D2480">
        <f>DAY(F2480)</f>
        <v>14</v>
      </c>
      <c r="E2480">
        <f>HOUR(F2480)</f>
        <v>6</v>
      </c>
      <c r="F2480" s="1" t="s">
        <v>2486</v>
      </c>
      <c r="G2480">
        <v>0.00648357120224756</v>
      </c>
      <c r="H2480">
        <v>0.00169480521202941</v>
      </c>
    </row>
    <row r="2481" spans="1:8">
      <c r="A2481">
        <v>0</v>
      </c>
      <c r="B2481">
        <v>0</v>
      </c>
      <c r="C2481">
        <f>MONTH(F2481)</f>
        <v>4</v>
      </c>
      <c r="D2481">
        <f>DAY(F2481)</f>
        <v>14</v>
      </c>
      <c r="E2481">
        <f>HOUR(F2481)</f>
        <v>7</v>
      </c>
      <c r="F2481" s="1" t="s">
        <v>2487</v>
      </c>
      <c r="G2481">
        <v>0.00169480521202941</v>
      </c>
      <c r="H2481">
        <v>0.00753006378795582</v>
      </c>
    </row>
    <row r="2482" spans="1:8">
      <c r="A2482">
        <v>0</v>
      </c>
      <c r="B2482">
        <v>3</v>
      </c>
      <c r="C2482">
        <f>MONTH(F2482)</f>
        <v>4</v>
      </c>
      <c r="D2482">
        <f>DAY(F2482)</f>
        <v>14</v>
      </c>
      <c r="E2482">
        <f>HOUR(F2482)</f>
        <v>8</v>
      </c>
      <c r="F2482" s="1" t="s">
        <v>2488</v>
      </c>
      <c r="G2482">
        <v>0.00753006378795582</v>
      </c>
      <c r="H2482">
        <v>3.00248871940346</v>
      </c>
    </row>
    <row r="2483" spans="1:8">
      <c r="A2483">
        <v>3</v>
      </c>
      <c r="B2483">
        <v>209</v>
      </c>
      <c r="C2483">
        <f>MONTH(F2483)</f>
        <v>4</v>
      </c>
      <c r="D2483">
        <f>DAY(F2483)</f>
        <v>14</v>
      </c>
      <c r="E2483">
        <f>HOUR(F2483)</f>
        <v>9</v>
      </c>
      <c r="F2483" s="1" t="s">
        <v>2489</v>
      </c>
      <c r="G2483">
        <v>3.00248871940346</v>
      </c>
      <c r="H2483">
        <v>209.006366245886</v>
      </c>
    </row>
    <row r="2484" spans="1:8">
      <c r="A2484">
        <v>209</v>
      </c>
      <c r="B2484">
        <v>441</v>
      </c>
      <c r="C2484">
        <f>MONTH(F2484)</f>
        <v>4</v>
      </c>
      <c r="D2484">
        <f>DAY(F2484)</f>
        <v>14</v>
      </c>
      <c r="E2484">
        <f>HOUR(F2484)</f>
        <v>10</v>
      </c>
      <c r="F2484" s="1" t="s">
        <v>2490</v>
      </c>
      <c r="G2484">
        <v>209.006366245886</v>
      </c>
      <c r="H2484">
        <v>441.007311857838</v>
      </c>
    </row>
    <row r="2485" spans="1:8">
      <c r="A2485">
        <v>441</v>
      </c>
      <c r="B2485">
        <v>616</v>
      </c>
      <c r="C2485">
        <f>MONTH(F2485)</f>
        <v>4</v>
      </c>
      <c r="D2485">
        <f>DAY(F2485)</f>
        <v>14</v>
      </c>
      <c r="E2485">
        <f>HOUR(F2485)</f>
        <v>11</v>
      </c>
      <c r="F2485" s="1" t="s">
        <v>2491</v>
      </c>
      <c r="G2485">
        <v>441.007311857838</v>
      </c>
      <c r="H2485">
        <v>616.008954437355</v>
      </c>
    </row>
    <row r="2486" spans="1:8">
      <c r="A2486">
        <v>616</v>
      </c>
      <c r="B2486">
        <v>733</v>
      </c>
      <c r="C2486">
        <f>MONTH(F2486)</f>
        <v>4</v>
      </c>
      <c r="D2486">
        <f>DAY(F2486)</f>
        <v>14</v>
      </c>
      <c r="E2486">
        <f>HOUR(F2486)</f>
        <v>12</v>
      </c>
      <c r="F2486" s="1" t="s">
        <v>2492</v>
      </c>
      <c r="G2486">
        <v>616.008954437355</v>
      </c>
      <c r="H2486">
        <v>733.005122526446</v>
      </c>
    </row>
    <row r="2487" spans="1:8">
      <c r="A2487">
        <v>733</v>
      </c>
      <c r="B2487">
        <v>796</v>
      </c>
      <c r="C2487">
        <f>MONTH(F2487)</f>
        <v>4</v>
      </c>
      <c r="D2487">
        <f>DAY(F2487)</f>
        <v>14</v>
      </c>
      <c r="E2487">
        <f>HOUR(F2487)</f>
        <v>13</v>
      </c>
      <c r="F2487" s="1" t="s">
        <v>2493</v>
      </c>
      <c r="G2487">
        <v>733.005122526446</v>
      </c>
      <c r="H2487">
        <v>796.000835745269</v>
      </c>
    </row>
    <row r="2488" spans="1:8">
      <c r="A2488">
        <v>796</v>
      </c>
      <c r="B2488">
        <v>806</v>
      </c>
      <c r="C2488">
        <f>MONTH(F2488)</f>
        <v>4</v>
      </c>
      <c r="D2488">
        <f>DAY(F2488)</f>
        <v>14</v>
      </c>
      <c r="E2488">
        <f>HOUR(F2488)</f>
        <v>14</v>
      </c>
      <c r="F2488" s="1" t="s">
        <v>2494</v>
      </c>
      <c r="G2488">
        <v>796.000835745269</v>
      </c>
      <c r="H2488">
        <v>806.005941424657</v>
      </c>
    </row>
    <row r="2489" spans="1:8">
      <c r="A2489">
        <v>806</v>
      </c>
      <c r="B2489">
        <v>767</v>
      </c>
      <c r="C2489">
        <f>MONTH(F2489)</f>
        <v>4</v>
      </c>
      <c r="D2489">
        <f>DAY(F2489)</f>
        <v>14</v>
      </c>
      <c r="E2489">
        <f>HOUR(F2489)</f>
        <v>15</v>
      </c>
      <c r="F2489" s="1" t="s">
        <v>2495</v>
      </c>
      <c r="G2489">
        <v>806.005941424657</v>
      </c>
      <c r="H2489">
        <v>767.008765389259</v>
      </c>
    </row>
    <row r="2490" spans="1:8">
      <c r="A2490">
        <v>767</v>
      </c>
      <c r="B2490">
        <v>676</v>
      </c>
      <c r="C2490">
        <f>MONTH(F2490)</f>
        <v>4</v>
      </c>
      <c r="D2490">
        <f>DAY(F2490)</f>
        <v>14</v>
      </c>
      <c r="E2490">
        <f>HOUR(F2490)</f>
        <v>16</v>
      </c>
      <c r="F2490" s="1" t="s">
        <v>2496</v>
      </c>
      <c r="G2490">
        <v>767.008765389259</v>
      </c>
      <c r="H2490">
        <v>676.005188249609</v>
      </c>
    </row>
    <row r="2491" spans="1:8">
      <c r="A2491">
        <v>676</v>
      </c>
      <c r="B2491">
        <v>531</v>
      </c>
      <c r="C2491">
        <f>MONTH(F2491)</f>
        <v>4</v>
      </c>
      <c r="D2491">
        <f>DAY(F2491)</f>
        <v>14</v>
      </c>
      <c r="E2491">
        <f>HOUR(F2491)</f>
        <v>17</v>
      </c>
      <c r="F2491" s="1" t="s">
        <v>2497</v>
      </c>
      <c r="G2491">
        <v>676.005188249609</v>
      </c>
      <c r="H2491">
        <v>531.003009509402</v>
      </c>
    </row>
    <row r="2492" spans="1:8">
      <c r="A2492">
        <v>531</v>
      </c>
      <c r="B2492">
        <v>328</v>
      </c>
      <c r="C2492">
        <f>MONTH(F2492)</f>
        <v>4</v>
      </c>
      <c r="D2492">
        <f>DAY(F2492)</f>
        <v>14</v>
      </c>
      <c r="E2492">
        <f>HOUR(F2492)</f>
        <v>18</v>
      </c>
      <c r="F2492" s="1" t="s">
        <v>2498</v>
      </c>
      <c r="G2492">
        <v>531.003009509402</v>
      </c>
      <c r="H2492">
        <v>328.007855783929</v>
      </c>
    </row>
    <row r="2493" spans="1:8">
      <c r="A2493">
        <v>328</v>
      </c>
      <c r="B2493">
        <v>88</v>
      </c>
      <c r="C2493">
        <f>MONTH(F2493)</f>
        <v>4</v>
      </c>
      <c r="D2493">
        <f>DAY(F2493)</f>
        <v>14</v>
      </c>
      <c r="E2493">
        <f>HOUR(F2493)</f>
        <v>19</v>
      </c>
      <c r="F2493" s="1" t="s">
        <v>2499</v>
      </c>
      <c r="G2493">
        <v>328.007855783929</v>
      </c>
      <c r="H2493">
        <v>88.0054296812539</v>
      </c>
    </row>
    <row r="2494" spans="1:8">
      <c r="A2494">
        <v>88</v>
      </c>
      <c r="B2494">
        <v>0</v>
      </c>
      <c r="C2494">
        <f>MONTH(F2494)</f>
        <v>4</v>
      </c>
      <c r="D2494">
        <f>DAY(F2494)</f>
        <v>14</v>
      </c>
      <c r="E2494">
        <f>HOUR(F2494)</f>
        <v>20</v>
      </c>
      <c r="F2494" s="1" t="s">
        <v>2500</v>
      </c>
      <c r="G2494">
        <v>88.0054296812539</v>
      </c>
      <c r="H2494">
        <v>0.00476199377500998</v>
      </c>
    </row>
    <row r="2495" spans="1:8">
      <c r="A2495">
        <v>0</v>
      </c>
      <c r="B2495">
        <v>0</v>
      </c>
      <c r="C2495">
        <f>MONTH(F2495)</f>
        <v>4</v>
      </c>
      <c r="D2495">
        <f>DAY(F2495)</f>
        <v>14</v>
      </c>
      <c r="E2495">
        <f>HOUR(F2495)</f>
        <v>21</v>
      </c>
      <c r="F2495" s="1" t="s">
        <v>2501</v>
      </c>
      <c r="G2495">
        <v>0.00476199377500998</v>
      </c>
      <c r="H2495">
        <v>0.00896501430975864</v>
      </c>
    </row>
    <row r="2496" spans="1:8">
      <c r="A2496">
        <v>0</v>
      </c>
      <c r="B2496">
        <v>0</v>
      </c>
      <c r="C2496">
        <f>MONTH(F2496)</f>
        <v>4</v>
      </c>
      <c r="D2496">
        <f>DAY(F2496)</f>
        <v>14</v>
      </c>
      <c r="E2496">
        <f>HOUR(F2496)</f>
        <v>22</v>
      </c>
      <c r="F2496" s="1" t="s">
        <v>2502</v>
      </c>
      <c r="G2496">
        <v>0.00896501430975864</v>
      </c>
      <c r="H2496">
        <v>0.00205384415338169</v>
      </c>
    </row>
    <row r="2497" spans="1:8">
      <c r="A2497">
        <v>0</v>
      </c>
      <c r="B2497">
        <v>0</v>
      </c>
      <c r="C2497">
        <f>MONTH(F2497)</f>
        <v>4</v>
      </c>
      <c r="D2497">
        <f>DAY(F2497)</f>
        <v>14</v>
      </c>
      <c r="E2497">
        <f>HOUR(F2497)</f>
        <v>23</v>
      </c>
      <c r="F2497" s="1" t="s">
        <v>2503</v>
      </c>
      <c r="G2497">
        <v>0.00205384415338169</v>
      </c>
      <c r="H2497">
        <v>0.00676912302149514</v>
      </c>
    </row>
    <row r="2498" spans="1:8">
      <c r="A2498">
        <v>0</v>
      </c>
      <c r="B2498">
        <v>0</v>
      </c>
      <c r="C2498">
        <f>MONTH(F2498)</f>
        <v>4</v>
      </c>
      <c r="D2498">
        <f>DAY(F2498)</f>
        <v>15</v>
      </c>
      <c r="E2498">
        <f>HOUR(F2498)</f>
        <v>0</v>
      </c>
      <c r="F2498" s="1" t="s">
        <v>2504</v>
      </c>
      <c r="G2498">
        <v>0.00676912302149514</v>
      </c>
      <c r="H2498">
        <v>0.00838917551925633</v>
      </c>
    </row>
    <row r="2499" spans="1:8">
      <c r="A2499">
        <v>0</v>
      </c>
      <c r="B2499">
        <v>0</v>
      </c>
      <c r="C2499">
        <f>MONTH(F2499)</f>
        <v>4</v>
      </c>
      <c r="D2499">
        <f>DAY(F2499)</f>
        <v>15</v>
      </c>
      <c r="E2499">
        <f>HOUR(F2499)</f>
        <v>1</v>
      </c>
      <c r="F2499" s="1" t="s">
        <v>2505</v>
      </c>
      <c r="G2499">
        <v>0.00838917551925633</v>
      </c>
      <c r="H2499">
        <v>0.00103808932536911</v>
      </c>
    </row>
    <row r="2500" spans="1:8">
      <c r="A2500">
        <v>0</v>
      </c>
      <c r="B2500">
        <v>0</v>
      </c>
      <c r="C2500">
        <f>MONTH(F2500)</f>
        <v>4</v>
      </c>
      <c r="D2500">
        <f>DAY(F2500)</f>
        <v>15</v>
      </c>
      <c r="E2500">
        <f>HOUR(F2500)</f>
        <v>2</v>
      </c>
      <c r="F2500" s="1" t="s">
        <v>2506</v>
      </c>
      <c r="G2500">
        <v>0.00103808932536911</v>
      </c>
      <c r="H2500">
        <v>0.000931502266948661</v>
      </c>
    </row>
    <row r="2501" spans="1:8">
      <c r="A2501">
        <v>0</v>
      </c>
      <c r="B2501">
        <v>0</v>
      </c>
      <c r="C2501">
        <f>MONTH(F2501)</f>
        <v>4</v>
      </c>
      <c r="D2501">
        <f>DAY(F2501)</f>
        <v>15</v>
      </c>
      <c r="E2501">
        <f>HOUR(F2501)</f>
        <v>3</v>
      </c>
      <c r="F2501" s="1" t="s">
        <v>2507</v>
      </c>
      <c r="G2501">
        <v>0.000931502266948661</v>
      </c>
      <c r="H2501">
        <v>0.00417536885623469</v>
      </c>
    </row>
    <row r="2502" spans="1:8">
      <c r="A2502">
        <v>0</v>
      </c>
      <c r="B2502">
        <v>0</v>
      </c>
      <c r="C2502">
        <f>MONTH(F2502)</f>
        <v>4</v>
      </c>
      <c r="D2502">
        <f>DAY(F2502)</f>
        <v>15</v>
      </c>
      <c r="E2502">
        <f>HOUR(F2502)</f>
        <v>4</v>
      </c>
      <c r="F2502" s="1" t="s">
        <v>2508</v>
      </c>
      <c r="G2502">
        <v>0.00417536885623469</v>
      </c>
      <c r="H2502">
        <v>0.00943498173894139</v>
      </c>
    </row>
    <row r="2503" spans="1:8">
      <c r="A2503">
        <v>0</v>
      </c>
      <c r="B2503">
        <v>0</v>
      </c>
      <c r="C2503">
        <f>MONTH(F2503)</f>
        <v>4</v>
      </c>
      <c r="D2503">
        <f>DAY(F2503)</f>
        <v>15</v>
      </c>
      <c r="E2503">
        <f>HOUR(F2503)</f>
        <v>5</v>
      </c>
      <c r="F2503" s="1" t="s">
        <v>2509</v>
      </c>
      <c r="G2503">
        <v>0.00943498173894139</v>
      </c>
      <c r="H2503">
        <v>0.004429387448136</v>
      </c>
    </row>
    <row r="2504" spans="1:8">
      <c r="A2504">
        <v>0</v>
      </c>
      <c r="B2504">
        <v>0</v>
      </c>
      <c r="C2504">
        <f>MONTH(F2504)</f>
        <v>4</v>
      </c>
      <c r="D2504">
        <f>DAY(F2504)</f>
        <v>15</v>
      </c>
      <c r="E2504">
        <f>HOUR(F2504)</f>
        <v>6</v>
      </c>
      <c r="F2504" s="1" t="s">
        <v>2510</v>
      </c>
      <c r="G2504">
        <v>0.004429387448136</v>
      </c>
      <c r="H2504">
        <v>0.00467414763661919</v>
      </c>
    </row>
    <row r="2505" spans="1:8">
      <c r="A2505">
        <v>0</v>
      </c>
      <c r="B2505">
        <v>0</v>
      </c>
      <c r="C2505">
        <f>MONTH(F2505)</f>
        <v>4</v>
      </c>
      <c r="D2505">
        <f>DAY(F2505)</f>
        <v>15</v>
      </c>
      <c r="E2505">
        <f>HOUR(F2505)</f>
        <v>7</v>
      </c>
      <c r="F2505" s="1" t="s">
        <v>2511</v>
      </c>
      <c r="G2505">
        <v>0.00467414763661919</v>
      </c>
      <c r="H2505">
        <v>0.00258857150864974</v>
      </c>
    </row>
    <row r="2506" spans="1:8">
      <c r="A2506">
        <v>0</v>
      </c>
      <c r="B2506">
        <v>1</v>
      </c>
      <c r="C2506">
        <f>MONTH(F2506)</f>
        <v>4</v>
      </c>
      <c r="D2506">
        <f>DAY(F2506)</f>
        <v>15</v>
      </c>
      <c r="E2506">
        <f>HOUR(F2506)</f>
        <v>8</v>
      </c>
      <c r="F2506" s="1" t="s">
        <v>2512</v>
      </c>
      <c r="G2506">
        <v>0.00258857150864974</v>
      </c>
      <c r="H2506">
        <v>1.00689357343647</v>
      </c>
    </row>
    <row r="2507" spans="1:8">
      <c r="A2507">
        <v>1</v>
      </c>
      <c r="B2507">
        <v>172</v>
      </c>
      <c r="C2507">
        <f>MONTH(F2507)</f>
        <v>4</v>
      </c>
      <c r="D2507">
        <f>DAY(F2507)</f>
        <v>15</v>
      </c>
      <c r="E2507">
        <f>HOUR(F2507)</f>
        <v>9</v>
      </c>
      <c r="F2507" s="1" t="s">
        <v>2513</v>
      </c>
      <c r="G2507">
        <v>1.00689357343647</v>
      </c>
      <c r="H2507">
        <v>172.003848666804</v>
      </c>
    </row>
    <row r="2508" spans="1:8">
      <c r="A2508">
        <v>172</v>
      </c>
      <c r="B2508">
        <v>399</v>
      </c>
      <c r="C2508">
        <f>MONTH(F2508)</f>
        <v>4</v>
      </c>
      <c r="D2508">
        <f>DAY(F2508)</f>
        <v>15</v>
      </c>
      <c r="E2508">
        <f>HOUR(F2508)</f>
        <v>10</v>
      </c>
      <c r="F2508" s="1" t="s">
        <v>2514</v>
      </c>
      <c r="G2508">
        <v>172.003848666804</v>
      </c>
      <c r="H2508">
        <v>399.002700084568</v>
      </c>
    </row>
    <row r="2509" spans="1:8">
      <c r="A2509">
        <v>399</v>
      </c>
      <c r="B2509">
        <v>586</v>
      </c>
      <c r="C2509">
        <f>MONTH(F2509)</f>
        <v>4</v>
      </c>
      <c r="D2509">
        <f>DAY(F2509)</f>
        <v>15</v>
      </c>
      <c r="E2509">
        <f>HOUR(F2509)</f>
        <v>11</v>
      </c>
      <c r="F2509" s="1" t="s">
        <v>2515</v>
      </c>
      <c r="G2509">
        <v>399.002700084568</v>
      </c>
      <c r="H2509">
        <v>586.001489596706</v>
      </c>
    </row>
    <row r="2510" spans="1:8">
      <c r="A2510">
        <v>586</v>
      </c>
      <c r="B2510">
        <v>706</v>
      </c>
      <c r="C2510">
        <f>MONTH(F2510)</f>
        <v>4</v>
      </c>
      <c r="D2510">
        <f>DAY(F2510)</f>
        <v>15</v>
      </c>
      <c r="E2510">
        <f>HOUR(F2510)</f>
        <v>12</v>
      </c>
      <c r="F2510" s="1" t="s">
        <v>2516</v>
      </c>
      <c r="G2510">
        <v>586.001489596706</v>
      </c>
      <c r="H2510">
        <v>706.007338527166</v>
      </c>
    </row>
    <row r="2511" spans="1:8">
      <c r="A2511">
        <v>706</v>
      </c>
      <c r="B2511">
        <v>758</v>
      </c>
      <c r="C2511">
        <f>MONTH(F2511)</f>
        <v>4</v>
      </c>
      <c r="D2511">
        <f>DAY(F2511)</f>
        <v>15</v>
      </c>
      <c r="E2511">
        <f>HOUR(F2511)</f>
        <v>13</v>
      </c>
      <c r="F2511" s="1" t="s">
        <v>2517</v>
      </c>
      <c r="G2511">
        <v>706.007338527166</v>
      </c>
      <c r="H2511">
        <v>758.006916014681</v>
      </c>
    </row>
    <row r="2512" spans="1:8">
      <c r="A2512">
        <v>758</v>
      </c>
      <c r="B2512">
        <v>766</v>
      </c>
      <c r="C2512">
        <f>MONTH(F2512)</f>
        <v>4</v>
      </c>
      <c r="D2512">
        <f>DAY(F2512)</f>
        <v>15</v>
      </c>
      <c r="E2512">
        <f>HOUR(F2512)</f>
        <v>14</v>
      </c>
      <c r="F2512" s="1" t="s">
        <v>2518</v>
      </c>
      <c r="G2512">
        <v>758.006916014681</v>
      </c>
      <c r="H2512">
        <v>766.002714971424</v>
      </c>
    </row>
    <row r="2513" spans="1:8">
      <c r="A2513">
        <v>766</v>
      </c>
      <c r="B2513">
        <v>707</v>
      </c>
      <c r="C2513">
        <f>MONTH(F2513)</f>
        <v>4</v>
      </c>
      <c r="D2513">
        <f>DAY(F2513)</f>
        <v>15</v>
      </c>
      <c r="E2513">
        <f>HOUR(F2513)</f>
        <v>15</v>
      </c>
      <c r="F2513" s="1" t="s">
        <v>2519</v>
      </c>
      <c r="G2513">
        <v>766.002714971424</v>
      </c>
      <c r="H2513">
        <v>707.002217354055</v>
      </c>
    </row>
    <row r="2514" spans="1:8">
      <c r="A2514">
        <v>707</v>
      </c>
      <c r="B2514">
        <v>601</v>
      </c>
      <c r="C2514">
        <f>MONTH(F2514)</f>
        <v>4</v>
      </c>
      <c r="D2514">
        <f>DAY(F2514)</f>
        <v>15</v>
      </c>
      <c r="E2514">
        <f>HOUR(F2514)</f>
        <v>16</v>
      </c>
      <c r="F2514" s="1" t="s">
        <v>2520</v>
      </c>
      <c r="G2514">
        <v>707.002217354055</v>
      </c>
      <c r="H2514">
        <v>601.004147466423</v>
      </c>
    </row>
    <row r="2515" spans="1:8">
      <c r="A2515">
        <v>601</v>
      </c>
      <c r="B2515">
        <v>360</v>
      </c>
      <c r="C2515">
        <f>MONTH(F2515)</f>
        <v>4</v>
      </c>
      <c r="D2515">
        <f>DAY(F2515)</f>
        <v>15</v>
      </c>
      <c r="E2515">
        <f>HOUR(F2515)</f>
        <v>17</v>
      </c>
      <c r="F2515" s="1" t="s">
        <v>2521</v>
      </c>
      <c r="G2515">
        <v>601.004147466423</v>
      </c>
      <c r="H2515">
        <v>360.000931976274</v>
      </c>
    </row>
    <row r="2516" spans="1:8">
      <c r="A2516">
        <v>360</v>
      </c>
      <c r="B2516">
        <v>182</v>
      </c>
      <c r="C2516">
        <f>MONTH(F2516)</f>
        <v>4</v>
      </c>
      <c r="D2516">
        <f>DAY(F2516)</f>
        <v>15</v>
      </c>
      <c r="E2516">
        <f>HOUR(F2516)</f>
        <v>18</v>
      </c>
      <c r="F2516" s="1" t="s">
        <v>2522</v>
      </c>
      <c r="G2516">
        <v>360.000931976274</v>
      </c>
      <c r="H2516">
        <v>182.006501438594</v>
      </c>
    </row>
    <row r="2517" spans="1:8">
      <c r="A2517">
        <v>182</v>
      </c>
      <c r="B2517">
        <v>49</v>
      </c>
      <c r="C2517">
        <f>MONTH(F2517)</f>
        <v>4</v>
      </c>
      <c r="D2517">
        <f>DAY(F2517)</f>
        <v>15</v>
      </c>
      <c r="E2517">
        <f>HOUR(F2517)</f>
        <v>19</v>
      </c>
      <c r="F2517" s="1" t="s">
        <v>2523</v>
      </c>
      <c r="G2517">
        <v>182.006501438594</v>
      </c>
      <c r="H2517">
        <v>49.0026649023997</v>
      </c>
    </row>
    <row r="2518" spans="1:8">
      <c r="A2518">
        <v>49</v>
      </c>
      <c r="B2518">
        <v>0</v>
      </c>
      <c r="C2518">
        <f>MONTH(F2518)</f>
        <v>4</v>
      </c>
      <c r="D2518">
        <f>DAY(F2518)</f>
        <v>15</v>
      </c>
      <c r="E2518">
        <f>HOUR(F2518)</f>
        <v>20</v>
      </c>
      <c r="F2518" s="1" t="s">
        <v>2524</v>
      </c>
      <c r="G2518">
        <v>49.0026649023997</v>
      </c>
      <c r="H2518">
        <v>0.0068170966250374</v>
      </c>
    </row>
    <row r="2519" spans="1:8">
      <c r="A2519">
        <v>0</v>
      </c>
      <c r="B2519">
        <v>0</v>
      </c>
      <c r="C2519">
        <f>MONTH(F2519)</f>
        <v>4</v>
      </c>
      <c r="D2519">
        <f>DAY(F2519)</f>
        <v>15</v>
      </c>
      <c r="E2519">
        <f>HOUR(F2519)</f>
        <v>21</v>
      </c>
      <c r="F2519" s="1" t="s">
        <v>2525</v>
      </c>
      <c r="G2519">
        <v>0.0068170966250374</v>
      </c>
      <c r="H2519">
        <v>0.0044690167282273</v>
      </c>
    </row>
    <row r="2520" spans="1:8">
      <c r="A2520">
        <v>0</v>
      </c>
      <c r="B2520">
        <v>0</v>
      </c>
      <c r="C2520">
        <f>MONTH(F2520)</f>
        <v>4</v>
      </c>
      <c r="D2520">
        <f>DAY(F2520)</f>
        <v>15</v>
      </c>
      <c r="E2520">
        <f>HOUR(F2520)</f>
        <v>22</v>
      </c>
      <c r="F2520" s="1" t="s">
        <v>2526</v>
      </c>
      <c r="G2520">
        <v>0.0044690167282273</v>
      </c>
      <c r="H2520">
        <v>0.0062031366801807</v>
      </c>
    </row>
    <row r="2521" spans="1:8">
      <c r="A2521">
        <v>0</v>
      </c>
      <c r="B2521">
        <v>0</v>
      </c>
      <c r="C2521">
        <f>MONTH(F2521)</f>
        <v>4</v>
      </c>
      <c r="D2521">
        <f>DAY(F2521)</f>
        <v>15</v>
      </c>
      <c r="E2521">
        <f>HOUR(F2521)</f>
        <v>23</v>
      </c>
      <c r="F2521" s="1" t="s">
        <v>2527</v>
      </c>
      <c r="G2521">
        <v>0.0062031366801807</v>
      </c>
      <c r="H2521">
        <v>0.00167210038326001</v>
      </c>
    </row>
    <row r="2522" spans="1:8">
      <c r="A2522">
        <v>0</v>
      </c>
      <c r="B2522">
        <v>0</v>
      </c>
      <c r="C2522">
        <f>MONTH(F2522)</f>
        <v>4</v>
      </c>
      <c r="D2522">
        <f>DAY(F2522)</f>
        <v>16</v>
      </c>
      <c r="E2522">
        <f>HOUR(F2522)</f>
        <v>0</v>
      </c>
      <c r="F2522" s="1" t="s">
        <v>2528</v>
      </c>
      <c r="G2522">
        <v>0.00167210038326001</v>
      </c>
      <c r="H2522">
        <v>0.00916602044973026</v>
      </c>
    </row>
    <row r="2523" spans="1:8">
      <c r="A2523">
        <v>0</v>
      </c>
      <c r="B2523">
        <v>0</v>
      </c>
      <c r="C2523">
        <f>MONTH(F2523)</f>
        <v>4</v>
      </c>
      <c r="D2523">
        <f>DAY(F2523)</f>
        <v>16</v>
      </c>
      <c r="E2523">
        <f>HOUR(F2523)</f>
        <v>1</v>
      </c>
      <c r="F2523" s="1" t="s">
        <v>2529</v>
      </c>
      <c r="G2523">
        <v>0.00916602044973026</v>
      </c>
      <c r="H2523">
        <v>0.00462223697371997</v>
      </c>
    </row>
    <row r="2524" spans="1:8">
      <c r="A2524">
        <v>0</v>
      </c>
      <c r="B2524">
        <v>0</v>
      </c>
      <c r="C2524">
        <f>MONTH(F2524)</f>
        <v>4</v>
      </c>
      <c r="D2524">
        <f>DAY(F2524)</f>
        <v>16</v>
      </c>
      <c r="E2524">
        <f>HOUR(F2524)</f>
        <v>2</v>
      </c>
      <c r="F2524" s="1" t="s">
        <v>2530</v>
      </c>
      <c r="G2524">
        <v>0.00462223697371997</v>
      </c>
      <c r="H2524">
        <v>0.00121571378533747</v>
      </c>
    </row>
    <row r="2525" spans="1:8">
      <c r="A2525">
        <v>0</v>
      </c>
      <c r="B2525">
        <v>0</v>
      </c>
      <c r="C2525">
        <f>MONTH(F2525)</f>
        <v>4</v>
      </c>
      <c r="D2525">
        <f>DAY(F2525)</f>
        <v>16</v>
      </c>
      <c r="E2525">
        <f>HOUR(F2525)</f>
        <v>3</v>
      </c>
      <c r="F2525" s="1" t="s">
        <v>2531</v>
      </c>
      <c r="G2525">
        <v>0.00121571378533747</v>
      </c>
      <c r="H2525">
        <v>0.00912229978049812</v>
      </c>
    </row>
    <row r="2526" spans="1:8">
      <c r="A2526">
        <v>0</v>
      </c>
      <c r="B2526">
        <v>0</v>
      </c>
      <c r="C2526">
        <f>MONTH(F2526)</f>
        <v>4</v>
      </c>
      <c r="D2526">
        <f>DAY(F2526)</f>
        <v>16</v>
      </c>
      <c r="E2526">
        <f>HOUR(F2526)</f>
        <v>4</v>
      </c>
      <c r="F2526" s="1" t="s">
        <v>2532</v>
      </c>
      <c r="G2526">
        <v>0.00912229978049812</v>
      </c>
      <c r="H2526">
        <v>0.00696832639855742</v>
      </c>
    </row>
    <row r="2527" spans="1:8">
      <c r="A2527">
        <v>0</v>
      </c>
      <c r="B2527">
        <v>0</v>
      </c>
      <c r="C2527">
        <f>MONTH(F2527)</f>
        <v>4</v>
      </c>
      <c r="D2527">
        <f>DAY(F2527)</f>
        <v>16</v>
      </c>
      <c r="E2527">
        <f>HOUR(F2527)</f>
        <v>5</v>
      </c>
      <c r="F2527" s="1" t="s">
        <v>2533</v>
      </c>
      <c r="G2527">
        <v>0.00696832639855742</v>
      </c>
      <c r="H2527">
        <v>0.00325256103898906</v>
      </c>
    </row>
    <row r="2528" spans="1:8">
      <c r="A2528">
        <v>0</v>
      </c>
      <c r="B2528">
        <v>0</v>
      </c>
      <c r="C2528">
        <f>MONTH(F2528)</f>
        <v>4</v>
      </c>
      <c r="D2528">
        <f>DAY(F2528)</f>
        <v>16</v>
      </c>
      <c r="E2528">
        <f>HOUR(F2528)</f>
        <v>6</v>
      </c>
      <c r="F2528" s="1" t="s">
        <v>2534</v>
      </c>
      <c r="G2528">
        <v>0.00325256103898906</v>
      </c>
      <c r="H2528">
        <v>0.000353746542229729</v>
      </c>
    </row>
    <row r="2529" spans="1:8">
      <c r="A2529">
        <v>0</v>
      </c>
      <c r="B2529">
        <v>0</v>
      </c>
      <c r="C2529">
        <f>MONTH(F2529)</f>
        <v>4</v>
      </c>
      <c r="D2529">
        <f>DAY(F2529)</f>
        <v>16</v>
      </c>
      <c r="E2529">
        <f>HOUR(F2529)</f>
        <v>7</v>
      </c>
      <c r="F2529" s="1" t="s">
        <v>2535</v>
      </c>
      <c r="G2529">
        <v>0.000353746542229729</v>
      </c>
      <c r="H2529">
        <v>0.00546845015725735</v>
      </c>
    </row>
    <row r="2530" spans="1:8">
      <c r="A2530">
        <v>0</v>
      </c>
      <c r="B2530">
        <v>1</v>
      </c>
      <c r="C2530">
        <f>MONTH(F2530)</f>
        <v>4</v>
      </c>
      <c r="D2530">
        <f>DAY(F2530)</f>
        <v>16</v>
      </c>
      <c r="E2530">
        <f>HOUR(F2530)</f>
        <v>8</v>
      </c>
      <c r="F2530" s="1" t="s">
        <v>2536</v>
      </c>
      <c r="G2530">
        <v>0.00546845015725735</v>
      </c>
      <c r="H2530">
        <v>1.00086861715388</v>
      </c>
    </row>
    <row r="2531" spans="1:8">
      <c r="A2531">
        <v>1</v>
      </c>
      <c r="B2531">
        <v>143</v>
      </c>
      <c r="C2531">
        <f>MONTH(F2531)</f>
        <v>4</v>
      </c>
      <c r="D2531">
        <f>DAY(F2531)</f>
        <v>16</v>
      </c>
      <c r="E2531">
        <f>HOUR(F2531)</f>
        <v>9</v>
      </c>
      <c r="F2531" s="1" t="s">
        <v>2537</v>
      </c>
      <c r="G2531">
        <v>1.00086861715388</v>
      </c>
      <c r="H2531">
        <v>143.002883267239</v>
      </c>
    </row>
    <row r="2532" spans="1:8">
      <c r="A2532">
        <v>143</v>
      </c>
      <c r="B2532">
        <v>348</v>
      </c>
      <c r="C2532">
        <f>MONTH(F2532)</f>
        <v>4</v>
      </c>
      <c r="D2532">
        <f>DAY(F2532)</f>
        <v>16</v>
      </c>
      <c r="E2532">
        <f>HOUR(F2532)</f>
        <v>10</v>
      </c>
      <c r="F2532" s="1" t="s">
        <v>2538</v>
      </c>
      <c r="G2532">
        <v>143.002883267239</v>
      </c>
      <c r="H2532">
        <v>348.002753147544</v>
      </c>
    </row>
    <row r="2533" spans="1:8">
      <c r="A2533">
        <v>348</v>
      </c>
      <c r="B2533">
        <v>523</v>
      </c>
      <c r="C2533">
        <f>MONTH(F2533)</f>
        <v>4</v>
      </c>
      <c r="D2533">
        <f>DAY(F2533)</f>
        <v>16</v>
      </c>
      <c r="E2533">
        <f>HOUR(F2533)</f>
        <v>11</v>
      </c>
      <c r="F2533" s="1" t="s">
        <v>2539</v>
      </c>
      <c r="G2533">
        <v>348.002753147544</v>
      </c>
      <c r="H2533">
        <v>523.008453932574</v>
      </c>
    </row>
    <row r="2534" spans="1:8">
      <c r="A2534">
        <v>523</v>
      </c>
      <c r="B2534">
        <v>641</v>
      </c>
      <c r="C2534">
        <f>MONTH(F2534)</f>
        <v>4</v>
      </c>
      <c r="D2534">
        <f>DAY(F2534)</f>
        <v>16</v>
      </c>
      <c r="E2534">
        <f>HOUR(F2534)</f>
        <v>12</v>
      </c>
      <c r="F2534" s="1" t="s">
        <v>2540</v>
      </c>
      <c r="G2534">
        <v>523.008453932574</v>
      </c>
      <c r="H2534">
        <v>641.008287996214</v>
      </c>
    </row>
    <row r="2535" spans="1:8">
      <c r="A2535">
        <v>641</v>
      </c>
      <c r="B2535">
        <v>701</v>
      </c>
      <c r="C2535">
        <f>MONTH(F2535)</f>
        <v>4</v>
      </c>
      <c r="D2535">
        <f>DAY(F2535)</f>
        <v>16</v>
      </c>
      <c r="E2535">
        <f>HOUR(F2535)</f>
        <v>13</v>
      </c>
      <c r="F2535" s="1" t="s">
        <v>2541</v>
      </c>
      <c r="G2535">
        <v>641.008287996214</v>
      </c>
      <c r="H2535">
        <v>701.007687629947</v>
      </c>
    </row>
    <row r="2536" spans="1:8">
      <c r="A2536">
        <v>701</v>
      </c>
      <c r="B2536">
        <v>704</v>
      </c>
      <c r="C2536">
        <f>MONTH(F2536)</f>
        <v>4</v>
      </c>
      <c r="D2536">
        <f>DAY(F2536)</f>
        <v>16</v>
      </c>
      <c r="E2536">
        <f>HOUR(F2536)</f>
        <v>14</v>
      </c>
      <c r="F2536" s="1" t="s">
        <v>2542</v>
      </c>
      <c r="G2536">
        <v>701.007687629947</v>
      </c>
      <c r="H2536">
        <v>704.006033101338</v>
      </c>
    </row>
    <row r="2537" spans="1:8">
      <c r="A2537">
        <v>704</v>
      </c>
      <c r="B2537">
        <v>664</v>
      </c>
      <c r="C2537">
        <f>MONTH(F2537)</f>
        <v>4</v>
      </c>
      <c r="D2537">
        <f>DAY(F2537)</f>
        <v>16</v>
      </c>
      <c r="E2537">
        <f>HOUR(F2537)</f>
        <v>15</v>
      </c>
      <c r="F2537" s="1" t="s">
        <v>2543</v>
      </c>
      <c r="G2537">
        <v>704.006033101338</v>
      </c>
      <c r="H2537">
        <v>664.006393552874</v>
      </c>
    </row>
    <row r="2538" spans="1:8">
      <c r="A2538">
        <v>664</v>
      </c>
      <c r="B2538">
        <v>556</v>
      </c>
      <c r="C2538">
        <f>MONTH(F2538)</f>
        <v>4</v>
      </c>
      <c r="D2538">
        <f>DAY(F2538)</f>
        <v>16</v>
      </c>
      <c r="E2538">
        <f>HOUR(F2538)</f>
        <v>16</v>
      </c>
      <c r="F2538" s="1" t="s">
        <v>2544</v>
      </c>
      <c r="G2538">
        <v>664.006393552874</v>
      </c>
      <c r="H2538">
        <v>556.002201346438</v>
      </c>
    </row>
    <row r="2539" spans="1:8">
      <c r="A2539">
        <v>556</v>
      </c>
      <c r="B2539">
        <v>412</v>
      </c>
      <c r="C2539">
        <f>MONTH(F2539)</f>
        <v>4</v>
      </c>
      <c r="D2539">
        <f>DAY(F2539)</f>
        <v>16</v>
      </c>
      <c r="E2539">
        <f>HOUR(F2539)</f>
        <v>17</v>
      </c>
      <c r="F2539" s="1" t="s">
        <v>2545</v>
      </c>
      <c r="G2539">
        <v>556.002201346438</v>
      </c>
      <c r="H2539">
        <v>412.006367731388</v>
      </c>
    </row>
    <row r="2540" spans="1:8">
      <c r="A2540">
        <v>412</v>
      </c>
      <c r="B2540">
        <v>206</v>
      </c>
      <c r="C2540">
        <f>MONTH(F2540)</f>
        <v>4</v>
      </c>
      <c r="D2540">
        <f>DAY(F2540)</f>
        <v>16</v>
      </c>
      <c r="E2540">
        <f>HOUR(F2540)</f>
        <v>18</v>
      </c>
      <c r="F2540" s="1" t="s">
        <v>2546</v>
      </c>
      <c r="G2540">
        <v>412.006367731388</v>
      </c>
      <c r="H2540">
        <v>206.002969814679</v>
      </c>
    </row>
    <row r="2541" spans="1:8">
      <c r="A2541">
        <v>206</v>
      </c>
      <c r="B2541">
        <v>34</v>
      </c>
      <c r="C2541">
        <f>MONTH(F2541)</f>
        <v>4</v>
      </c>
      <c r="D2541">
        <f>DAY(F2541)</f>
        <v>16</v>
      </c>
      <c r="E2541">
        <f>HOUR(F2541)</f>
        <v>19</v>
      </c>
      <c r="F2541" s="1" t="s">
        <v>2547</v>
      </c>
      <c r="G2541">
        <v>206.002969814679</v>
      </c>
      <c r="H2541">
        <v>34.0071547055839</v>
      </c>
    </row>
    <row r="2542" spans="1:8">
      <c r="A2542">
        <v>34</v>
      </c>
      <c r="B2542">
        <v>0</v>
      </c>
      <c r="C2542">
        <f>MONTH(F2542)</f>
        <v>4</v>
      </c>
      <c r="D2542">
        <f>DAY(F2542)</f>
        <v>16</v>
      </c>
      <c r="E2542">
        <f>HOUR(F2542)</f>
        <v>20</v>
      </c>
      <c r="F2542" s="1" t="s">
        <v>2548</v>
      </c>
      <c r="G2542">
        <v>34.0071547055839</v>
      </c>
      <c r="H2542">
        <v>0.00361142151636397</v>
      </c>
    </row>
    <row r="2543" spans="1:8">
      <c r="A2543">
        <v>0</v>
      </c>
      <c r="B2543">
        <v>0</v>
      </c>
      <c r="C2543">
        <f>MONTH(F2543)</f>
        <v>4</v>
      </c>
      <c r="D2543">
        <f>DAY(F2543)</f>
        <v>16</v>
      </c>
      <c r="E2543">
        <f>HOUR(F2543)</f>
        <v>21</v>
      </c>
      <c r="F2543" s="1" t="s">
        <v>2549</v>
      </c>
      <c r="G2543">
        <v>0.00361142151636397</v>
      </c>
      <c r="H2543">
        <v>0.0020967837398246</v>
      </c>
    </row>
    <row r="2544" spans="1:8">
      <c r="A2544">
        <v>0</v>
      </c>
      <c r="B2544">
        <v>0</v>
      </c>
      <c r="C2544">
        <f>MONTH(F2544)</f>
        <v>4</v>
      </c>
      <c r="D2544">
        <f>DAY(F2544)</f>
        <v>16</v>
      </c>
      <c r="E2544">
        <f>HOUR(F2544)</f>
        <v>22</v>
      </c>
      <c r="F2544" s="1" t="s">
        <v>2550</v>
      </c>
      <c r="G2544">
        <v>0.0020967837398246</v>
      </c>
      <c r="H2544">
        <v>0.00959219332572124</v>
      </c>
    </row>
    <row r="2545" spans="1:8">
      <c r="A2545">
        <v>0</v>
      </c>
      <c r="B2545">
        <v>0</v>
      </c>
      <c r="C2545">
        <f>MONTH(F2545)</f>
        <v>4</v>
      </c>
      <c r="D2545">
        <f>DAY(F2545)</f>
        <v>16</v>
      </c>
      <c r="E2545">
        <f>HOUR(F2545)</f>
        <v>23</v>
      </c>
      <c r="F2545" s="1" t="s">
        <v>2551</v>
      </c>
      <c r="G2545">
        <v>0.00959219332572124</v>
      </c>
      <c r="H2545">
        <v>0.00382581773849778</v>
      </c>
    </row>
    <row r="2546" spans="1:8">
      <c r="A2546">
        <v>0</v>
      </c>
      <c r="B2546">
        <v>0</v>
      </c>
      <c r="C2546">
        <f>MONTH(F2546)</f>
        <v>4</v>
      </c>
      <c r="D2546">
        <f>DAY(F2546)</f>
        <v>17</v>
      </c>
      <c r="E2546">
        <f>HOUR(F2546)</f>
        <v>0</v>
      </c>
      <c r="F2546" s="1" t="s">
        <v>2552</v>
      </c>
      <c r="G2546">
        <v>0.00382581773849778</v>
      </c>
      <c r="H2546">
        <v>0.00609931347884856</v>
      </c>
    </row>
    <row r="2547" spans="1:8">
      <c r="A2547">
        <v>0</v>
      </c>
      <c r="B2547">
        <v>0</v>
      </c>
      <c r="C2547">
        <f>MONTH(F2547)</f>
        <v>4</v>
      </c>
      <c r="D2547">
        <f>DAY(F2547)</f>
        <v>17</v>
      </c>
      <c r="E2547">
        <f>HOUR(F2547)</f>
        <v>1</v>
      </c>
      <c r="F2547" s="1" t="s">
        <v>2553</v>
      </c>
      <c r="G2547">
        <v>0.00609931347884856</v>
      </c>
      <c r="H2547">
        <v>0.00150023512756935</v>
      </c>
    </row>
    <row r="2548" spans="1:8">
      <c r="A2548">
        <v>0</v>
      </c>
      <c r="B2548">
        <v>0</v>
      </c>
      <c r="C2548">
        <f>MONTH(F2548)</f>
        <v>4</v>
      </c>
      <c r="D2548">
        <f>DAY(F2548)</f>
        <v>17</v>
      </c>
      <c r="E2548">
        <f>HOUR(F2548)</f>
        <v>2</v>
      </c>
      <c r="F2548" s="1" t="s">
        <v>2554</v>
      </c>
      <c r="G2548">
        <v>0.00150023512756935</v>
      </c>
      <c r="H2548">
        <v>0.00893927869040399</v>
      </c>
    </row>
    <row r="2549" spans="1:8">
      <c r="A2549">
        <v>0</v>
      </c>
      <c r="B2549">
        <v>0</v>
      </c>
      <c r="C2549">
        <f>MONTH(F2549)</f>
        <v>4</v>
      </c>
      <c r="D2549">
        <f>DAY(F2549)</f>
        <v>17</v>
      </c>
      <c r="E2549">
        <f>HOUR(F2549)</f>
        <v>3</v>
      </c>
      <c r="F2549" s="1" t="s">
        <v>2555</v>
      </c>
      <c r="G2549">
        <v>0.00893927869040399</v>
      </c>
      <c r="H2549">
        <v>0.0096169808120967</v>
      </c>
    </row>
    <row r="2550" spans="1:8">
      <c r="A2550">
        <v>0</v>
      </c>
      <c r="B2550">
        <v>0</v>
      </c>
      <c r="C2550">
        <f>MONTH(F2550)</f>
        <v>4</v>
      </c>
      <c r="D2550">
        <f>DAY(F2550)</f>
        <v>17</v>
      </c>
      <c r="E2550">
        <f>HOUR(F2550)</f>
        <v>4</v>
      </c>
      <c r="F2550" s="1" t="s">
        <v>2556</v>
      </c>
      <c r="G2550">
        <v>0.0096169808120967</v>
      </c>
      <c r="H2550">
        <v>0.00281948231997999</v>
      </c>
    </row>
    <row r="2551" spans="1:8">
      <c r="A2551">
        <v>0</v>
      </c>
      <c r="B2551">
        <v>0</v>
      </c>
      <c r="C2551">
        <f>MONTH(F2551)</f>
        <v>4</v>
      </c>
      <c r="D2551">
        <f>DAY(F2551)</f>
        <v>17</v>
      </c>
      <c r="E2551">
        <f>HOUR(F2551)</f>
        <v>5</v>
      </c>
      <c r="F2551" s="1" t="s">
        <v>2557</v>
      </c>
      <c r="G2551">
        <v>0.00281948231997999</v>
      </c>
      <c r="H2551">
        <v>0.00703678168925538</v>
      </c>
    </row>
    <row r="2552" spans="1:8">
      <c r="A2552">
        <v>0</v>
      </c>
      <c r="B2552">
        <v>0</v>
      </c>
      <c r="C2552">
        <f>MONTH(F2552)</f>
        <v>4</v>
      </c>
      <c r="D2552">
        <f>DAY(F2552)</f>
        <v>17</v>
      </c>
      <c r="E2552">
        <f>HOUR(F2552)</f>
        <v>6</v>
      </c>
      <c r="F2552" s="1" t="s">
        <v>2558</v>
      </c>
      <c r="G2552">
        <v>0.00703678168925538</v>
      </c>
      <c r="H2552">
        <v>0.00272271268125552</v>
      </c>
    </row>
    <row r="2553" spans="1:8">
      <c r="A2553">
        <v>0</v>
      </c>
      <c r="B2553">
        <v>0</v>
      </c>
      <c r="C2553">
        <f>MONTH(F2553)</f>
        <v>4</v>
      </c>
      <c r="D2553">
        <f>DAY(F2553)</f>
        <v>17</v>
      </c>
      <c r="E2553">
        <f>HOUR(F2553)</f>
        <v>7</v>
      </c>
      <c r="F2553" s="1" t="s">
        <v>2559</v>
      </c>
      <c r="G2553">
        <v>0.00272271268125552</v>
      </c>
      <c r="H2553">
        <v>0.00386438956258865</v>
      </c>
    </row>
    <row r="2554" spans="1:8">
      <c r="A2554">
        <v>0</v>
      </c>
      <c r="B2554">
        <v>1</v>
      </c>
      <c r="C2554">
        <f>MONTH(F2554)</f>
        <v>4</v>
      </c>
      <c r="D2554">
        <f>DAY(F2554)</f>
        <v>17</v>
      </c>
      <c r="E2554">
        <f>HOUR(F2554)</f>
        <v>8</v>
      </c>
      <c r="F2554" s="1" t="s">
        <v>2560</v>
      </c>
      <c r="G2554">
        <v>0.00386438956258865</v>
      </c>
      <c r="H2554">
        <v>1.00992056931557</v>
      </c>
    </row>
    <row r="2555" spans="1:8">
      <c r="A2555">
        <v>1</v>
      </c>
      <c r="B2555">
        <v>158</v>
      </c>
      <c r="C2555">
        <f>MONTH(F2555)</f>
        <v>4</v>
      </c>
      <c r="D2555">
        <f>DAY(F2555)</f>
        <v>17</v>
      </c>
      <c r="E2555">
        <f>HOUR(F2555)</f>
        <v>9</v>
      </c>
      <c r="F2555" s="1" t="s">
        <v>2561</v>
      </c>
      <c r="G2555">
        <v>1.00992056931557</v>
      </c>
      <c r="H2555">
        <v>158.001811601871</v>
      </c>
    </row>
    <row r="2556" spans="1:8">
      <c r="A2556">
        <v>158</v>
      </c>
      <c r="B2556">
        <v>370</v>
      </c>
      <c r="C2556">
        <f>MONTH(F2556)</f>
        <v>4</v>
      </c>
      <c r="D2556">
        <f>DAY(F2556)</f>
        <v>17</v>
      </c>
      <c r="E2556">
        <f>HOUR(F2556)</f>
        <v>10</v>
      </c>
      <c r="F2556" s="1" t="s">
        <v>2562</v>
      </c>
      <c r="G2556">
        <v>158.001811601871</v>
      </c>
      <c r="H2556">
        <v>370.000582625488</v>
      </c>
    </row>
    <row r="2557" spans="1:8">
      <c r="A2557">
        <v>370</v>
      </c>
      <c r="B2557">
        <v>538</v>
      </c>
      <c r="C2557">
        <f>MONTH(F2557)</f>
        <v>4</v>
      </c>
      <c r="D2557">
        <f>DAY(F2557)</f>
        <v>17</v>
      </c>
      <c r="E2557">
        <f>HOUR(F2557)</f>
        <v>11</v>
      </c>
      <c r="F2557" s="1" t="s">
        <v>2563</v>
      </c>
      <c r="G2557">
        <v>370.000582625488</v>
      </c>
      <c r="H2557">
        <v>538.00713493759</v>
      </c>
    </row>
    <row r="2558" spans="1:8">
      <c r="A2558">
        <v>538</v>
      </c>
      <c r="B2558">
        <v>645</v>
      </c>
      <c r="C2558">
        <f>MONTH(F2558)</f>
        <v>4</v>
      </c>
      <c r="D2558">
        <f>DAY(F2558)</f>
        <v>17</v>
      </c>
      <c r="E2558">
        <f>HOUR(F2558)</f>
        <v>12</v>
      </c>
      <c r="F2558" s="1" t="s">
        <v>2564</v>
      </c>
      <c r="G2558">
        <v>538.00713493759</v>
      </c>
      <c r="H2558">
        <v>645.004584628353</v>
      </c>
    </row>
    <row r="2559" spans="1:8">
      <c r="A2559">
        <v>645</v>
      </c>
      <c r="B2559">
        <v>701</v>
      </c>
      <c r="C2559">
        <f>MONTH(F2559)</f>
        <v>4</v>
      </c>
      <c r="D2559">
        <f>DAY(F2559)</f>
        <v>17</v>
      </c>
      <c r="E2559">
        <f>HOUR(F2559)</f>
        <v>13</v>
      </c>
      <c r="F2559" s="1" t="s">
        <v>2565</v>
      </c>
      <c r="G2559">
        <v>645.004584628353</v>
      </c>
      <c r="H2559">
        <v>701.004052645531</v>
      </c>
    </row>
    <row r="2560" spans="1:8">
      <c r="A2560">
        <v>701</v>
      </c>
      <c r="B2560">
        <v>702</v>
      </c>
      <c r="C2560">
        <f>MONTH(F2560)</f>
        <v>4</v>
      </c>
      <c r="D2560">
        <f>DAY(F2560)</f>
        <v>17</v>
      </c>
      <c r="E2560">
        <f>HOUR(F2560)</f>
        <v>14</v>
      </c>
      <c r="F2560" s="1" t="s">
        <v>2566</v>
      </c>
      <c r="G2560">
        <v>701.004052645531</v>
      </c>
      <c r="H2560">
        <v>702.008592507501</v>
      </c>
    </row>
    <row r="2561" spans="1:8">
      <c r="A2561">
        <v>702</v>
      </c>
      <c r="B2561">
        <v>707</v>
      </c>
      <c r="C2561">
        <f>MONTH(F2561)</f>
        <v>4</v>
      </c>
      <c r="D2561">
        <f>DAY(F2561)</f>
        <v>17</v>
      </c>
      <c r="E2561">
        <f>HOUR(F2561)</f>
        <v>15</v>
      </c>
      <c r="F2561" s="1" t="s">
        <v>2567</v>
      </c>
      <c r="G2561">
        <v>702.008592507501</v>
      </c>
      <c r="H2561">
        <v>707.002200822147</v>
      </c>
    </row>
    <row r="2562" spans="1:8">
      <c r="A2562">
        <v>707</v>
      </c>
      <c r="B2562">
        <v>622</v>
      </c>
      <c r="C2562">
        <f>MONTH(F2562)</f>
        <v>4</v>
      </c>
      <c r="D2562">
        <f>DAY(F2562)</f>
        <v>17</v>
      </c>
      <c r="E2562">
        <f>HOUR(F2562)</f>
        <v>16</v>
      </c>
      <c r="F2562" s="1" t="s">
        <v>2568</v>
      </c>
      <c r="G2562">
        <v>707.002200822147</v>
      </c>
      <c r="H2562">
        <v>622.007326272223</v>
      </c>
    </row>
    <row r="2563" spans="1:8">
      <c r="A2563">
        <v>622</v>
      </c>
      <c r="B2563">
        <v>408</v>
      </c>
      <c r="C2563">
        <f>MONTH(F2563)</f>
        <v>4</v>
      </c>
      <c r="D2563">
        <f>DAY(F2563)</f>
        <v>17</v>
      </c>
      <c r="E2563">
        <f>HOUR(F2563)</f>
        <v>17</v>
      </c>
      <c r="F2563" s="1" t="s">
        <v>2569</v>
      </c>
      <c r="G2563">
        <v>622.007326272223</v>
      </c>
      <c r="H2563">
        <v>408.000047731913</v>
      </c>
    </row>
    <row r="2564" spans="1:8">
      <c r="A2564">
        <v>408</v>
      </c>
      <c r="B2564">
        <v>181</v>
      </c>
      <c r="C2564">
        <f>MONTH(F2564)</f>
        <v>4</v>
      </c>
      <c r="D2564">
        <f>DAY(F2564)</f>
        <v>17</v>
      </c>
      <c r="E2564">
        <f>HOUR(F2564)</f>
        <v>18</v>
      </c>
      <c r="F2564" s="1" t="s">
        <v>2570</v>
      </c>
      <c r="G2564">
        <v>408.000047731913</v>
      </c>
      <c r="H2564">
        <v>181.006681160049</v>
      </c>
    </row>
    <row r="2565" spans="1:8">
      <c r="A2565">
        <v>181</v>
      </c>
      <c r="B2565">
        <v>15</v>
      </c>
      <c r="C2565">
        <f>MONTH(F2565)</f>
        <v>4</v>
      </c>
      <c r="D2565">
        <f>DAY(F2565)</f>
        <v>17</v>
      </c>
      <c r="E2565">
        <f>HOUR(F2565)</f>
        <v>19</v>
      </c>
      <c r="F2565" s="1" t="s">
        <v>2571</v>
      </c>
      <c r="G2565">
        <v>181.006681160049</v>
      </c>
      <c r="H2565">
        <v>15.009524648861</v>
      </c>
    </row>
    <row r="2566" spans="1:8">
      <c r="A2566">
        <v>15</v>
      </c>
      <c r="B2566">
        <v>0</v>
      </c>
      <c r="C2566">
        <f>MONTH(F2566)</f>
        <v>4</v>
      </c>
      <c r="D2566">
        <f>DAY(F2566)</f>
        <v>17</v>
      </c>
      <c r="E2566">
        <f>HOUR(F2566)</f>
        <v>20</v>
      </c>
      <c r="F2566" s="1" t="s">
        <v>2572</v>
      </c>
      <c r="G2566">
        <v>15.009524648861</v>
      </c>
      <c r="H2566">
        <v>0.00167770767645718</v>
      </c>
    </row>
    <row r="2567" spans="1:8">
      <c r="A2567">
        <v>0</v>
      </c>
      <c r="B2567">
        <v>0</v>
      </c>
      <c r="C2567">
        <f>MONTH(F2567)</f>
        <v>4</v>
      </c>
      <c r="D2567">
        <f>DAY(F2567)</f>
        <v>17</v>
      </c>
      <c r="E2567">
        <f>HOUR(F2567)</f>
        <v>21</v>
      </c>
      <c r="F2567" s="1" t="s">
        <v>2573</v>
      </c>
      <c r="G2567">
        <v>0.00167770767645718</v>
      </c>
      <c r="H2567">
        <v>0.004088890174599</v>
      </c>
    </row>
    <row r="2568" spans="1:8">
      <c r="A2568">
        <v>0</v>
      </c>
      <c r="B2568">
        <v>0</v>
      </c>
      <c r="C2568">
        <f>MONTH(F2568)</f>
        <v>4</v>
      </c>
      <c r="D2568">
        <f>DAY(F2568)</f>
        <v>17</v>
      </c>
      <c r="E2568">
        <f>HOUR(F2568)</f>
        <v>22</v>
      </c>
      <c r="F2568" s="1" t="s">
        <v>2574</v>
      </c>
      <c r="G2568">
        <v>0.004088890174599</v>
      </c>
      <c r="H2568">
        <v>0.00673044130911199</v>
      </c>
    </row>
    <row r="2569" spans="1:8">
      <c r="A2569">
        <v>0</v>
      </c>
      <c r="B2569">
        <v>0</v>
      </c>
      <c r="C2569">
        <f>MONTH(F2569)</f>
        <v>4</v>
      </c>
      <c r="D2569">
        <f>DAY(F2569)</f>
        <v>17</v>
      </c>
      <c r="E2569">
        <f>HOUR(F2569)</f>
        <v>23</v>
      </c>
      <c r="F2569" s="1" t="s">
        <v>2575</v>
      </c>
      <c r="G2569">
        <v>0.00673044130911199</v>
      </c>
      <c r="H2569">
        <v>0.00976135019779868</v>
      </c>
    </row>
    <row r="2570" spans="1:8">
      <c r="A2570">
        <v>0</v>
      </c>
      <c r="B2570">
        <v>0</v>
      </c>
      <c r="C2570">
        <f>MONTH(F2570)</f>
        <v>4</v>
      </c>
      <c r="D2570">
        <f>DAY(F2570)</f>
        <v>18</v>
      </c>
      <c r="E2570">
        <f>HOUR(F2570)</f>
        <v>0</v>
      </c>
      <c r="F2570" s="1" t="s">
        <v>2576</v>
      </c>
      <c r="G2570">
        <v>0.00976135019779868</v>
      </c>
      <c r="H2570">
        <v>0.00893766296098754</v>
      </c>
    </row>
    <row r="2571" spans="1:8">
      <c r="A2571">
        <v>0</v>
      </c>
      <c r="B2571">
        <v>0</v>
      </c>
      <c r="C2571">
        <f>MONTH(F2571)</f>
        <v>4</v>
      </c>
      <c r="D2571">
        <f>DAY(F2571)</f>
        <v>18</v>
      </c>
      <c r="E2571">
        <f>HOUR(F2571)</f>
        <v>1</v>
      </c>
      <c r="F2571" s="1" t="s">
        <v>2577</v>
      </c>
      <c r="G2571">
        <v>0.00893766296098754</v>
      </c>
      <c r="H2571">
        <v>0.000714161851666696</v>
      </c>
    </row>
    <row r="2572" spans="1:8">
      <c r="A2572">
        <v>0</v>
      </c>
      <c r="B2572">
        <v>0</v>
      </c>
      <c r="C2572">
        <f>MONTH(F2572)</f>
        <v>4</v>
      </c>
      <c r="D2572">
        <f>DAY(F2572)</f>
        <v>18</v>
      </c>
      <c r="E2572">
        <f>HOUR(F2572)</f>
        <v>2</v>
      </c>
      <c r="F2572" s="1" t="s">
        <v>2578</v>
      </c>
      <c r="G2572">
        <v>0.000714161851666696</v>
      </c>
      <c r="H2572">
        <v>0.00935743317961322</v>
      </c>
    </row>
    <row r="2573" spans="1:8">
      <c r="A2573">
        <v>0</v>
      </c>
      <c r="B2573">
        <v>0</v>
      </c>
      <c r="C2573">
        <f>MONTH(F2573)</f>
        <v>4</v>
      </c>
      <c r="D2573">
        <f>DAY(F2573)</f>
        <v>18</v>
      </c>
      <c r="E2573">
        <f>HOUR(F2573)</f>
        <v>3</v>
      </c>
      <c r="F2573" s="1" t="s">
        <v>2579</v>
      </c>
      <c r="G2573">
        <v>0.00935743317961322</v>
      </c>
      <c r="H2573">
        <v>0.00505148289710694</v>
      </c>
    </row>
    <row r="2574" spans="1:8">
      <c r="A2574">
        <v>0</v>
      </c>
      <c r="B2574">
        <v>0</v>
      </c>
      <c r="C2574">
        <f>MONTH(F2574)</f>
        <v>4</v>
      </c>
      <c r="D2574">
        <f>DAY(F2574)</f>
        <v>18</v>
      </c>
      <c r="E2574">
        <f>HOUR(F2574)</f>
        <v>4</v>
      </c>
      <c r="F2574" s="1" t="s">
        <v>2580</v>
      </c>
      <c r="G2574">
        <v>0.00505148289710694</v>
      </c>
      <c r="H2574">
        <v>0.00338554398986764</v>
      </c>
    </row>
    <row r="2575" spans="1:8">
      <c r="A2575">
        <v>0</v>
      </c>
      <c r="B2575">
        <v>0</v>
      </c>
      <c r="C2575">
        <f>MONTH(F2575)</f>
        <v>4</v>
      </c>
      <c r="D2575">
        <f>DAY(F2575)</f>
        <v>18</v>
      </c>
      <c r="E2575">
        <f>HOUR(F2575)</f>
        <v>5</v>
      </c>
      <c r="F2575" s="1" t="s">
        <v>2581</v>
      </c>
      <c r="G2575">
        <v>0.00338554398986764</v>
      </c>
      <c r="H2575">
        <v>0.00851851219193226</v>
      </c>
    </row>
    <row r="2576" spans="1:8">
      <c r="A2576">
        <v>0</v>
      </c>
      <c r="B2576">
        <v>0</v>
      </c>
      <c r="C2576">
        <f>MONTH(F2576)</f>
        <v>4</v>
      </c>
      <c r="D2576">
        <f>DAY(F2576)</f>
        <v>18</v>
      </c>
      <c r="E2576">
        <f>HOUR(F2576)</f>
        <v>6</v>
      </c>
      <c r="F2576" s="1" t="s">
        <v>2582</v>
      </c>
      <c r="G2576">
        <v>0.00851851219193226</v>
      </c>
      <c r="H2576">
        <v>0.00727000571360618</v>
      </c>
    </row>
    <row r="2577" spans="1:8">
      <c r="A2577">
        <v>0</v>
      </c>
      <c r="B2577">
        <v>0</v>
      </c>
      <c r="C2577">
        <f>MONTH(F2577)</f>
        <v>4</v>
      </c>
      <c r="D2577">
        <f>DAY(F2577)</f>
        <v>18</v>
      </c>
      <c r="E2577">
        <f>HOUR(F2577)</f>
        <v>7</v>
      </c>
      <c r="F2577" s="1" t="s">
        <v>2583</v>
      </c>
      <c r="G2577">
        <v>0.00727000571360618</v>
      </c>
      <c r="H2577">
        <v>0.00701443432690857</v>
      </c>
    </row>
    <row r="2578" spans="1:8">
      <c r="A2578">
        <v>0</v>
      </c>
      <c r="B2578">
        <v>0</v>
      </c>
      <c r="C2578">
        <f>MONTH(F2578)</f>
        <v>4</v>
      </c>
      <c r="D2578">
        <f>DAY(F2578)</f>
        <v>18</v>
      </c>
      <c r="E2578">
        <f>HOUR(F2578)</f>
        <v>8</v>
      </c>
      <c r="F2578" s="1" t="s">
        <v>2584</v>
      </c>
      <c r="G2578">
        <v>0.00701443432690857</v>
      </c>
      <c r="H2578">
        <v>0.00961068380720066</v>
      </c>
    </row>
    <row r="2579" spans="1:8">
      <c r="A2579">
        <v>0</v>
      </c>
      <c r="B2579">
        <v>73</v>
      </c>
      <c r="C2579">
        <f>MONTH(F2579)</f>
        <v>4</v>
      </c>
      <c r="D2579">
        <f>DAY(F2579)</f>
        <v>18</v>
      </c>
      <c r="E2579">
        <f>HOUR(F2579)</f>
        <v>9</v>
      </c>
      <c r="F2579" s="1" t="s">
        <v>2585</v>
      </c>
      <c r="G2579">
        <v>0.00961068380720066</v>
      </c>
      <c r="H2579">
        <v>73.0036155629651</v>
      </c>
    </row>
    <row r="2580" spans="1:8">
      <c r="A2580">
        <v>73</v>
      </c>
      <c r="B2580">
        <v>231</v>
      </c>
      <c r="C2580">
        <f>MONTH(F2580)</f>
        <v>4</v>
      </c>
      <c r="D2580">
        <f>DAY(F2580)</f>
        <v>18</v>
      </c>
      <c r="E2580">
        <f>HOUR(F2580)</f>
        <v>10</v>
      </c>
      <c r="F2580" s="1" t="s">
        <v>2586</v>
      </c>
      <c r="G2580">
        <v>73.0036155629651</v>
      </c>
      <c r="H2580">
        <v>231.006639351563</v>
      </c>
    </row>
    <row r="2581" spans="1:8">
      <c r="A2581">
        <v>231</v>
      </c>
      <c r="B2581">
        <v>393</v>
      </c>
      <c r="C2581">
        <f>MONTH(F2581)</f>
        <v>4</v>
      </c>
      <c r="D2581">
        <f>DAY(F2581)</f>
        <v>18</v>
      </c>
      <c r="E2581">
        <f>HOUR(F2581)</f>
        <v>11</v>
      </c>
      <c r="F2581" s="1" t="s">
        <v>2587</v>
      </c>
      <c r="G2581">
        <v>231.006639351563</v>
      </c>
      <c r="H2581">
        <v>393.008121138953</v>
      </c>
    </row>
    <row r="2582" spans="1:8">
      <c r="A2582">
        <v>393</v>
      </c>
      <c r="B2582">
        <v>520</v>
      </c>
      <c r="C2582">
        <f>MONTH(F2582)</f>
        <v>4</v>
      </c>
      <c r="D2582">
        <f>DAY(F2582)</f>
        <v>18</v>
      </c>
      <c r="E2582">
        <f>HOUR(F2582)</f>
        <v>12</v>
      </c>
      <c r="F2582" s="1" t="s">
        <v>2588</v>
      </c>
      <c r="G2582">
        <v>393.008121138953</v>
      </c>
      <c r="H2582">
        <v>520.00760828366</v>
      </c>
    </row>
    <row r="2583" spans="1:8">
      <c r="A2583">
        <v>520</v>
      </c>
      <c r="B2583">
        <v>549</v>
      </c>
      <c r="C2583">
        <f>MONTH(F2583)</f>
        <v>4</v>
      </c>
      <c r="D2583">
        <f>DAY(F2583)</f>
        <v>18</v>
      </c>
      <c r="E2583">
        <f>HOUR(F2583)</f>
        <v>13</v>
      </c>
      <c r="F2583" s="1" t="s">
        <v>2589</v>
      </c>
      <c r="G2583">
        <v>520.00760828366</v>
      </c>
      <c r="H2583">
        <v>549.003637326127</v>
      </c>
    </row>
    <row r="2584" spans="1:8">
      <c r="A2584">
        <v>549</v>
      </c>
      <c r="B2584">
        <v>535</v>
      </c>
      <c r="C2584">
        <f>MONTH(F2584)</f>
        <v>4</v>
      </c>
      <c r="D2584">
        <f>DAY(F2584)</f>
        <v>18</v>
      </c>
      <c r="E2584">
        <f>HOUR(F2584)</f>
        <v>14</v>
      </c>
      <c r="F2584" s="1" t="s">
        <v>2590</v>
      </c>
      <c r="G2584">
        <v>549.003637326127</v>
      </c>
      <c r="H2584">
        <v>535.004852033082</v>
      </c>
    </row>
    <row r="2585" spans="1:8">
      <c r="A2585">
        <v>535</v>
      </c>
      <c r="B2585">
        <v>477</v>
      </c>
      <c r="C2585">
        <f>MONTH(F2585)</f>
        <v>4</v>
      </c>
      <c r="D2585">
        <f>DAY(F2585)</f>
        <v>18</v>
      </c>
      <c r="E2585">
        <f>HOUR(F2585)</f>
        <v>15</v>
      </c>
      <c r="F2585" s="1" t="s">
        <v>2591</v>
      </c>
      <c r="G2585">
        <v>535.004852033082</v>
      </c>
      <c r="H2585">
        <v>477.006105456614</v>
      </c>
    </row>
    <row r="2586" spans="1:8">
      <c r="A2586">
        <v>477</v>
      </c>
      <c r="B2586">
        <v>323</v>
      </c>
      <c r="C2586">
        <f>MONTH(F2586)</f>
        <v>4</v>
      </c>
      <c r="D2586">
        <f>DAY(F2586)</f>
        <v>18</v>
      </c>
      <c r="E2586">
        <f>HOUR(F2586)</f>
        <v>16</v>
      </c>
      <c r="F2586" s="1" t="s">
        <v>2592</v>
      </c>
      <c r="G2586">
        <v>477.006105456614</v>
      </c>
      <c r="H2586">
        <v>323.004437155984</v>
      </c>
    </row>
    <row r="2587" spans="1:8">
      <c r="A2587">
        <v>323</v>
      </c>
      <c r="B2587">
        <v>163</v>
      </c>
      <c r="C2587">
        <f>MONTH(F2587)</f>
        <v>4</v>
      </c>
      <c r="D2587">
        <f>DAY(F2587)</f>
        <v>18</v>
      </c>
      <c r="E2587">
        <f>HOUR(F2587)</f>
        <v>17</v>
      </c>
      <c r="F2587" s="1" t="s">
        <v>2593</v>
      </c>
      <c r="G2587">
        <v>323.004437155984</v>
      </c>
      <c r="H2587">
        <v>163.00660493867</v>
      </c>
    </row>
    <row r="2588" spans="1:8">
      <c r="A2588">
        <v>163</v>
      </c>
      <c r="B2588">
        <v>60</v>
      </c>
      <c r="C2588">
        <f>MONTH(F2588)</f>
        <v>4</v>
      </c>
      <c r="D2588">
        <f>DAY(F2588)</f>
        <v>18</v>
      </c>
      <c r="E2588">
        <f>HOUR(F2588)</f>
        <v>18</v>
      </c>
      <c r="F2588" s="1" t="s">
        <v>2594</v>
      </c>
      <c r="G2588">
        <v>163.00660493867</v>
      </c>
      <c r="H2588">
        <v>60.002940858619</v>
      </c>
    </row>
    <row r="2589" spans="1:8">
      <c r="A2589">
        <v>60</v>
      </c>
      <c r="B2589">
        <v>7</v>
      </c>
      <c r="C2589">
        <f>MONTH(F2589)</f>
        <v>4</v>
      </c>
      <c r="D2589">
        <f>DAY(F2589)</f>
        <v>18</v>
      </c>
      <c r="E2589">
        <f>HOUR(F2589)</f>
        <v>19</v>
      </c>
      <c r="F2589" s="1" t="s">
        <v>2595</v>
      </c>
      <c r="G2589">
        <v>60.002940858619</v>
      </c>
      <c r="H2589">
        <v>7.00739370847405</v>
      </c>
    </row>
    <row r="2590" spans="1:8">
      <c r="A2590">
        <v>7</v>
      </c>
      <c r="B2590">
        <v>0</v>
      </c>
      <c r="C2590">
        <f>MONTH(F2590)</f>
        <v>4</v>
      </c>
      <c r="D2590">
        <f>DAY(F2590)</f>
        <v>18</v>
      </c>
      <c r="E2590">
        <f>HOUR(F2590)</f>
        <v>20</v>
      </c>
      <c r="F2590" s="1" t="s">
        <v>2596</v>
      </c>
      <c r="G2590">
        <v>7.00739370847405</v>
      </c>
      <c r="H2590">
        <v>0.00294269462436897</v>
      </c>
    </row>
    <row r="2591" spans="1:8">
      <c r="A2591">
        <v>0</v>
      </c>
      <c r="B2591">
        <v>0</v>
      </c>
      <c r="C2591">
        <f>MONTH(F2591)</f>
        <v>4</v>
      </c>
      <c r="D2591">
        <f>DAY(F2591)</f>
        <v>18</v>
      </c>
      <c r="E2591">
        <f>HOUR(F2591)</f>
        <v>21</v>
      </c>
      <c r="F2591" s="1" t="s">
        <v>2597</v>
      </c>
      <c r="G2591">
        <v>0.00294269462436897</v>
      </c>
      <c r="H2591">
        <v>0.000165113143765824</v>
      </c>
    </row>
    <row r="2592" spans="1:8">
      <c r="A2592">
        <v>0</v>
      </c>
      <c r="B2592">
        <v>0</v>
      </c>
      <c r="C2592">
        <f>MONTH(F2592)</f>
        <v>4</v>
      </c>
      <c r="D2592">
        <f>DAY(F2592)</f>
        <v>18</v>
      </c>
      <c r="E2592">
        <f>HOUR(F2592)</f>
        <v>22</v>
      </c>
      <c r="F2592" s="1" t="s">
        <v>2598</v>
      </c>
      <c r="G2592">
        <v>0.000165113143765824</v>
      </c>
      <c r="H2592">
        <v>0.00541371478703323</v>
      </c>
    </row>
    <row r="2593" spans="1:8">
      <c r="A2593">
        <v>0</v>
      </c>
      <c r="B2593">
        <v>0</v>
      </c>
      <c r="C2593">
        <f>MONTH(F2593)</f>
        <v>4</v>
      </c>
      <c r="D2593">
        <f>DAY(F2593)</f>
        <v>18</v>
      </c>
      <c r="E2593">
        <f>HOUR(F2593)</f>
        <v>23</v>
      </c>
      <c r="F2593" s="1" t="s">
        <v>2599</v>
      </c>
      <c r="G2593">
        <v>0.00541371478703323</v>
      </c>
      <c r="H2593">
        <v>0.00545765787639651</v>
      </c>
    </row>
    <row r="2594" spans="1:8">
      <c r="A2594">
        <v>0</v>
      </c>
      <c r="B2594">
        <v>0</v>
      </c>
      <c r="C2594">
        <f>MONTH(F2594)</f>
        <v>4</v>
      </c>
      <c r="D2594">
        <f>DAY(F2594)</f>
        <v>19</v>
      </c>
      <c r="E2594">
        <f>HOUR(F2594)</f>
        <v>0</v>
      </c>
      <c r="F2594" s="1" t="s">
        <v>2600</v>
      </c>
      <c r="G2594">
        <v>0.00545765787639651</v>
      </c>
      <c r="H2594">
        <v>0.000115479939773269</v>
      </c>
    </row>
    <row r="2595" spans="1:8">
      <c r="A2595">
        <v>0</v>
      </c>
      <c r="B2595">
        <v>0</v>
      </c>
      <c r="C2595">
        <f>MONTH(F2595)</f>
        <v>4</v>
      </c>
      <c r="D2595">
        <f>DAY(F2595)</f>
        <v>19</v>
      </c>
      <c r="E2595">
        <f>HOUR(F2595)</f>
        <v>1</v>
      </c>
      <c r="F2595" s="1" t="s">
        <v>2601</v>
      </c>
      <c r="G2595">
        <v>0.000115479939773269</v>
      </c>
      <c r="H2595">
        <v>0.0054806264689575</v>
      </c>
    </row>
    <row r="2596" spans="1:8">
      <c r="A2596">
        <v>0</v>
      </c>
      <c r="B2596">
        <v>0</v>
      </c>
      <c r="C2596">
        <f>MONTH(F2596)</f>
        <v>4</v>
      </c>
      <c r="D2596">
        <f>DAY(F2596)</f>
        <v>19</v>
      </c>
      <c r="E2596">
        <f>HOUR(F2596)</f>
        <v>2</v>
      </c>
      <c r="F2596" s="1" t="s">
        <v>2602</v>
      </c>
      <c r="G2596">
        <v>0.0054806264689575</v>
      </c>
      <c r="H2596">
        <v>0.00394269879209105</v>
      </c>
    </row>
    <row r="2597" spans="1:8">
      <c r="A2597">
        <v>0</v>
      </c>
      <c r="B2597">
        <v>0</v>
      </c>
      <c r="C2597">
        <f>MONTH(F2597)</f>
        <v>4</v>
      </c>
      <c r="D2597">
        <f>DAY(F2597)</f>
        <v>19</v>
      </c>
      <c r="E2597">
        <f>HOUR(F2597)</f>
        <v>3</v>
      </c>
      <c r="F2597" s="1" t="s">
        <v>2603</v>
      </c>
      <c r="G2597">
        <v>0.00394269879209105</v>
      </c>
      <c r="H2597">
        <v>0.00536273614732226</v>
      </c>
    </row>
    <row r="2598" spans="1:8">
      <c r="A2598">
        <v>0</v>
      </c>
      <c r="B2598">
        <v>0</v>
      </c>
      <c r="C2598">
        <f>MONTH(F2598)</f>
        <v>4</v>
      </c>
      <c r="D2598">
        <f>DAY(F2598)</f>
        <v>19</v>
      </c>
      <c r="E2598">
        <f>HOUR(F2598)</f>
        <v>4</v>
      </c>
      <c r="F2598" s="1" t="s">
        <v>2604</v>
      </c>
      <c r="G2598">
        <v>0.00536273614732226</v>
      </c>
      <c r="H2598">
        <v>0.000304880635880549</v>
      </c>
    </row>
    <row r="2599" spans="1:8">
      <c r="A2599">
        <v>0</v>
      </c>
      <c r="B2599">
        <v>0</v>
      </c>
      <c r="C2599">
        <f>MONTH(F2599)</f>
        <v>4</v>
      </c>
      <c r="D2599">
        <f>DAY(F2599)</f>
        <v>19</v>
      </c>
      <c r="E2599">
        <f>HOUR(F2599)</f>
        <v>5</v>
      </c>
      <c r="F2599" s="1" t="s">
        <v>2605</v>
      </c>
      <c r="G2599">
        <v>0.000304880635880549</v>
      </c>
      <c r="H2599">
        <v>0.0011975987295529</v>
      </c>
    </row>
    <row r="2600" spans="1:8">
      <c r="A2600">
        <v>0</v>
      </c>
      <c r="B2600">
        <v>0</v>
      </c>
      <c r="C2600">
        <f>MONTH(F2600)</f>
        <v>4</v>
      </c>
      <c r="D2600">
        <f>DAY(F2600)</f>
        <v>19</v>
      </c>
      <c r="E2600">
        <f>HOUR(F2600)</f>
        <v>6</v>
      </c>
      <c r="F2600" s="1" t="s">
        <v>2606</v>
      </c>
      <c r="G2600">
        <v>0.0011975987295529</v>
      </c>
      <c r="H2600">
        <v>0.00883669805424963</v>
      </c>
    </row>
    <row r="2601" spans="1:8">
      <c r="A2601">
        <v>0</v>
      </c>
      <c r="B2601">
        <v>0</v>
      </c>
      <c r="C2601">
        <f>MONTH(F2601)</f>
        <v>4</v>
      </c>
      <c r="D2601">
        <f>DAY(F2601)</f>
        <v>19</v>
      </c>
      <c r="E2601">
        <f>HOUR(F2601)</f>
        <v>7</v>
      </c>
      <c r="F2601" s="1" t="s">
        <v>2607</v>
      </c>
      <c r="G2601">
        <v>0.00883669805424963</v>
      </c>
      <c r="H2601">
        <v>2.46242999258461e-6</v>
      </c>
    </row>
    <row r="2602" spans="1:8">
      <c r="A2602">
        <v>0</v>
      </c>
      <c r="B2602">
        <v>0</v>
      </c>
      <c r="C2602">
        <f>MONTH(F2602)</f>
        <v>4</v>
      </c>
      <c r="D2602">
        <f>DAY(F2602)</f>
        <v>19</v>
      </c>
      <c r="E2602">
        <f>HOUR(F2602)</f>
        <v>8</v>
      </c>
      <c r="F2602" s="1" t="s">
        <v>2608</v>
      </c>
      <c r="G2602">
        <v>2.46242999258461e-6</v>
      </c>
      <c r="H2602">
        <v>0.00404565063116635</v>
      </c>
    </row>
    <row r="2603" spans="1:8">
      <c r="A2603">
        <v>0</v>
      </c>
      <c r="B2603">
        <v>122</v>
      </c>
      <c r="C2603">
        <f>MONTH(F2603)</f>
        <v>4</v>
      </c>
      <c r="D2603">
        <f>DAY(F2603)</f>
        <v>19</v>
      </c>
      <c r="E2603">
        <f>HOUR(F2603)</f>
        <v>9</v>
      </c>
      <c r="F2603" s="1" t="s">
        <v>2609</v>
      </c>
      <c r="G2603">
        <v>0.00404565063116635</v>
      </c>
      <c r="H2603">
        <v>122.004375680656</v>
      </c>
    </row>
    <row r="2604" spans="1:8">
      <c r="A2604">
        <v>122</v>
      </c>
      <c r="B2604">
        <v>295</v>
      </c>
      <c r="C2604">
        <f>MONTH(F2604)</f>
        <v>4</v>
      </c>
      <c r="D2604">
        <f>DAY(F2604)</f>
        <v>19</v>
      </c>
      <c r="E2604">
        <f>HOUR(F2604)</f>
        <v>10</v>
      </c>
      <c r="F2604" s="1" t="s">
        <v>2610</v>
      </c>
      <c r="G2604">
        <v>122.004375680656</v>
      </c>
      <c r="H2604">
        <v>295.004601954642</v>
      </c>
    </row>
    <row r="2605" spans="1:8">
      <c r="A2605">
        <v>295</v>
      </c>
      <c r="B2605">
        <v>380</v>
      </c>
      <c r="C2605">
        <f>MONTH(F2605)</f>
        <v>4</v>
      </c>
      <c r="D2605">
        <f>DAY(F2605)</f>
        <v>19</v>
      </c>
      <c r="E2605">
        <f>HOUR(F2605)</f>
        <v>11</v>
      </c>
      <c r="F2605" s="1" t="s">
        <v>2611</v>
      </c>
      <c r="G2605">
        <v>295.004601954642</v>
      </c>
      <c r="H2605">
        <v>380.002067114501</v>
      </c>
    </row>
    <row r="2606" spans="1:8">
      <c r="A2606">
        <v>380</v>
      </c>
      <c r="B2606">
        <v>334</v>
      </c>
      <c r="C2606">
        <f>MONTH(F2606)</f>
        <v>4</v>
      </c>
      <c r="D2606">
        <f>DAY(F2606)</f>
        <v>19</v>
      </c>
      <c r="E2606">
        <f>HOUR(F2606)</f>
        <v>12</v>
      </c>
      <c r="F2606" s="1" t="s">
        <v>2612</v>
      </c>
      <c r="G2606">
        <v>380.002067114501</v>
      </c>
      <c r="H2606">
        <v>334.009539629493</v>
      </c>
    </row>
    <row r="2607" spans="1:8">
      <c r="A2607">
        <v>334</v>
      </c>
      <c r="B2607">
        <v>272</v>
      </c>
      <c r="C2607">
        <f>MONTH(F2607)</f>
        <v>4</v>
      </c>
      <c r="D2607">
        <f>DAY(F2607)</f>
        <v>19</v>
      </c>
      <c r="E2607">
        <f>HOUR(F2607)</f>
        <v>13</v>
      </c>
      <c r="F2607" s="1" t="s">
        <v>2613</v>
      </c>
      <c r="G2607">
        <v>334.009539629493</v>
      </c>
      <c r="H2607">
        <v>272.00127867146</v>
      </c>
    </row>
    <row r="2608" spans="1:8">
      <c r="A2608">
        <v>272</v>
      </c>
      <c r="B2608">
        <v>178</v>
      </c>
      <c r="C2608">
        <f>MONTH(F2608)</f>
        <v>4</v>
      </c>
      <c r="D2608">
        <f>DAY(F2608)</f>
        <v>19</v>
      </c>
      <c r="E2608">
        <f>HOUR(F2608)</f>
        <v>14</v>
      </c>
      <c r="F2608" s="1" t="s">
        <v>2614</v>
      </c>
      <c r="G2608">
        <v>272.00127867146</v>
      </c>
      <c r="H2608">
        <v>178.004706902258</v>
      </c>
    </row>
    <row r="2609" spans="1:8">
      <c r="A2609">
        <v>178</v>
      </c>
      <c r="B2609">
        <v>150</v>
      </c>
      <c r="C2609">
        <f>MONTH(F2609)</f>
        <v>4</v>
      </c>
      <c r="D2609">
        <f>DAY(F2609)</f>
        <v>19</v>
      </c>
      <c r="E2609">
        <f>HOUR(F2609)</f>
        <v>15</v>
      </c>
      <c r="F2609" s="1" t="s">
        <v>2615</v>
      </c>
      <c r="G2609">
        <v>178.004706902258</v>
      </c>
      <c r="H2609">
        <v>150.00015405284</v>
      </c>
    </row>
    <row r="2610" spans="1:8">
      <c r="A2610">
        <v>150</v>
      </c>
      <c r="B2610">
        <v>113</v>
      </c>
      <c r="C2610">
        <f>MONTH(F2610)</f>
        <v>4</v>
      </c>
      <c r="D2610">
        <f>DAY(F2610)</f>
        <v>19</v>
      </c>
      <c r="E2610">
        <f>HOUR(F2610)</f>
        <v>16</v>
      </c>
      <c r="F2610" s="1" t="s">
        <v>2616</v>
      </c>
      <c r="G2610">
        <v>150.00015405284</v>
      </c>
      <c r="H2610">
        <v>113.00888855417</v>
      </c>
    </row>
    <row r="2611" spans="1:8">
      <c r="A2611">
        <v>113</v>
      </c>
      <c r="B2611">
        <v>104</v>
      </c>
      <c r="C2611">
        <f>MONTH(F2611)</f>
        <v>4</v>
      </c>
      <c r="D2611">
        <f>DAY(F2611)</f>
        <v>19</v>
      </c>
      <c r="E2611">
        <f>HOUR(F2611)</f>
        <v>17</v>
      </c>
      <c r="F2611" s="1" t="s">
        <v>2617</v>
      </c>
      <c r="G2611">
        <v>113.00888855417</v>
      </c>
      <c r="H2611">
        <v>104.009066143255</v>
      </c>
    </row>
    <row r="2612" spans="1:8">
      <c r="A2612">
        <v>104</v>
      </c>
      <c r="B2612">
        <v>102</v>
      </c>
      <c r="C2612">
        <f>MONTH(F2612)</f>
        <v>4</v>
      </c>
      <c r="D2612">
        <f>DAY(F2612)</f>
        <v>19</v>
      </c>
      <c r="E2612">
        <f>HOUR(F2612)</f>
        <v>18</v>
      </c>
      <c r="F2612" s="1" t="s">
        <v>2618</v>
      </c>
      <c r="G2612">
        <v>104.009066143255</v>
      </c>
      <c r="H2612">
        <v>102.000760660424</v>
      </c>
    </row>
    <row r="2613" spans="1:8">
      <c r="A2613">
        <v>102</v>
      </c>
      <c r="B2613">
        <v>20</v>
      </c>
      <c r="C2613">
        <f>MONTH(F2613)</f>
        <v>4</v>
      </c>
      <c r="D2613">
        <f>DAY(F2613)</f>
        <v>19</v>
      </c>
      <c r="E2613">
        <f>HOUR(F2613)</f>
        <v>19</v>
      </c>
      <c r="F2613" s="1" t="s">
        <v>2619</v>
      </c>
      <c r="G2613">
        <v>102.000760660424</v>
      </c>
      <c r="H2613">
        <v>20.0062590864653</v>
      </c>
    </row>
    <row r="2614" spans="1:8">
      <c r="A2614">
        <v>20</v>
      </c>
      <c r="B2614">
        <v>0</v>
      </c>
      <c r="C2614">
        <f>MONTH(F2614)</f>
        <v>4</v>
      </c>
      <c r="D2614">
        <f>DAY(F2614)</f>
        <v>19</v>
      </c>
      <c r="E2614">
        <f>HOUR(F2614)</f>
        <v>20</v>
      </c>
      <c r="F2614" s="1" t="s">
        <v>2620</v>
      </c>
      <c r="G2614">
        <v>20.0062590864653</v>
      </c>
      <c r="H2614">
        <v>0.0013631116977012</v>
      </c>
    </row>
    <row r="2615" spans="1:8">
      <c r="A2615">
        <v>0</v>
      </c>
      <c r="B2615">
        <v>0</v>
      </c>
      <c r="C2615">
        <f>MONTH(F2615)</f>
        <v>4</v>
      </c>
      <c r="D2615">
        <f>DAY(F2615)</f>
        <v>19</v>
      </c>
      <c r="E2615">
        <f>HOUR(F2615)</f>
        <v>21</v>
      </c>
      <c r="F2615" s="1" t="s">
        <v>2621</v>
      </c>
      <c r="G2615">
        <v>0.0013631116977012</v>
      </c>
      <c r="H2615">
        <v>0.00590833582208202</v>
      </c>
    </row>
    <row r="2616" spans="1:8">
      <c r="A2616">
        <v>0</v>
      </c>
      <c r="B2616">
        <v>0</v>
      </c>
      <c r="C2616">
        <f>MONTH(F2616)</f>
        <v>4</v>
      </c>
      <c r="D2616">
        <f>DAY(F2616)</f>
        <v>19</v>
      </c>
      <c r="E2616">
        <f>HOUR(F2616)</f>
        <v>22</v>
      </c>
      <c r="F2616" s="1" t="s">
        <v>2622</v>
      </c>
      <c r="G2616">
        <v>0.00590833582208202</v>
      </c>
      <c r="H2616">
        <v>0.00744649790123613</v>
      </c>
    </row>
    <row r="2617" spans="1:8">
      <c r="A2617">
        <v>0</v>
      </c>
      <c r="B2617">
        <v>0</v>
      </c>
      <c r="C2617">
        <f>MONTH(F2617)</f>
        <v>4</v>
      </c>
      <c r="D2617">
        <f>DAY(F2617)</f>
        <v>19</v>
      </c>
      <c r="E2617">
        <f>HOUR(F2617)</f>
        <v>23</v>
      </c>
      <c r="F2617" s="1" t="s">
        <v>2623</v>
      </c>
      <c r="G2617">
        <v>0.00744649790123613</v>
      </c>
      <c r="H2617">
        <v>0.00172810139920114</v>
      </c>
    </row>
    <row r="2618" spans="1:8">
      <c r="A2618">
        <v>0</v>
      </c>
      <c r="B2618">
        <v>0</v>
      </c>
      <c r="C2618">
        <f>MONTH(F2618)</f>
        <v>4</v>
      </c>
      <c r="D2618">
        <f>DAY(F2618)</f>
        <v>20</v>
      </c>
      <c r="E2618">
        <f>HOUR(F2618)</f>
        <v>0</v>
      </c>
      <c r="F2618" s="1" t="s">
        <v>2624</v>
      </c>
      <c r="G2618">
        <v>0.00172810139920114</v>
      </c>
      <c r="H2618">
        <v>0.00408761863725325</v>
      </c>
    </row>
    <row r="2619" spans="1:8">
      <c r="A2619">
        <v>0</v>
      </c>
      <c r="B2619">
        <v>0</v>
      </c>
      <c r="C2619">
        <f>MONTH(F2619)</f>
        <v>4</v>
      </c>
      <c r="D2619">
        <f>DAY(F2619)</f>
        <v>20</v>
      </c>
      <c r="E2619">
        <f>HOUR(F2619)</f>
        <v>1</v>
      </c>
      <c r="F2619" s="1" t="s">
        <v>2625</v>
      </c>
      <c r="G2619">
        <v>0.00408761863725325</v>
      </c>
      <c r="H2619">
        <v>0.000474700695761411</v>
      </c>
    </row>
    <row r="2620" spans="1:8">
      <c r="A2620">
        <v>0</v>
      </c>
      <c r="B2620">
        <v>0</v>
      </c>
      <c r="C2620">
        <f>MONTH(F2620)</f>
        <v>4</v>
      </c>
      <c r="D2620">
        <f>DAY(F2620)</f>
        <v>20</v>
      </c>
      <c r="E2620">
        <f>HOUR(F2620)</f>
        <v>2</v>
      </c>
      <c r="F2620" s="1" t="s">
        <v>2626</v>
      </c>
      <c r="G2620">
        <v>0.000474700695761411</v>
      </c>
      <c r="H2620">
        <v>0.0032529865459066</v>
      </c>
    </row>
    <row r="2621" spans="1:8">
      <c r="A2621">
        <v>0</v>
      </c>
      <c r="B2621">
        <v>0</v>
      </c>
      <c r="C2621">
        <f>MONTH(F2621)</f>
        <v>4</v>
      </c>
      <c r="D2621">
        <f>DAY(F2621)</f>
        <v>20</v>
      </c>
      <c r="E2621">
        <f>HOUR(F2621)</f>
        <v>3</v>
      </c>
      <c r="F2621" s="1" t="s">
        <v>2627</v>
      </c>
      <c r="G2621">
        <v>0.0032529865459066</v>
      </c>
      <c r="H2621">
        <v>0.000700146446384666</v>
      </c>
    </row>
    <row r="2622" spans="1:8">
      <c r="A2622">
        <v>0</v>
      </c>
      <c r="B2622">
        <v>0</v>
      </c>
      <c r="C2622">
        <f>MONTH(F2622)</f>
        <v>4</v>
      </c>
      <c r="D2622">
        <f>DAY(F2622)</f>
        <v>20</v>
      </c>
      <c r="E2622">
        <f>HOUR(F2622)</f>
        <v>4</v>
      </c>
      <c r="F2622" s="1" t="s">
        <v>2628</v>
      </c>
      <c r="G2622">
        <v>0.000700146446384666</v>
      </c>
      <c r="H2622">
        <v>3.50024323850018e-5</v>
      </c>
    </row>
    <row r="2623" spans="1:8">
      <c r="A2623">
        <v>0</v>
      </c>
      <c r="B2623">
        <v>0</v>
      </c>
      <c r="C2623">
        <f>MONTH(F2623)</f>
        <v>4</v>
      </c>
      <c r="D2623">
        <f>DAY(F2623)</f>
        <v>20</v>
      </c>
      <c r="E2623">
        <f>HOUR(F2623)</f>
        <v>5</v>
      </c>
      <c r="F2623" s="1" t="s">
        <v>2629</v>
      </c>
      <c r="G2623">
        <v>3.50024323850018e-5</v>
      </c>
      <c r="H2623">
        <v>9.36697343931625e-5</v>
      </c>
    </row>
    <row r="2624" spans="1:8">
      <c r="A2624">
        <v>0</v>
      </c>
      <c r="B2624">
        <v>0</v>
      </c>
      <c r="C2624">
        <f>MONTH(F2624)</f>
        <v>4</v>
      </c>
      <c r="D2624">
        <f>DAY(F2624)</f>
        <v>20</v>
      </c>
      <c r="E2624">
        <f>HOUR(F2624)</f>
        <v>6</v>
      </c>
      <c r="F2624" s="1" t="s">
        <v>2630</v>
      </c>
      <c r="G2624">
        <v>9.36697343931625e-5</v>
      </c>
      <c r="H2624">
        <v>0.00521019086851441</v>
      </c>
    </row>
    <row r="2625" spans="1:8">
      <c r="A2625">
        <v>0</v>
      </c>
      <c r="B2625">
        <v>0</v>
      </c>
      <c r="C2625">
        <f>MONTH(F2625)</f>
        <v>4</v>
      </c>
      <c r="D2625">
        <f>DAY(F2625)</f>
        <v>20</v>
      </c>
      <c r="E2625">
        <f>HOUR(F2625)</f>
        <v>7</v>
      </c>
      <c r="F2625" s="1" t="s">
        <v>2631</v>
      </c>
      <c r="G2625">
        <v>0.00521019086851441</v>
      </c>
      <c r="H2625">
        <v>0.0036720364277321</v>
      </c>
    </row>
    <row r="2626" spans="1:8">
      <c r="A2626">
        <v>0</v>
      </c>
      <c r="B2626">
        <v>0</v>
      </c>
      <c r="C2626">
        <f>MONTH(F2626)</f>
        <v>4</v>
      </c>
      <c r="D2626">
        <f>DAY(F2626)</f>
        <v>20</v>
      </c>
      <c r="E2626">
        <f>HOUR(F2626)</f>
        <v>8</v>
      </c>
      <c r="F2626" s="1" t="s">
        <v>2632</v>
      </c>
      <c r="G2626">
        <v>0.0036720364277321</v>
      </c>
      <c r="H2626">
        <v>0.00478832360591147</v>
      </c>
    </row>
    <row r="2627" spans="1:8">
      <c r="A2627">
        <v>0</v>
      </c>
      <c r="B2627">
        <v>38</v>
      </c>
      <c r="C2627">
        <f>MONTH(F2627)</f>
        <v>4</v>
      </c>
      <c r="D2627">
        <f>DAY(F2627)</f>
        <v>20</v>
      </c>
      <c r="E2627">
        <f>HOUR(F2627)</f>
        <v>9</v>
      </c>
      <c r="F2627" s="1" t="s">
        <v>2633</v>
      </c>
      <c r="G2627">
        <v>0.00478832360591147</v>
      </c>
      <c r="H2627">
        <v>38.0021199736306</v>
      </c>
    </row>
    <row r="2628" spans="1:8">
      <c r="A2628">
        <v>38</v>
      </c>
      <c r="B2628">
        <v>134</v>
      </c>
      <c r="C2628">
        <f>MONTH(F2628)</f>
        <v>4</v>
      </c>
      <c r="D2628">
        <f>DAY(F2628)</f>
        <v>20</v>
      </c>
      <c r="E2628">
        <f>HOUR(F2628)</f>
        <v>10</v>
      </c>
      <c r="F2628" s="1" t="s">
        <v>2634</v>
      </c>
      <c r="G2628">
        <v>38.0021199736306</v>
      </c>
      <c r="H2628">
        <v>134.00789209226</v>
      </c>
    </row>
    <row r="2629" spans="1:8">
      <c r="A2629">
        <v>134</v>
      </c>
      <c r="B2629">
        <v>254</v>
      </c>
      <c r="C2629">
        <f>MONTH(F2629)</f>
        <v>4</v>
      </c>
      <c r="D2629">
        <f>DAY(F2629)</f>
        <v>20</v>
      </c>
      <c r="E2629">
        <f>HOUR(F2629)</f>
        <v>11</v>
      </c>
      <c r="F2629" s="1" t="s">
        <v>2635</v>
      </c>
      <c r="G2629">
        <v>134.00789209226</v>
      </c>
      <c r="H2629">
        <v>254.006471455502</v>
      </c>
    </row>
    <row r="2630" spans="1:8">
      <c r="A2630">
        <v>254</v>
      </c>
      <c r="B2630">
        <v>421</v>
      </c>
      <c r="C2630">
        <f>MONTH(F2630)</f>
        <v>4</v>
      </c>
      <c r="D2630">
        <f>DAY(F2630)</f>
        <v>20</v>
      </c>
      <c r="E2630">
        <f>HOUR(F2630)</f>
        <v>12</v>
      </c>
      <c r="F2630" s="1" t="s">
        <v>2636</v>
      </c>
      <c r="G2630">
        <v>254.006471455502</v>
      </c>
      <c r="H2630">
        <v>421.002407112771</v>
      </c>
    </row>
    <row r="2631" spans="1:8">
      <c r="A2631">
        <v>421</v>
      </c>
      <c r="B2631">
        <v>558</v>
      </c>
      <c r="C2631">
        <f>MONTH(F2631)</f>
        <v>4</v>
      </c>
      <c r="D2631">
        <f>DAY(F2631)</f>
        <v>20</v>
      </c>
      <c r="E2631">
        <f>HOUR(F2631)</f>
        <v>13</v>
      </c>
      <c r="F2631" s="1" t="s">
        <v>2637</v>
      </c>
      <c r="G2631">
        <v>421.002407112771</v>
      </c>
      <c r="H2631">
        <v>558.006036534485</v>
      </c>
    </row>
    <row r="2632" spans="1:8">
      <c r="A2632">
        <v>558</v>
      </c>
      <c r="B2632">
        <v>630</v>
      </c>
      <c r="C2632">
        <f>MONTH(F2632)</f>
        <v>4</v>
      </c>
      <c r="D2632">
        <f>DAY(F2632)</f>
        <v>20</v>
      </c>
      <c r="E2632">
        <f>HOUR(F2632)</f>
        <v>14</v>
      </c>
      <c r="F2632" s="1" t="s">
        <v>2638</v>
      </c>
      <c r="G2632">
        <v>558.006036534485</v>
      </c>
      <c r="H2632">
        <v>630.004865322401</v>
      </c>
    </row>
    <row r="2633" spans="1:8">
      <c r="A2633">
        <v>630</v>
      </c>
      <c r="B2633">
        <v>608</v>
      </c>
      <c r="C2633">
        <f>MONTH(F2633)</f>
        <v>4</v>
      </c>
      <c r="D2633">
        <f>DAY(F2633)</f>
        <v>20</v>
      </c>
      <c r="E2633">
        <f>HOUR(F2633)</f>
        <v>15</v>
      </c>
      <c r="F2633" s="1" t="s">
        <v>2639</v>
      </c>
      <c r="G2633">
        <v>630.004865322401</v>
      </c>
      <c r="H2633">
        <v>608.000230616201</v>
      </c>
    </row>
    <row r="2634" spans="1:8">
      <c r="A2634">
        <v>608</v>
      </c>
      <c r="B2634">
        <v>532</v>
      </c>
      <c r="C2634">
        <f>MONTH(F2634)</f>
        <v>4</v>
      </c>
      <c r="D2634">
        <f>DAY(F2634)</f>
        <v>20</v>
      </c>
      <c r="E2634">
        <f>HOUR(F2634)</f>
        <v>16</v>
      </c>
      <c r="F2634" s="1" t="s">
        <v>2640</v>
      </c>
      <c r="G2634">
        <v>608.000230616201</v>
      </c>
      <c r="H2634">
        <v>532.009956048983</v>
      </c>
    </row>
    <row r="2635" spans="1:8">
      <c r="A2635">
        <v>532</v>
      </c>
      <c r="B2635">
        <v>380</v>
      </c>
      <c r="C2635">
        <f>MONTH(F2635)</f>
        <v>4</v>
      </c>
      <c r="D2635">
        <f>DAY(F2635)</f>
        <v>20</v>
      </c>
      <c r="E2635">
        <f>HOUR(F2635)</f>
        <v>17</v>
      </c>
      <c r="F2635" s="1" t="s">
        <v>2641</v>
      </c>
      <c r="G2635">
        <v>532.009956048983</v>
      </c>
      <c r="H2635">
        <v>380.008923289155</v>
      </c>
    </row>
    <row r="2636" spans="1:8">
      <c r="A2636">
        <v>380</v>
      </c>
      <c r="B2636">
        <v>203</v>
      </c>
      <c r="C2636">
        <f>MONTH(F2636)</f>
        <v>4</v>
      </c>
      <c r="D2636">
        <f>DAY(F2636)</f>
        <v>20</v>
      </c>
      <c r="E2636">
        <f>HOUR(F2636)</f>
        <v>18</v>
      </c>
      <c r="F2636" s="1" t="s">
        <v>2642</v>
      </c>
      <c r="G2636">
        <v>380.008923289155</v>
      </c>
      <c r="H2636">
        <v>203.005472568443</v>
      </c>
    </row>
    <row r="2637" spans="1:8">
      <c r="A2637">
        <v>203</v>
      </c>
      <c r="B2637">
        <v>32</v>
      </c>
      <c r="C2637">
        <f>MONTH(F2637)</f>
        <v>4</v>
      </c>
      <c r="D2637">
        <f>DAY(F2637)</f>
        <v>20</v>
      </c>
      <c r="E2637">
        <f>HOUR(F2637)</f>
        <v>19</v>
      </c>
      <c r="F2637" s="1" t="s">
        <v>2643</v>
      </c>
      <c r="G2637">
        <v>203.005472568443</v>
      </c>
      <c r="H2637">
        <v>32.0022212906498</v>
      </c>
    </row>
    <row r="2638" spans="1:8">
      <c r="A2638">
        <v>32</v>
      </c>
      <c r="B2638">
        <v>0</v>
      </c>
      <c r="C2638">
        <f>MONTH(F2638)</f>
        <v>4</v>
      </c>
      <c r="D2638">
        <f>DAY(F2638)</f>
        <v>20</v>
      </c>
      <c r="E2638">
        <f>HOUR(F2638)</f>
        <v>20</v>
      </c>
      <c r="F2638" s="1" t="s">
        <v>2644</v>
      </c>
      <c r="G2638">
        <v>32.0022212906498</v>
      </c>
      <c r="H2638">
        <v>0.00715245752024579</v>
      </c>
    </row>
    <row r="2639" spans="1:8">
      <c r="A2639">
        <v>0</v>
      </c>
      <c r="B2639">
        <v>0</v>
      </c>
      <c r="C2639">
        <f>MONTH(F2639)</f>
        <v>4</v>
      </c>
      <c r="D2639">
        <f>DAY(F2639)</f>
        <v>20</v>
      </c>
      <c r="E2639">
        <f>HOUR(F2639)</f>
        <v>21</v>
      </c>
      <c r="F2639" s="1" t="s">
        <v>2645</v>
      </c>
      <c r="G2639">
        <v>0.00715245752024579</v>
      </c>
      <c r="H2639">
        <v>0.00933149334541099</v>
      </c>
    </row>
    <row r="2640" spans="1:8">
      <c r="A2640">
        <v>0</v>
      </c>
      <c r="B2640">
        <v>0</v>
      </c>
      <c r="C2640">
        <f>MONTH(F2640)</f>
        <v>4</v>
      </c>
      <c r="D2640">
        <f>DAY(F2640)</f>
        <v>20</v>
      </c>
      <c r="E2640">
        <f>HOUR(F2640)</f>
        <v>22</v>
      </c>
      <c r="F2640" s="1" t="s">
        <v>2646</v>
      </c>
      <c r="G2640">
        <v>0.00933149334541099</v>
      </c>
      <c r="H2640">
        <v>0.00594864026384302</v>
      </c>
    </row>
    <row r="2641" spans="1:8">
      <c r="A2641">
        <v>0</v>
      </c>
      <c r="B2641">
        <v>0</v>
      </c>
      <c r="C2641">
        <f>MONTH(F2641)</f>
        <v>4</v>
      </c>
      <c r="D2641">
        <f>DAY(F2641)</f>
        <v>20</v>
      </c>
      <c r="E2641">
        <f>HOUR(F2641)</f>
        <v>23</v>
      </c>
      <c r="F2641" s="1" t="s">
        <v>2647</v>
      </c>
      <c r="G2641">
        <v>0.00594864026384302</v>
      </c>
      <c r="H2641">
        <v>0.00483428540896792</v>
      </c>
    </row>
    <row r="2642" spans="1:8">
      <c r="A2642">
        <v>0</v>
      </c>
      <c r="B2642">
        <v>0</v>
      </c>
      <c r="C2642">
        <f>MONTH(F2642)</f>
        <v>4</v>
      </c>
      <c r="D2642">
        <f>DAY(F2642)</f>
        <v>21</v>
      </c>
      <c r="E2642">
        <f>HOUR(F2642)</f>
        <v>0</v>
      </c>
      <c r="F2642" s="1" t="s">
        <v>2648</v>
      </c>
      <c r="G2642">
        <v>0.00483428540896792</v>
      </c>
      <c r="H2642">
        <v>0.00408789585635305</v>
      </c>
    </row>
    <row r="2643" spans="1:8">
      <c r="A2643">
        <v>0</v>
      </c>
      <c r="B2643">
        <v>0</v>
      </c>
      <c r="C2643">
        <f>MONTH(F2643)</f>
        <v>4</v>
      </c>
      <c r="D2643">
        <f>DAY(F2643)</f>
        <v>21</v>
      </c>
      <c r="E2643">
        <f>HOUR(F2643)</f>
        <v>1</v>
      </c>
      <c r="F2643" s="1" t="s">
        <v>2649</v>
      </c>
      <c r="G2643">
        <v>0.00408789585635305</v>
      </c>
      <c r="H2643">
        <v>0.00389770356719141</v>
      </c>
    </row>
    <row r="2644" spans="1:8">
      <c r="A2644">
        <v>0</v>
      </c>
      <c r="B2644">
        <v>0</v>
      </c>
      <c r="C2644">
        <f>MONTH(F2644)</f>
        <v>4</v>
      </c>
      <c r="D2644">
        <f>DAY(F2644)</f>
        <v>21</v>
      </c>
      <c r="E2644">
        <f>HOUR(F2644)</f>
        <v>2</v>
      </c>
      <c r="F2644" s="1" t="s">
        <v>2650</v>
      </c>
      <c r="G2644">
        <v>0.00389770356719141</v>
      </c>
      <c r="H2644">
        <v>0.00786653543698925</v>
      </c>
    </row>
    <row r="2645" spans="1:8">
      <c r="A2645">
        <v>0</v>
      </c>
      <c r="B2645">
        <v>0</v>
      </c>
      <c r="C2645">
        <f>MONTH(F2645)</f>
        <v>4</v>
      </c>
      <c r="D2645">
        <f>DAY(F2645)</f>
        <v>21</v>
      </c>
      <c r="E2645">
        <f>HOUR(F2645)</f>
        <v>3</v>
      </c>
      <c r="F2645" s="1" t="s">
        <v>2651</v>
      </c>
      <c r="G2645">
        <v>0.00786653543698925</v>
      </c>
      <c r="H2645">
        <v>0.00633973033430617</v>
      </c>
    </row>
    <row r="2646" spans="1:8">
      <c r="A2646">
        <v>0</v>
      </c>
      <c r="B2646">
        <v>0</v>
      </c>
      <c r="C2646">
        <f>MONTH(F2646)</f>
        <v>4</v>
      </c>
      <c r="D2646">
        <f>DAY(F2646)</f>
        <v>21</v>
      </c>
      <c r="E2646">
        <f>HOUR(F2646)</f>
        <v>4</v>
      </c>
      <c r="F2646" s="1" t="s">
        <v>2652</v>
      </c>
      <c r="G2646">
        <v>0.00633973033430617</v>
      </c>
      <c r="H2646">
        <v>0.00797957035089622</v>
      </c>
    </row>
    <row r="2647" spans="1:8">
      <c r="A2647">
        <v>0</v>
      </c>
      <c r="B2647">
        <v>0</v>
      </c>
      <c r="C2647">
        <f>MONTH(F2647)</f>
        <v>4</v>
      </c>
      <c r="D2647">
        <f>DAY(F2647)</f>
        <v>21</v>
      </c>
      <c r="E2647">
        <f>HOUR(F2647)</f>
        <v>5</v>
      </c>
      <c r="F2647" s="1" t="s">
        <v>2653</v>
      </c>
      <c r="G2647">
        <v>0.00797957035089622</v>
      </c>
      <c r="H2647">
        <v>0.00117334430131102</v>
      </c>
    </row>
    <row r="2648" spans="1:8">
      <c r="A2648">
        <v>0</v>
      </c>
      <c r="B2648">
        <v>0</v>
      </c>
      <c r="C2648">
        <f>MONTH(F2648)</f>
        <v>4</v>
      </c>
      <c r="D2648">
        <f>DAY(F2648)</f>
        <v>21</v>
      </c>
      <c r="E2648">
        <f>HOUR(F2648)</f>
        <v>6</v>
      </c>
      <c r="F2648" s="1" t="s">
        <v>2654</v>
      </c>
      <c r="G2648">
        <v>0.00117334430131102</v>
      </c>
      <c r="H2648">
        <v>0.00561160436506791</v>
      </c>
    </row>
    <row r="2649" spans="1:8">
      <c r="A2649">
        <v>0</v>
      </c>
      <c r="B2649">
        <v>0</v>
      </c>
      <c r="C2649">
        <f>MONTH(F2649)</f>
        <v>4</v>
      </c>
      <c r="D2649">
        <f>DAY(F2649)</f>
        <v>21</v>
      </c>
      <c r="E2649">
        <f>HOUR(F2649)</f>
        <v>7</v>
      </c>
      <c r="F2649" s="1" t="s">
        <v>2655</v>
      </c>
      <c r="G2649">
        <v>0.00561160436506791</v>
      </c>
      <c r="H2649">
        <v>0.00412180835652933</v>
      </c>
    </row>
    <row r="2650" spans="1:8">
      <c r="A2650">
        <v>0</v>
      </c>
      <c r="B2650">
        <v>0</v>
      </c>
      <c r="C2650">
        <f>MONTH(F2650)</f>
        <v>4</v>
      </c>
      <c r="D2650">
        <f>DAY(F2650)</f>
        <v>21</v>
      </c>
      <c r="E2650">
        <f>HOUR(F2650)</f>
        <v>8</v>
      </c>
      <c r="F2650" s="1" t="s">
        <v>2656</v>
      </c>
      <c r="G2650">
        <v>0.00412180835652933</v>
      </c>
      <c r="H2650">
        <v>0.00120718702405182</v>
      </c>
    </row>
    <row r="2651" spans="1:8">
      <c r="A2651">
        <v>0</v>
      </c>
      <c r="B2651">
        <v>128</v>
      </c>
      <c r="C2651">
        <f>MONTH(F2651)</f>
        <v>4</v>
      </c>
      <c r="D2651">
        <f>DAY(F2651)</f>
        <v>21</v>
      </c>
      <c r="E2651">
        <f>HOUR(F2651)</f>
        <v>9</v>
      </c>
      <c r="F2651" s="1" t="s">
        <v>2657</v>
      </c>
      <c r="G2651">
        <v>0.00120718702405182</v>
      </c>
      <c r="H2651">
        <v>128.004741320291</v>
      </c>
    </row>
    <row r="2652" spans="1:8">
      <c r="A2652">
        <v>128</v>
      </c>
      <c r="B2652">
        <v>355</v>
      </c>
      <c r="C2652">
        <f>MONTH(F2652)</f>
        <v>4</v>
      </c>
      <c r="D2652">
        <f>DAY(F2652)</f>
        <v>21</v>
      </c>
      <c r="E2652">
        <f>HOUR(F2652)</f>
        <v>10</v>
      </c>
      <c r="F2652" s="1" t="s">
        <v>2658</v>
      </c>
      <c r="G2652">
        <v>128.004741320291</v>
      </c>
      <c r="H2652">
        <v>355.007766458653</v>
      </c>
    </row>
    <row r="2653" spans="1:8">
      <c r="A2653">
        <v>355</v>
      </c>
      <c r="B2653">
        <v>509</v>
      </c>
      <c r="C2653">
        <f>MONTH(F2653)</f>
        <v>4</v>
      </c>
      <c r="D2653">
        <f>DAY(F2653)</f>
        <v>21</v>
      </c>
      <c r="E2653">
        <f>HOUR(F2653)</f>
        <v>11</v>
      </c>
      <c r="F2653" s="1" t="s">
        <v>2659</v>
      </c>
      <c r="G2653">
        <v>355.007766458653</v>
      </c>
      <c r="H2653">
        <v>509.008143445427</v>
      </c>
    </row>
    <row r="2654" spans="1:8">
      <c r="A2654">
        <v>509</v>
      </c>
      <c r="B2654">
        <v>585</v>
      </c>
      <c r="C2654">
        <f>MONTH(F2654)</f>
        <v>4</v>
      </c>
      <c r="D2654">
        <f>DAY(F2654)</f>
        <v>21</v>
      </c>
      <c r="E2654">
        <f>HOUR(F2654)</f>
        <v>12</v>
      </c>
      <c r="F2654" s="1" t="s">
        <v>2660</v>
      </c>
      <c r="G2654">
        <v>509.008143445427</v>
      </c>
      <c r="H2654">
        <v>585.009298502861</v>
      </c>
    </row>
    <row r="2655" spans="1:8">
      <c r="A2655">
        <v>585</v>
      </c>
      <c r="B2655">
        <v>558</v>
      </c>
      <c r="C2655">
        <f>MONTH(F2655)</f>
        <v>4</v>
      </c>
      <c r="D2655">
        <f>DAY(F2655)</f>
        <v>21</v>
      </c>
      <c r="E2655">
        <f>HOUR(F2655)</f>
        <v>13</v>
      </c>
      <c r="F2655" s="1" t="s">
        <v>2661</v>
      </c>
      <c r="G2655">
        <v>585.009298502861</v>
      </c>
      <c r="H2655">
        <v>558.000350605233</v>
      </c>
    </row>
    <row r="2656" spans="1:8">
      <c r="A2656">
        <v>558</v>
      </c>
      <c r="B2656">
        <v>549</v>
      </c>
      <c r="C2656">
        <f>MONTH(F2656)</f>
        <v>4</v>
      </c>
      <c r="D2656">
        <f>DAY(F2656)</f>
        <v>21</v>
      </c>
      <c r="E2656">
        <f>HOUR(F2656)</f>
        <v>14</v>
      </c>
      <c r="F2656" s="1" t="s">
        <v>2662</v>
      </c>
      <c r="G2656">
        <v>558.000350605233</v>
      </c>
      <c r="H2656">
        <v>549.005664073926</v>
      </c>
    </row>
    <row r="2657" spans="1:8">
      <c r="A2657">
        <v>549</v>
      </c>
      <c r="B2657">
        <v>513</v>
      </c>
      <c r="C2657">
        <f>MONTH(F2657)</f>
        <v>4</v>
      </c>
      <c r="D2657">
        <f>DAY(F2657)</f>
        <v>21</v>
      </c>
      <c r="E2657">
        <f>HOUR(F2657)</f>
        <v>15</v>
      </c>
      <c r="F2657" s="1" t="s">
        <v>2663</v>
      </c>
      <c r="G2657">
        <v>549.005664073926</v>
      </c>
      <c r="H2657">
        <v>513.006665557469</v>
      </c>
    </row>
    <row r="2658" spans="1:8">
      <c r="A2658">
        <v>513</v>
      </c>
      <c r="B2658">
        <v>444</v>
      </c>
      <c r="C2658">
        <f>MONTH(F2658)</f>
        <v>4</v>
      </c>
      <c r="D2658">
        <f>DAY(F2658)</f>
        <v>21</v>
      </c>
      <c r="E2658">
        <f>HOUR(F2658)</f>
        <v>16</v>
      </c>
      <c r="F2658" s="1" t="s">
        <v>2664</v>
      </c>
      <c r="G2658">
        <v>513.006665557469</v>
      </c>
      <c r="H2658">
        <v>444.001290893276</v>
      </c>
    </row>
    <row r="2659" spans="1:8">
      <c r="A2659">
        <v>444</v>
      </c>
      <c r="B2659">
        <v>341</v>
      </c>
      <c r="C2659">
        <f>MONTH(F2659)</f>
        <v>4</v>
      </c>
      <c r="D2659">
        <f>DAY(F2659)</f>
        <v>21</v>
      </c>
      <c r="E2659">
        <f>HOUR(F2659)</f>
        <v>17</v>
      </c>
      <c r="F2659" s="1" t="s">
        <v>2665</v>
      </c>
      <c r="G2659">
        <v>444.001290893276</v>
      </c>
      <c r="H2659">
        <v>341.000863946228</v>
      </c>
    </row>
    <row r="2660" spans="1:8">
      <c r="A2660">
        <v>341</v>
      </c>
      <c r="B2660">
        <v>165</v>
      </c>
      <c r="C2660">
        <f>MONTH(F2660)</f>
        <v>4</v>
      </c>
      <c r="D2660">
        <f>DAY(F2660)</f>
        <v>21</v>
      </c>
      <c r="E2660">
        <f>HOUR(F2660)</f>
        <v>18</v>
      </c>
      <c r="F2660" s="1" t="s">
        <v>2666</v>
      </c>
      <c r="G2660">
        <v>341.000863946228</v>
      </c>
      <c r="H2660">
        <v>165.009427996153</v>
      </c>
    </row>
    <row r="2661" spans="1:8">
      <c r="A2661">
        <v>165</v>
      </c>
      <c r="B2661">
        <v>25</v>
      </c>
      <c r="C2661">
        <f>MONTH(F2661)</f>
        <v>4</v>
      </c>
      <c r="D2661">
        <f>DAY(F2661)</f>
        <v>21</v>
      </c>
      <c r="E2661">
        <f>HOUR(F2661)</f>
        <v>19</v>
      </c>
      <c r="F2661" s="1" t="s">
        <v>2667</v>
      </c>
      <c r="G2661">
        <v>165.009427996153</v>
      </c>
      <c r="H2661">
        <v>25.0072739996641</v>
      </c>
    </row>
    <row r="2662" spans="1:8">
      <c r="A2662">
        <v>25</v>
      </c>
      <c r="B2662">
        <v>0</v>
      </c>
      <c r="C2662">
        <f>MONTH(F2662)</f>
        <v>4</v>
      </c>
      <c r="D2662">
        <f>DAY(F2662)</f>
        <v>21</v>
      </c>
      <c r="E2662">
        <f>HOUR(F2662)</f>
        <v>20</v>
      </c>
      <c r="F2662" s="1" t="s">
        <v>2668</v>
      </c>
      <c r="G2662">
        <v>25.0072739996641</v>
      </c>
      <c r="H2662">
        <v>0.00484631270083139</v>
      </c>
    </row>
    <row r="2663" spans="1:8">
      <c r="A2663">
        <v>0</v>
      </c>
      <c r="B2663">
        <v>0</v>
      </c>
      <c r="C2663">
        <f>MONTH(F2663)</f>
        <v>4</v>
      </c>
      <c r="D2663">
        <f>DAY(F2663)</f>
        <v>21</v>
      </c>
      <c r="E2663">
        <f>HOUR(F2663)</f>
        <v>21</v>
      </c>
      <c r="F2663" s="1" t="s">
        <v>2669</v>
      </c>
      <c r="G2663">
        <v>0.00484631270083139</v>
      </c>
      <c r="H2663">
        <v>0.000187751756884882</v>
      </c>
    </row>
    <row r="2664" spans="1:8">
      <c r="A2664">
        <v>0</v>
      </c>
      <c r="B2664">
        <v>0</v>
      </c>
      <c r="C2664">
        <f>MONTH(F2664)</f>
        <v>4</v>
      </c>
      <c r="D2664">
        <f>DAY(F2664)</f>
        <v>21</v>
      </c>
      <c r="E2664">
        <f>HOUR(F2664)</f>
        <v>22</v>
      </c>
      <c r="F2664" s="1" t="s">
        <v>2670</v>
      </c>
      <c r="G2664">
        <v>0.000187751756884882</v>
      </c>
      <c r="H2664">
        <v>0.00233976950285031</v>
      </c>
    </row>
    <row r="2665" spans="1:8">
      <c r="A2665">
        <v>0</v>
      </c>
      <c r="B2665">
        <v>0</v>
      </c>
      <c r="C2665">
        <f>MONTH(F2665)</f>
        <v>4</v>
      </c>
      <c r="D2665">
        <f>DAY(F2665)</f>
        <v>21</v>
      </c>
      <c r="E2665">
        <f>HOUR(F2665)</f>
        <v>23</v>
      </c>
      <c r="F2665" s="1" t="s">
        <v>2671</v>
      </c>
      <c r="G2665">
        <v>0.00233976950285031</v>
      </c>
      <c r="H2665">
        <v>0.00959032065646314</v>
      </c>
    </row>
    <row r="2666" spans="1:8">
      <c r="A2666">
        <v>0</v>
      </c>
      <c r="B2666">
        <v>0</v>
      </c>
      <c r="C2666">
        <f>MONTH(F2666)</f>
        <v>4</v>
      </c>
      <c r="D2666">
        <f>DAY(F2666)</f>
        <v>22</v>
      </c>
      <c r="E2666">
        <f>HOUR(F2666)</f>
        <v>0</v>
      </c>
      <c r="F2666" s="1" t="s">
        <v>2672</v>
      </c>
      <c r="G2666">
        <v>0.00959032065646314</v>
      </c>
      <c r="H2666">
        <v>0.0031287748337567</v>
      </c>
    </row>
    <row r="2667" spans="1:8">
      <c r="A2667">
        <v>0</v>
      </c>
      <c r="B2667">
        <v>0</v>
      </c>
      <c r="C2667">
        <f>MONTH(F2667)</f>
        <v>4</v>
      </c>
      <c r="D2667">
        <f>DAY(F2667)</f>
        <v>22</v>
      </c>
      <c r="E2667">
        <f>HOUR(F2667)</f>
        <v>1</v>
      </c>
      <c r="F2667" s="1" t="s">
        <v>2673</v>
      </c>
      <c r="G2667">
        <v>0.0031287748337567</v>
      </c>
      <c r="H2667">
        <v>0.000899854023617892</v>
      </c>
    </row>
    <row r="2668" spans="1:8">
      <c r="A2668">
        <v>0</v>
      </c>
      <c r="B2668">
        <v>0</v>
      </c>
      <c r="C2668">
        <f>MONTH(F2668)</f>
        <v>4</v>
      </c>
      <c r="D2668">
        <f>DAY(F2668)</f>
        <v>22</v>
      </c>
      <c r="E2668">
        <f>HOUR(F2668)</f>
        <v>2</v>
      </c>
      <c r="F2668" s="1" t="s">
        <v>2674</v>
      </c>
      <c r="G2668">
        <v>0.000899854023617892</v>
      </c>
      <c r="H2668">
        <v>0.000564665796874708</v>
      </c>
    </row>
    <row r="2669" spans="1:8">
      <c r="A2669">
        <v>0</v>
      </c>
      <c r="B2669">
        <v>0</v>
      </c>
      <c r="C2669">
        <f>MONTH(F2669)</f>
        <v>4</v>
      </c>
      <c r="D2669">
        <f>DAY(F2669)</f>
        <v>22</v>
      </c>
      <c r="E2669">
        <f>HOUR(F2669)</f>
        <v>3</v>
      </c>
      <c r="F2669" s="1" t="s">
        <v>2675</v>
      </c>
      <c r="G2669">
        <v>0.000564665796874708</v>
      </c>
      <c r="H2669">
        <v>0.00710012754090121</v>
      </c>
    </row>
    <row r="2670" spans="1:8">
      <c r="A2670">
        <v>0</v>
      </c>
      <c r="B2670">
        <v>0</v>
      </c>
      <c r="C2670">
        <f>MONTH(F2670)</f>
        <v>4</v>
      </c>
      <c r="D2670">
        <f>DAY(F2670)</f>
        <v>22</v>
      </c>
      <c r="E2670">
        <f>HOUR(F2670)</f>
        <v>4</v>
      </c>
      <c r="F2670" s="1" t="s">
        <v>2676</v>
      </c>
      <c r="G2670">
        <v>0.00710012754090121</v>
      </c>
      <c r="H2670">
        <v>0.00256677422993839</v>
      </c>
    </row>
    <row r="2671" spans="1:8">
      <c r="A2671">
        <v>0</v>
      </c>
      <c r="B2671">
        <v>0</v>
      </c>
      <c r="C2671">
        <f>MONTH(F2671)</f>
        <v>4</v>
      </c>
      <c r="D2671">
        <f>DAY(F2671)</f>
        <v>22</v>
      </c>
      <c r="E2671">
        <f>HOUR(F2671)</f>
        <v>5</v>
      </c>
      <c r="F2671" s="1" t="s">
        <v>2677</v>
      </c>
      <c r="G2671">
        <v>0.00256677422993839</v>
      </c>
      <c r="H2671">
        <v>0.00536244853225256</v>
      </c>
    </row>
    <row r="2672" spans="1:8">
      <c r="A2672">
        <v>0</v>
      </c>
      <c r="B2672">
        <v>0</v>
      </c>
      <c r="C2672">
        <f>MONTH(F2672)</f>
        <v>4</v>
      </c>
      <c r="D2672">
        <f>DAY(F2672)</f>
        <v>22</v>
      </c>
      <c r="E2672">
        <f>HOUR(F2672)</f>
        <v>6</v>
      </c>
      <c r="F2672" s="1" t="s">
        <v>2678</v>
      </c>
      <c r="G2672">
        <v>0.00536244853225256</v>
      </c>
      <c r="H2672">
        <v>0.00910412482760913</v>
      </c>
    </row>
    <row r="2673" spans="1:8">
      <c r="A2673">
        <v>0</v>
      </c>
      <c r="B2673">
        <v>0</v>
      </c>
      <c r="C2673">
        <f>MONTH(F2673)</f>
        <v>4</v>
      </c>
      <c r="D2673">
        <f>DAY(F2673)</f>
        <v>22</v>
      </c>
      <c r="E2673">
        <f>HOUR(F2673)</f>
        <v>7</v>
      </c>
      <c r="F2673" s="1" t="s">
        <v>2679</v>
      </c>
      <c r="G2673">
        <v>0.00910412482760913</v>
      </c>
      <c r="H2673">
        <v>0.00259171405498602</v>
      </c>
    </row>
    <row r="2674" spans="1:8">
      <c r="A2674">
        <v>0</v>
      </c>
      <c r="B2674">
        <v>0</v>
      </c>
      <c r="C2674">
        <f>MONTH(F2674)</f>
        <v>4</v>
      </c>
      <c r="D2674">
        <f>DAY(F2674)</f>
        <v>22</v>
      </c>
      <c r="E2674">
        <f>HOUR(F2674)</f>
        <v>8</v>
      </c>
      <c r="F2674" s="1" t="s">
        <v>2680</v>
      </c>
      <c r="G2674">
        <v>0.00259171405498602</v>
      </c>
      <c r="H2674">
        <v>0.00163920441935314</v>
      </c>
    </row>
    <row r="2675" spans="1:8">
      <c r="A2675">
        <v>0</v>
      </c>
      <c r="B2675">
        <v>87</v>
      </c>
      <c r="C2675">
        <f>MONTH(F2675)</f>
        <v>4</v>
      </c>
      <c r="D2675">
        <f>DAY(F2675)</f>
        <v>22</v>
      </c>
      <c r="E2675">
        <f>HOUR(F2675)</f>
        <v>9</v>
      </c>
      <c r="F2675" s="1" t="s">
        <v>2681</v>
      </c>
      <c r="G2675">
        <v>0.00163920441935314</v>
      </c>
      <c r="H2675">
        <v>87.0042301907431</v>
      </c>
    </row>
    <row r="2676" spans="1:8">
      <c r="A2676">
        <v>87</v>
      </c>
      <c r="B2676">
        <v>259</v>
      </c>
      <c r="C2676">
        <f>MONTH(F2676)</f>
        <v>4</v>
      </c>
      <c r="D2676">
        <f>DAY(F2676)</f>
        <v>22</v>
      </c>
      <c r="E2676">
        <f>HOUR(F2676)</f>
        <v>10</v>
      </c>
      <c r="F2676" s="1" t="s">
        <v>2682</v>
      </c>
      <c r="G2676">
        <v>87.0042301907431</v>
      </c>
      <c r="H2676">
        <v>259.002955104577</v>
      </c>
    </row>
    <row r="2677" spans="1:8">
      <c r="A2677">
        <v>259</v>
      </c>
      <c r="B2677">
        <v>349</v>
      </c>
      <c r="C2677">
        <f>MONTH(F2677)</f>
        <v>4</v>
      </c>
      <c r="D2677">
        <f>DAY(F2677)</f>
        <v>22</v>
      </c>
      <c r="E2677">
        <f>HOUR(F2677)</f>
        <v>11</v>
      </c>
      <c r="F2677" s="1" t="s">
        <v>2683</v>
      </c>
      <c r="G2677">
        <v>259.002955104577</v>
      </c>
      <c r="H2677">
        <v>349.000038443386</v>
      </c>
    </row>
    <row r="2678" spans="1:8">
      <c r="A2678">
        <v>349</v>
      </c>
      <c r="B2678">
        <v>381</v>
      </c>
      <c r="C2678">
        <f>MONTH(F2678)</f>
        <v>4</v>
      </c>
      <c r="D2678">
        <f>DAY(F2678)</f>
        <v>22</v>
      </c>
      <c r="E2678">
        <f>HOUR(F2678)</f>
        <v>12</v>
      </c>
      <c r="F2678" s="1" t="s">
        <v>2684</v>
      </c>
      <c r="G2678">
        <v>349.000038443386</v>
      </c>
      <c r="H2678">
        <v>381.001629943636</v>
      </c>
    </row>
    <row r="2679" spans="1:8">
      <c r="A2679">
        <v>381</v>
      </c>
      <c r="B2679">
        <v>383</v>
      </c>
      <c r="C2679">
        <f>MONTH(F2679)</f>
        <v>4</v>
      </c>
      <c r="D2679">
        <f>DAY(F2679)</f>
        <v>22</v>
      </c>
      <c r="E2679">
        <f>HOUR(F2679)</f>
        <v>13</v>
      </c>
      <c r="F2679" s="1" t="s">
        <v>2685</v>
      </c>
      <c r="G2679">
        <v>381.001629943636</v>
      </c>
      <c r="H2679">
        <v>383.005470977387</v>
      </c>
    </row>
    <row r="2680" spans="1:8">
      <c r="A2680">
        <v>383</v>
      </c>
      <c r="B2680">
        <v>344</v>
      </c>
      <c r="C2680">
        <f>MONTH(F2680)</f>
        <v>4</v>
      </c>
      <c r="D2680">
        <f>DAY(F2680)</f>
        <v>22</v>
      </c>
      <c r="E2680">
        <f>HOUR(F2680)</f>
        <v>14</v>
      </c>
      <c r="F2680" s="1" t="s">
        <v>2686</v>
      </c>
      <c r="G2680">
        <v>383.005470977387</v>
      </c>
      <c r="H2680">
        <v>344.002864100123</v>
      </c>
    </row>
    <row r="2681" spans="1:8">
      <c r="A2681">
        <v>344</v>
      </c>
      <c r="B2681">
        <v>258</v>
      </c>
      <c r="C2681">
        <f>MONTH(F2681)</f>
        <v>4</v>
      </c>
      <c r="D2681">
        <f>DAY(F2681)</f>
        <v>22</v>
      </c>
      <c r="E2681">
        <f>HOUR(F2681)</f>
        <v>15</v>
      </c>
      <c r="F2681" s="1" t="s">
        <v>2687</v>
      </c>
      <c r="G2681">
        <v>344.002864100123</v>
      </c>
      <c r="H2681">
        <v>258.002303039884</v>
      </c>
    </row>
    <row r="2682" spans="1:8">
      <c r="A2682">
        <v>258</v>
      </c>
      <c r="B2682">
        <v>225</v>
      </c>
      <c r="C2682">
        <f>MONTH(F2682)</f>
        <v>4</v>
      </c>
      <c r="D2682">
        <f>DAY(F2682)</f>
        <v>22</v>
      </c>
      <c r="E2682">
        <f>HOUR(F2682)</f>
        <v>16</v>
      </c>
      <c r="F2682" s="1" t="s">
        <v>2688</v>
      </c>
      <c r="G2682">
        <v>258.002303039884</v>
      </c>
      <c r="H2682">
        <v>225.007706412693</v>
      </c>
    </row>
    <row r="2683" spans="1:8">
      <c r="A2683">
        <v>225</v>
      </c>
      <c r="B2683">
        <v>161</v>
      </c>
      <c r="C2683">
        <f>MONTH(F2683)</f>
        <v>4</v>
      </c>
      <c r="D2683">
        <f>DAY(F2683)</f>
        <v>22</v>
      </c>
      <c r="E2683">
        <f>HOUR(F2683)</f>
        <v>17</v>
      </c>
      <c r="F2683" s="1" t="s">
        <v>2689</v>
      </c>
      <c r="G2683">
        <v>225.007706412693</v>
      </c>
      <c r="H2683">
        <v>161.001602241643</v>
      </c>
    </row>
    <row r="2684" spans="1:8">
      <c r="A2684">
        <v>161</v>
      </c>
      <c r="B2684">
        <v>74</v>
      </c>
      <c r="C2684">
        <f>MONTH(F2684)</f>
        <v>4</v>
      </c>
      <c r="D2684">
        <f>DAY(F2684)</f>
        <v>22</v>
      </c>
      <c r="E2684">
        <f>HOUR(F2684)</f>
        <v>18</v>
      </c>
      <c r="F2684" s="1" t="s">
        <v>2690</v>
      </c>
      <c r="G2684">
        <v>161.001602241643</v>
      </c>
      <c r="H2684">
        <v>74.0052421472174</v>
      </c>
    </row>
    <row r="2685" spans="1:8">
      <c r="A2685">
        <v>74</v>
      </c>
      <c r="B2685">
        <v>7</v>
      </c>
      <c r="C2685">
        <f>MONTH(F2685)</f>
        <v>4</v>
      </c>
      <c r="D2685">
        <f>DAY(F2685)</f>
        <v>22</v>
      </c>
      <c r="E2685">
        <f>HOUR(F2685)</f>
        <v>19</v>
      </c>
      <c r="F2685" s="1" t="s">
        <v>2691</v>
      </c>
      <c r="G2685">
        <v>74.0052421472174</v>
      </c>
      <c r="H2685">
        <v>7.00635085134201</v>
      </c>
    </row>
    <row r="2686" spans="1:8">
      <c r="A2686">
        <v>7</v>
      </c>
      <c r="B2686">
        <v>0</v>
      </c>
      <c r="C2686">
        <f>MONTH(F2686)</f>
        <v>4</v>
      </c>
      <c r="D2686">
        <f>DAY(F2686)</f>
        <v>22</v>
      </c>
      <c r="E2686">
        <f>HOUR(F2686)</f>
        <v>20</v>
      </c>
      <c r="F2686" s="1" t="s">
        <v>2692</v>
      </c>
      <c r="G2686">
        <v>7.00635085134201</v>
      </c>
      <c r="H2686">
        <v>9.26302596459105e-5</v>
      </c>
    </row>
    <row r="2687" spans="1:8">
      <c r="A2687">
        <v>0</v>
      </c>
      <c r="B2687">
        <v>0</v>
      </c>
      <c r="C2687">
        <f>MONTH(F2687)</f>
        <v>4</v>
      </c>
      <c r="D2687">
        <f>DAY(F2687)</f>
        <v>22</v>
      </c>
      <c r="E2687">
        <f>HOUR(F2687)</f>
        <v>21</v>
      </c>
      <c r="F2687" s="1" t="s">
        <v>2693</v>
      </c>
      <c r="G2687">
        <v>9.26302596459105e-5</v>
      </c>
      <c r="H2687">
        <v>0.00314962572637906</v>
      </c>
    </row>
    <row r="2688" spans="1:8">
      <c r="A2688">
        <v>0</v>
      </c>
      <c r="B2688">
        <v>0</v>
      </c>
      <c r="C2688">
        <f>MONTH(F2688)</f>
        <v>4</v>
      </c>
      <c r="D2688">
        <f>DAY(F2688)</f>
        <v>22</v>
      </c>
      <c r="E2688">
        <f>HOUR(F2688)</f>
        <v>22</v>
      </c>
      <c r="F2688" s="1" t="s">
        <v>2694</v>
      </c>
      <c r="G2688">
        <v>0.00314962572637906</v>
      </c>
      <c r="H2688">
        <v>0.00980777269503322</v>
      </c>
    </row>
    <row r="2689" spans="1:8">
      <c r="A2689">
        <v>0</v>
      </c>
      <c r="B2689">
        <v>0</v>
      </c>
      <c r="C2689">
        <f>MONTH(F2689)</f>
        <v>4</v>
      </c>
      <c r="D2689">
        <f>DAY(F2689)</f>
        <v>22</v>
      </c>
      <c r="E2689">
        <f>HOUR(F2689)</f>
        <v>23</v>
      </c>
      <c r="F2689" s="1" t="s">
        <v>2695</v>
      </c>
      <c r="G2689">
        <v>0.00980777269503322</v>
      </c>
      <c r="H2689">
        <v>0.00163154716369695</v>
      </c>
    </row>
    <row r="2690" spans="1:8">
      <c r="A2690">
        <v>0</v>
      </c>
      <c r="B2690">
        <v>0</v>
      </c>
      <c r="C2690">
        <f>MONTH(F2690)</f>
        <v>4</v>
      </c>
      <c r="D2690">
        <f>DAY(F2690)</f>
        <v>23</v>
      </c>
      <c r="E2690">
        <f>HOUR(F2690)</f>
        <v>0</v>
      </c>
      <c r="F2690" s="1" t="s">
        <v>2696</v>
      </c>
      <c r="G2690">
        <v>0.00163154716369695</v>
      </c>
      <c r="H2690">
        <v>0.005289767507146</v>
      </c>
    </row>
    <row r="2691" spans="1:8">
      <c r="A2691">
        <v>0</v>
      </c>
      <c r="B2691">
        <v>0</v>
      </c>
      <c r="C2691">
        <f>MONTH(F2691)</f>
        <v>4</v>
      </c>
      <c r="D2691">
        <f>DAY(F2691)</f>
        <v>23</v>
      </c>
      <c r="E2691">
        <f>HOUR(F2691)</f>
        <v>1</v>
      </c>
      <c r="F2691" s="1" t="s">
        <v>2697</v>
      </c>
      <c r="G2691">
        <v>0.005289767507146</v>
      </c>
      <c r="H2691">
        <v>0.00978844877165876</v>
      </c>
    </row>
    <row r="2692" spans="1:8">
      <c r="A2692">
        <v>0</v>
      </c>
      <c r="B2692">
        <v>0</v>
      </c>
      <c r="C2692">
        <f>MONTH(F2692)</f>
        <v>4</v>
      </c>
      <c r="D2692">
        <f>DAY(F2692)</f>
        <v>23</v>
      </c>
      <c r="E2692">
        <f>HOUR(F2692)</f>
        <v>2</v>
      </c>
      <c r="F2692" s="1" t="s">
        <v>2698</v>
      </c>
      <c r="G2692">
        <v>0.00978844877165876</v>
      </c>
      <c r="H2692">
        <v>0.00460154161547384</v>
      </c>
    </row>
    <row r="2693" spans="1:8">
      <c r="A2693">
        <v>0</v>
      </c>
      <c r="B2693">
        <v>0</v>
      </c>
      <c r="C2693">
        <f>MONTH(F2693)</f>
        <v>4</v>
      </c>
      <c r="D2693">
        <f>DAY(F2693)</f>
        <v>23</v>
      </c>
      <c r="E2693">
        <f>HOUR(F2693)</f>
        <v>3</v>
      </c>
      <c r="F2693" s="1" t="s">
        <v>2699</v>
      </c>
      <c r="G2693">
        <v>0.00460154161547384</v>
      </c>
      <c r="H2693">
        <v>0.00967391710072685</v>
      </c>
    </row>
    <row r="2694" spans="1:8">
      <c r="A2694">
        <v>0</v>
      </c>
      <c r="B2694">
        <v>0</v>
      </c>
      <c r="C2694">
        <f>MONTH(F2694)</f>
        <v>4</v>
      </c>
      <c r="D2694">
        <f>DAY(F2694)</f>
        <v>23</v>
      </c>
      <c r="E2694">
        <f>HOUR(F2694)</f>
        <v>4</v>
      </c>
      <c r="F2694" s="1" t="s">
        <v>2700</v>
      </c>
      <c r="G2694">
        <v>0.00967391710072685</v>
      </c>
      <c r="H2694">
        <v>0.00807254969602217</v>
      </c>
    </row>
    <row r="2695" spans="1:8">
      <c r="A2695">
        <v>0</v>
      </c>
      <c r="B2695">
        <v>0</v>
      </c>
      <c r="C2695">
        <f>MONTH(F2695)</f>
        <v>4</v>
      </c>
      <c r="D2695">
        <f>DAY(F2695)</f>
        <v>23</v>
      </c>
      <c r="E2695">
        <f>HOUR(F2695)</f>
        <v>5</v>
      </c>
      <c r="F2695" s="1" t="s">
        <v>2701</v>
      </c>
      <c r="G2695">
        <v>0.00807254969602217</v>
      </c>
      <c r="H2695">
        <v>0.00103516843139405</v>
      </c>
    </row>
    <row r="2696" spans="1:8">
      <c r="A2696">
        <v>0</v>
      </c>
      <c r="B2696">
        <v>0</v>
      </c>
      <c r="C2696">
        <f>MONTH(F2696)</f>
        <v>4</v>
      </c>
      <c r="D2696">
        <f>DAY(F2696)</f>
        <v>23</v>
      </c>
      <c r="E2696">
        <f>HOUR(F2696)</f>
        <v>6</v>
      </c>
      <c r="F2696" s="1" t="s">
        <v>2702</v>
      </c>
      <c r="G2696">
        <v>0.00103516843139405</v>
      </c>
      <c r="H2696">
        <v>0.00618256032754168</v>
      </c>
    </row>
    <row r="2697" spans="1:8">
      <c r="A2697">
        <v>0</v>
      </c>
      <c r="B2697">
        <v>0</v>
      </c>
      <c r="C2697">
        <f>MONTH(F2697)</f>
        <v>4</v>
      </c>
      <c r="D2697">
        <f>DAY(F2697)</f>
        <v>23</v>
      </c>
      <c r="E2697">
        <f>HOUR(F2697)</f>
        <v>7</v>
      </c>
      <c r="F2697" s="1" t="s">
        <v>2703</v>
      </c>
      <c r="G2697">
        <v>0.00618256032754168</v>
      </c>
      <c r="H2697">
        <v>0.00492419697995672</v>
      </c>
    </row>
    <row r="2698" spans="1:8">
      <c r="A2698">
        <v>0</v>
      </c>
      <c r="B2698">
        <v>0</v>
      </c>
      <c r="C2698">
        <f>MONTH(F2698)</f>
        <v>4</v>
      </c>
      <c r="D2698">
        <f>DAY(F2698)</f>
        <v>23</v>
      </c>
      <c r="E2698">
        <f>HOUR(F2698)</f>
        <v>8</v>
      </c>
      <c r="F2698" s="1" t="s">
        <v>2704</v>
      </c>
      <c r="G2698">
        <v>0.00492419697995672</v>
      </c>
      <c r="H2698">
        <v>0.00798898372540594</v>
      </c>
    </row>
    <row r="2699" spans="1:8">
      <c r="A2699">
        <v>0</v>
      </c>
      <c r="B2699">
        <v>64</v>
      </c>
      <c r="C2699">
        <f>MONTH(F2699)</f>
        <v>4</v>
      </c>
      <c r="D2699">
        <f>DAY(F2699)</f>
        <v>23</v>
      </c>
      <c r="E2699">
        <f>HOUR(F2699)</f>
        <v>9</v>
      </c>
      <c r="F2699" s="1" t="s">
        <v>2705</v>
      </c>
      <c r="G2699">
        <v>0.00798898372540594</v>
      </c>
      <c r="H2699">
        <v>64.0043994831121</v>
      </c>
    </row>
    <row r="2700" spans="1:8">
      <c r="A2700">
        <v>64</v>
      </c>
      <c r="B2700">
        <v>205</v>
      </c>
      <c r="C2700">
        <f>MONTH(F2700)</f>
        <v>4</v>
      </c>
      <c r="D2700">
        <f>DAY(F2700)</f>
        <v>23</v>
      </c>
      <c r="E2700">
        <f>HOUR(F2700)</f>
        <v>10</v>
      </c>
      <c r="F2700" s="1" t="s">
        <v>2706</v>
      </c>
      <c r="G2700">
        <v>64.0043994831121</v>
      </c>
      <c r="H2700">
        <v>205.008659769225</v>
      </c>
    </row>
    <row r="2701" spans="1:8">
      <c r="A2701">
        <v>205</v>
      </c>
      <c r="B2701">
        <v>363</v>
      </c>
      <c r="C2701">
        <f>MONTH(F2701)</f>
        <v>4</v>
      </c>
      <c r="D2701">
        <f>DAY(F2701)</f>
        <v>23</v>
      </c>
      <c r="E2701">
        <f>HOUR(F2701)</f>
        <v>11</v>
      </c>
      <c r="F2701" s="1" t="s">
        <v>2707</v>
      </c>
      <c r="G2701">
        <v>205.008659769225</v>
      </c>
      <c r="H2701">
        <v>363.000617159323</v>
      </c>
    </row>
    <row r="2702" spans="1:8">
      <c r="A2702">
        <v>363</v>
      </c>
      <c r="B2702">
        <v>430</v>
      </c>
      <c r="C2702">
        <f>MONTH(F2702)</f>
        <v>4</v>
      </c>
      <c r="D2702">
        <f>DAY(F2702)</f>
        <v>23</v>
      </c>
      <c r="E2702">
        <f>HOUR(F2702)</f>
        <v>12</v>
      </c>
      <c r="F2702" s="1" t="s">
        <v>2708</v>
      </c>
      <c r="G2702">
        <v>363.000617159323</v>
      </c>
      <c r="H2702">
        <v>430.006465594895</v>
      </c>
    </row>
    <row r="2703" spans="1:8">
      <c r="A2703">
        <v>430</v>
      </c>
      <c r="B2703">
        <v>558</v>
      </c>
      <c r="C2703">
        <f>MONTH(F2703)</f>
        <v>4</v>
      </c>
      <c r="D2703">
        <f>DAY(F2703)</f>
        <v>23</v>
      </c>
      <c r="E2703">
        <f>HOUR(F2703)</f>
        <v>13</v>
      </c>
      <c r="F2703" s="1" t="s">
        <v>2709</v>
      </c>
      <c r="G2703">
        <v>430.006465594895</v>
      </c>
      <c r="H2703">
        <v>558.006796286876</v>
      </c>
    </row>
    <row r="2704" spans="1:8">
      <c r="A2704">
        <v>558</v>
      </c>
      <c r="B2704">
        <v>522</v>
      </c>
      <c r="C2704">
        <f>MONTH(F2704)</f>
        <v>4</v>
      </c>
      <c r="D2704">
        <f>DAY(F2704)</f>
        <v>23</v>
      </c>
      <c r="E2704">
        <f>HOUR(F2704)</f>
        <v>14</v>
      </c>
      <c r="F2704" s="1" t="s">
        <v>2710</v>
      </c>
      <c r="G2704">
        <v>558.006796286876</v>
      </c>
      <c r="H2704">
        <v>522.009975325284</v>
      </c>
    </row>
    <row r="2705" spans="1:8">
      <c r="A2705">
        <v>522</v>
      </c>
      <c r="B2705">
        <v>444</v>
      </c>
      <c r="C2705">
        <f>MONTH(F2705)</f>
        <v>4</v>
      </c>
      <c r="D2705">
        <f>DAY(F2705)</f>
        <v>23</v>
      </c>
      <c r="E2705">
        <f>HOUR(F2705)</f>
        <v>15</v>
      </c>
      <c r="F2705" s="1" t="s">
        <v>2711</v>
      </c>
      <c r="G2705">
        <v>522.009975325284</v>
      </c>
      <c r="H2705">
        <v>444.00228253816</v>
      </c>
    </row>
    <row r="2706" spans="1:8">
      <c r="A2706">
        <v>444</v>
      </c>
      <c r="B2706">
        <v>349</v>
      </c>
      <c r="C2706">
        <f>MONTH(F2706)</f>
        <v>4</v>
      </c>
      <c r="D2706">
        <f>DAY(F2706)</f>
        <v>23</v>
      </c>
      <c r="E2706">
        <f>HOUR(F2706)</f>
        <v>16</v>
      </c>
      <c r="F2706" s="1" t="s">
        <v>2712</v>
      </c>
      <c r="G2706">
        <v>444.00228253816</v>
      </c>
      <c r="H2706">
        <v>349.004971416138</v>
      </c>
    </row>
    <row r="2707" spans="1:8">
      <c r="A2707">
        <v>349</v>
      </c>
      <c r="B2707">
        <v>235</v>
      </c>
      <c r="C2707">
        <f>MONTH(F2707)</f>
        <v>4</v>
      </c>
      <c r="D2707">
        <f>DAY(F2707)</f>
        <v>23</v>
      </c>
      <c r="E2707">
        <f>HOUR(F2707)</f>
        <v>17</v>
      </c>
      <c r="F2707" s="1" t="s">
        <v>2713</v>
      </c>
      <c r="G2707">
        <v>349.004971416138</v>
      </c>
      <c r="H2707">
        <v>235.003001263795</v>
      </c>
    </row>
    <row r="2708" spans="1:8">
      <c r="A2708">
        <v>235</v>
      </c>
      <c r="B2708">
        <v>122</v>
      </c>
      <c r="C2708">
        <f>MONTH(F2708)</f>
        <v>4</v>
      </c>
      <c r="D2708">
        <f>DAY(F2708)</f>
        <v>23</v>
      </c>
      <c r="E2708">
        <f>HOUR(F2708)</f>
        <v>18</v>
      </c>
      <c r="F2708" s="1" t="s">
        <v>2714</v>
      </c>
      <c r="G2708">
        <v>235.003001263795</v>
      </c>
      <c r="H2708">
        <v>122.007665021818</v>
      </c>
    </row>
    <row r="2709" spans="1:8">
      <c r="A2709">
        <v>122</v>
      </c>
      <c r="B2709">
        <v>14</v>
      </c>
      <c r="C2709">
        <f>MONTH(F2709)</f>
        <v>4</v>
      </c>
      <c r="D2709">
        <f>DAY(F2709)</f>
        <v>23</v>
      </c>
      <c r="E2709">
        <f>HOUR(F2709)</f>
        <v>19</v>
      </c>
      <c r="F2709" s="1" t="s">
        <v>2715</v>
      </c>
      <c r="G2709">
        <v>122.007665021818</v>
      </c>
      <c r="H2709">
        <v>14.0025084892353</v>
      </c>
    </row>
    <row r="2710" spans="1:8">
      <c r="A2710">
        <v>14</v>
      </c>
      <c r="B2710">
        <v>0</v>
      </c>
      <c r="C2710">
        <f>MONTH(F2710)</f>
        <v>4</v>
      </c>
      <c r="D2710">
        <f>DAY(F2710)</f>
        <v>23</v>
      </c>
      <c r="E2710">
        <f>HOUR(F2710)</f>
        <v>20</v>
      </c>
      <c r="F2710" s="1" t="s">
        <v>2716</v>
      </c>
      <c r="G2710">
        <v>14.0025084892353</v>
      </c>
      <c r="H2710">
        <v>0.00786711558121845</v>
      </c>
    </row>
    <row r="2711" spans="1:8">
      <c r="A2711">
        <v>0</v>
      </c>
      <c r="B2711">
        <v>0</v>
      </c>
      <c r="C2711">
        <f>MONTH(F2711)</f>
        <v>4</v>
      </c>
      <c r="D2711">
        <f>DAY(F2711)</f>
        <v>23</v>
      </c>
      <c r="E2711">
        <f>HOUR(F2711)</f>
        <v>21</v>
      </c>
      <c r="F2711" s="1" t="s">
        <v>2717</v>
      </c>
      <c r="G2711">
        <v>0.00786711558121845</v>
      </c>
      <c r="H2711">
        <v>0.00408215773934315</v>
      </c>
    </row>
    <row r="2712" spans="1:8">
      <c r="A2712">
        <v>0</v>
      </c>
      <c r="B2712">
        <v>0</v>
      </c>
      <c r="C2712">
        <f>MONTH(F2712)</f>
        <v>4</v>
      </c>
      <c r="D2712">
        <f>DAY(F2712)</f>
        <v>23</v>
      </c>
      <c r="E2712">
        <f>HOUR(F2712)</f>
        <v>22</v>
      </c>
      <c r="F2712" s="1" t="s">
        <v>2718</v>
      </c>
      <c r="G2712">
        <v>0.00408215773934315</v>
      </c>
      <c r="H2712">
        <v>0.0025520675954916</v>
      </c>
    </row>
    <row r="2713" spans="1:8">
      <c r="A2713">
        <v>0</v>
      </c>
      <c r="B2713">
        <v>0</v>
      </c>
      <c r="C2713">
        <f>MONTH(F2713)</f>
        <v>4</v>
      </c>
      <c r="D2713">
        <f>DAY(F2713)</f>
        <v>23</v>
      </c>
      <c r="E2713">
        <f>HOUR(F2713)</f>
        <v>23</v>
      </c>
      <c r="F2713" s="1" t="s">
        <v>2719</v>
      </c>
      <c r="G2713">
        <v>0.0025520675954916</v>
      </c>
      <c r="H2713">
        <v>0.00206575810958638</v>
      </c>
    </row>
    <row r="2714" spans="1:8">
      <c r="A2714">
        <v>0</v>
      </c>
      <c r="B2714">
        <v>0</v>
      </c>
      <c r="C2714">
        <f>MONTH(F2714)</f>
        <v>4</v>
      </c>
      <c r="D2714">
        <f>DAY(F2714)</f>
        <v>24</v>
      </c>
      <c r="E2714">
        <f>HOUR(F2714)</f>
        <v>0</v>
      </c>
      <c r="F2714" s="1" t="s">
        <v>2720</v>
      </c>
      <c r="G2714">
        <v>0.00206575810958638</v>
      </c>
      <c r="H2714">
        <v>0.00622310816255287</v>
      </c>
    </row>
    <row r="2715" spans="1:8">
      <c r="A2715">
        <v>0</v>
      </c>
      <c r="B2715">
        <v>0</v>
      </c>
      <c r="C2715">
        <f>MONTH(F2715)</f>
        <v>4</v>
      </c>
      <c r="D2715">
        <f>DAY(F2715)</f>
        <v>24</v>
      </c>
      <c r="E2715">
        <f>HOUR(F2715)</f>
        <v>1</v>
      </c>
      <c r="F2715" s="1" t="s">
        <v>2721</v>
      </c>
      <c r="G2715">
        <v>0.00622310816255287</v>
      </c>
      <c r="H2715">
        <v>0.00232408477859345</v>
      </c>
    </row>
    <row r="2716" spans="1:8">
      <c r="A2716">
        <v>0</v>
      </c>
      <c r="B2716">
        <v>0</v>
      </c>
      <c r="C2716">
        <f>MONTH(F2716)</f>
        <v>4</v>
      </c>
      <c r="D2716">
        <f>DAY(F2716)</f>
        <v>24</v>
      </c>
      <c r="E2716">
        <f>HOUR(F2716)</f>
        <v>2</v>
      </c>
      <c r="F2716" s="1" t="s">
        <v>2722</v>
      </c>
      <c r="G2716">
        <v>0.00232408477859345</v>
      </c>
      <c r="H2716">
        <v>0.00245966920798137</v>
      </c>
    </row>
    <row r="2717" spans="1:8">
      <c r="A2717">
        <v>0</v>
      </c>
      <c r="B2717">
        <v>0</v>
      </c>
      <c r="C2717">
        <f>MONTH(F2717)</f>
        <v>4</v>
      </c>
      <c r="D2717">
        <f>DAY(F2717)</f>
        <v>24</v>
      </c>
      <c r="E2717">
        <f>HOUR(F2717)</f>
        <v>3</v>
      </c>
      <c r="F2717" s="1" t="s">
        <v>2723</v>
      </c>
      <c r="G2717">
        <v>0.00245966920798137</v>
      </c>
      <c r="H2717">
        <v>0.00936420656458643</v>
      </c>
    </row>
    <row r="2718" spans="1:8">
      <c r="A2718">
        <v>0</v>
      </c>
      <c r="B2718">
        <v>0</v>
      </c>
      <c r="C2718">
        <f>MONTH(F2718)</f>
        <v>4</v>
      </c>
      <c r="D2718">
        <f>DAY(F2718)</f>
        <v>24</v>
      </c>
      <c r="E2718">
        <f>HOUR(F2718)</f>
        <v>4</v>
      </c>
      <c r="F2718" s="1" t="s">
        <v>2724</v>
      </c>
      <c r="G2718">
        <v>0.00936420656458643</v>
      </c>
      <c r="H2718">
        <v>0.00910696419747322</v>
      </c>
    </row>
    <row r="2719" spans="1:8">
      <c r="A2719">
        <v>0</v>
      </c>
      <c r="B2719">
        <v>0</v>
      </c>
      <c r="C2719">
        <f>MONTH(F2719)</f>
        <v>4</v>
      </c>
      <c r="D2719">
        <f>DAY(F2719)</f>
        <v>24</v>
      </c>
      <c r="E2719">
        <f>HOUR(F2719)</f>
        <v>5</v>
      </c>
      <c r="F2719" s="1" t="s">
        <v>2725</v>
      </c>
      <c r="G2719">
        <v>0.00910696419747322</v>
      </c>
      <c r="H2719">
        <v>0.00671810214551376</v>
      </c>
    </row>
    <row r="2720" spans="1:8">
      <c r="A2720">
        <v>0</v>
      </c>
      <c r="B2720">
        <v>0</v>
      </c>
      <c r="C2720">
        <f>MONTH(F2720)</f>
        <v>4</v>
      </c>
      <c r="D2720">
        <f>DAY(F2720)</f>
        <v>24</v>
      </c>
      <c r="E2720">
        <f>HOUR(F2720)</f>
        <v>6</v>
      </c>
      <c r="F2720" s="1" t="s">
        <v>2726</v>
      </c>
      <c r="G2720">
        <v>0.00671810214551376</v>
      </c>
      <c r="H2720">
        <v>0.00445380473363704</v>
      </c>
    </row>
    <row r="2721" spans="1:8">
      <c r="A2721">
        <v>0</v>
      </c>
      <c r="B2721">
        <v>0</v>
      </c>
      <c r="C2721">
        <f>MONTH(F2721)</f>
        <v>4</v>
      </c>
      <c r="D2721">
        <f>DAY(F2721)</f>
        <v>24</v>
      </c>
      <c r="E2721">
        <f>HOUR(F2721)</f>
        <v>7</v>
      </c>
      <c r="F2721" s="1" t="s">
        <v>2727</v>
      </c>
      <c r="G2721">
        <v>0.00445380473363704</v>
      </c>
      <c r="H2721">
        <v>0.00115205788431286</v>
      </c>
    </row>
    <row r="2722" spans="1:8">
      <c r="A2722">
        <v>0</v>
      </c>
      <c r="B2722">
        <v>0</v>
      </c>
      <c r="C2722">
        <f>MONTH(F2722)</f>
        <v>4</v>
      </c>
      <c r="D2722">
        <f>DAY(F2722)</f>
        <v>24</v>
      </c>
      <c r="E2722">
        <f>HOUR(F2722)</f>
        <v>8</v>
      </c>
      <c r="F2722" s="1" t="s">
        <v>2728</v>
      </c>
      <c r="G2722">
        <v>0.00115205788431286</v>
      </c>
      <c r="H2722">
        <v>0.00401181668248267</v>
      </c>
    </row>
    <row r="2723" spans="1:8">
      <c r="A2723">
        <v>0</v>
      </c>
      <c r="B2723">
        <v>57</v>
      </c>
      <c r="C2723">
        <f>MONTH(F2723)</f>
        <v>4</v>
      </c>
      <c r="D2723">
        <f>DAY(F2723)</f>
        <v>24</v>
      </c>
      <c r="E2723">
        <f>HOUR(F2723)</f>
        <v>9</v>
      </c>
      <c r="F2723" s="1" t="s">
        <v>2729</v>
      </c>
      <c r="G2723">
        <v>0.00401181668248267</v>
      </c>
      <c r="H2723">
        <v>57.0006316801807</v>
      </c>
    </row>
    <row r="2724" spans="1:8">
      <c r="A2724">
        <v>57</v>
      </c>
      <c r="B2724">
        <v>187</v>
      </c>
      <c r="C2724">
        <f>MONTH(F2724)</f>
        <v>4</v>
      </c>
      <c r="D2724">
        <f>DAY(F2724)</f>
        <v>24</v>
      </c>
      <c r="E2724">
        <f>HOUR(F2724)</f>
        <v>10</v>
      </c>
      <c r="F2724" s="1" t="s">
        <v>2730</v>
      </c>
      <c r="G2724">
        <v>57.0006316801807</v>
      </c>
      <c r="H2724">
        <v>187.000598451646</v>
      </c>
    </row>
    <row r="2725" spans="1:8">
      <c r="A2725">
        <v>187</v>
      </c>
      <c r="B2725">
        <v>288</v>
      </c>
      <c r="C2725">
        <f>MONTH(F2725)</f>
        <v>4</v>
      </c>
      <c r="D2725">
        <f>DAY(F2725)</f>
        <v>24</v>
      </c>
      <c r="E2725">
        <f>HOUR(F2725)</f>
        <v>11</v>
      </c>
      <c r="F2725" s="1" t="s">
        <v>2731</v>
      </c>
      <c r="G2725">
        <v>187.000598451646</v>
      </c>
      <c r="H2725">
        <v>288.006789444991</v>
      </c>
    </row>
    <row r="2726" spans="1:8">
      <c r="A2726">
        <v>288</v>
      </c>
      <c r="B2726">
        <v>405</v>
      </c>
      <c r="C2726">
        <f>MONTH(F2726)</f>
        <v>4</v>
      </c>
      <c r="D2726">
        <f>DAY(F2726)</f>
        <v>24</v>
      </c>
      <c r="E2726">
        <f>HOUR(F2726)</f>
        <v>12</v>
      </c>
      <c r="F2726" s="1" t="s">
        <v>2732</v>
      </c>
      <c r="G2726">
        <v>288.006789444991</v>
      </c>
      <c r="H2726">
        <v>405.001068639317</v>
      </c>
    </row>
    <row r="2727" spans="1:8">
      <c r="A2727">
        <v>405</v>
      </c>
      <c r="B2727">
        <v>428</v>
      </c>
      <c r="C2727">
        <f>MONTH(F2727)</f>
        <v>4</v>
      </c>
      <c r="D2727">
        <f>DAY(F2727)</f>
        <v>24</v>
      </c>
      <c r="E2727">
        <f>HOUR(F2727)</f>
        <v>13</v>
      </c>
      <c r="F2727" s="1" t="s">
        <v>2733</v>
      </c>
      <c r="G2727">
        <v>405.001068639317</v>
      </c>
      <c r="H2727">
        <v>428.00034103811</v>
      </c>
    </row>
    <row r="2728" spans="1:8">
      <c r="A2728">
        <v>428</v>
      </c>
      <c r="B2728">
        <v>440</v>
      </c>
      <c r="C2728">
        <f>MONTH(F2728)</f>
        <v>4</v>
      </c>
      <c r="D2728">
        <f>DAY(F2728)</f>
        <v>24</v>
      </c>
      <c r="E2728">
        <f>HOUR(F2728)</f>
        <v>14</v>
      </c>
      <c r="F2728" s="1" t="s">
        <v>2734</v>
      </c>
      <c r="G2728">
        <v>428.00034103811</v>
      </c>
      <c r="H2728">
        <v>440.005929625395</v>
      </c>
    </row>
    <row r="2729" spans="1:8">
      <c r="A2729">
        <v>440</v>
      </c>
      <c r="B2729">
        <v>405</v>
      </c>
      <c r="C2729">
        <f>MONTH(F2729)</f>
        <v>4</v>
      </c>
      <c r="D2729">
        <f>DAY(F2729)</f>
        <v>24</v>
      </c>
      <c r="E2729">
        <f>HOUR(F2729)</f>
        <v>15</v>
      </c>
      <c r="F2729" s="1" t="s">
        <v>2735</v>
      </c>
      <c r="G2729">
        <v>440.005929625395</v>
      </c>
      <c r="H2729">
        <v>405.009167090564</v>
      </c>
    </row>
    <row r="2730" spans="1:8">
      <c r="A2730">
        <v>405</v>
      </c>
      <c r="B2730">
        <v>338</v>
      </c>
      <c r="C2730">
        <f>MONTH(F2730)</f>
        <v>4</v>
      </c>
      <c r="D2730">
        <f>DAY(F2730)</f>
        <v>24</v>
      </c>
      <c r="E2730">
        <f>HOUR(F2730)</f>
        <v>16</v>
      </c>
      <c r="F2730" s="1" t="s">
        <v>2736</v>
      </c>
      <c r="G2730">
        <v>405.009167090564</v>
      </c>
      <c r="H2730">
        <v>338.008899046839</v>
      </c>
    </row>
    <row r="2731" spans="1:8">
      <c r="A2731">
        <v>338</v>
      </c>
      <c r="B2731">
        <v>227</v>
      </c>
      <c r="C2731">
        <f>MONTH(F2731)</f>
        <v>4</v>
      </c>
      <c r="D2731">
        <f>DAY(F2731)</f>
        <v>24</v>
      </c>
      <c r="E2731">
        <f>HOUR(F2731)</f>
        <v>17</v>
      </c>
      <c r="F2731" s="1" t="s">
        <v>2737</v>
      </c>
      <c r="G2731">
        <v>338.008899046839</v>
      </c>
      <c r="H2731">
        <v>227.006727092717</v>
      </c>
    </row>
    <row r="2732" spans="1:8">
      <c r="A2732">
        <v>227</v>
      </c>
      <c r="B2732">
        <v>103</v>
      </c>
      <c r="C2732">
        <f>MONTH(F2732)</f>
        <v>4</v>
      </c>
      <c r="D2732">
        <f>DAY(F2732)</f>
        <v>24</v>
      </c>
      <c r="E2732">
        <f>HOUR(F2732)</f>
        <v>18</v>
      </c>
      <c r="F2732" s="1" t="s">
        <v>2738</v>
      </c>
      <c r="G2732">
        <v>227.006727092717</v>
      </c>
      <c r="H2732">
        <v>103.005339095652</v>
      </c>
    </row>
    <row r="2733" spans="1:8">
      <c r="A2733">
        <v>103</v>
      </c>
      <c r="B2733">
        <v>12</v>
      </c>
      <c r="C2733">
        <f>MONTH(F2733)</f>
        <v>4</v>
      </c>
      <c r="D2733">
        <f>DAY(F2733)</f>
        <v>24</v>
      </c>
      <c r="E2733">
        <f>HOUR(F2733)</f>
        <v>19</v>
      </c>
      <c r="F2733" s="1" t="s">
        <v>2739</v>
      </c>
      <c r="G2733">
        <v>103.005339095652</v>
      </c>
      <c r="H2733">
        <v>12.0043648015877</v>
      </c>
    </row>
    <row r="2734" spans="1:8">
      <c r="A2734">
        <v>12</v>
      </c>
      <c r="B2734">
        <v>0</v>
      </c>
      <c r="C2734">
        <f>MONTH(F2734)</f>
        <v>4</v>
      </c>
      <c r="D2734">
        <f>DAY(F2734)</f>
        <v>24</v>
      </c>
      <c r="E2734">
        <f>HOUR(F2734)</f>
        <v>20</v>
      </c>
      <c r="F2734" s="1" t="s">
        <v>2740</v>
      </c>
      <c r="G2734">
        <v>12.0043648015877</v>
      </c>
      <c r="H2734">
        <v>4.10715943581774e-7</v>
      </c>
    </row>
    <row r="2735" spans="1:8">
      <c r="A2735">
        <v>0</v>
      </c>
      <c r="B2735">
        <v>0</v>
      </c>
      <c r="C2735">
        <f>MONTH(F2735)</f>
        <v>4</v>
      </c>
      <c r="D2735">
        <f>DAY(F2735)</f>
        <v>24</v>
      </c>
      <c r="E2735">
        <f>HOUR(F2735)</f>
        <v>21</v>
      </c>
      <c r="F2735" s="1" t="s">
        <v>2741</v>
      </c>
      <c r="G2735">
        <v>4.10715943581774e-7</v>
      </c>
      <c r="H2735">
        <v>0.00575624838908363</v>
      </c>
    </row>
    <row r="2736" spans="1:8">
      <c r="A2736">
        <v>0</v>
      </c>
      <c r="B2736">
        <v>0</v>
      </c>
      <c r="C2736">
        <f>MONTH(F2736)</f>
        <v>4</v>
      </c>
      <c r="D2736">
        <f>DAY(F2736)</f>
        <v>24</v>
      </c>
      <c r="E2736">
        <f>HOUR(F2736)</f>
        <v>22</v>
      </c>
      <c r="F2736" s="1" t="s">
        <v>2742</v>
      </c>
      <c r="G2736">
        <v>0.00575624838908363</v>
      </c>
      <c r="H2736">
        <v>0.00987093969198341</v>
      </c>
    </row>
    <row r="2737" spans="1:8">
      <c r="A2737">
        <v>0</v>
      </c>
      <c r="B2737">
        <v>0</v>
      </c>
      <c r="C2737">
        <f>MONTH(F2737)</f>
        <v>4</v>
      </c>
      <c r="D2737">
        <f>DAY(F2737)</f>
        <v>24</v>
      </c>
      <c r="E2737">
        <f>HOUR(F2737)</f>
        <v>23</v>
      </c>
      <c r="F2737" s="1" t="s">
        <v>2743</v>
      </c>
      <c r="G2737">
        <v>0.00987093969198341</v>
      </c>
      <c r="H2737">
        <v>0.00220417848217516</v>
      </c>
    </row>
    <row r="2738" spans="1:8">
      <c r="A2738">
        <v>0</v>
      </c>
      <c r="B2738">
        <v>0</v>
      </c>
      <c r="C2738">
        <f>MONTH(F2738)</f>
        <v>4</v>
      </c>
      <c r="D2738">
        <f>DAY(F2738)</f>
        <v>25</v>
      </c>
      <c r="E2738">
        <f>HOUR(F2738)</f>
        <v>0</v>
      </c>
      <c r="F2738" s="1" t="s">
        <v>2744</v>
      </c>
      <c r="G2738">
        <v>0.00220417848217516</v>
      </c>
      <c r="H2738">
        <v>0.00831284609328667</v>
      </c>
    </row>
    <row r="2739" spans="1:8">
      <c r="A2739">
        <v>0</v>
      </c>
      <c r="B2739">
        <v>0</v>
      </c>
      <c r="C2739">
        <f>MONTH(F2739)</f>
        <v>4</v>
      </c>
      <c r="D2739">
        <f>DAY(F2739)</f>
        <v>25</v>
      </c>
      <c r="E2739">
        <f>HOUR(F2739)</f>
        <v>1</v>
      </c>
      <c r="F2739" s="1" t="s">
        <v>2745</v>
      </c>
      <c r="G2739">
        <v>0.00831284609328667</v>
      </c>
      <c r="H2739">
        <v>0.00588128453964863</v>
      </c>
    </row>
    <row r="2740" spans="1:8">
      <c r="A2740">
        <v>0</v>
      </c>
      <c r="B2740">
        <v>0</v>
      </c>
      <c r="C2740">
        <f>MONTH(F2740)</f>
        <v>4</v>
      </c>
      <c r="D2740">
        <f>DAY(F2740)</f>
        <v>25</v>
      </c>
      <c r="E2740">
        <f>HOUR(F2740)</f>
        <v>2</v>
      </c>
      <c r="F2740" s="1" t="s">
        <v>2746</v>
      </c>
      <c r="G2740">
        <v>0.00588128453964863</v>
      </c>
      <c r="H2740">
        <v>0.00914827995814813</v>
      </c>
    </row>
    <row r="2741" spans="1:8">
      <c r="A2741">
        <v>0</v>
      </c>
      <c r="B2741">
        <v>0</v>
      </c>
      <c r="C2741">
        <f>MONTH(F2741)</f>
        <v>4</v>
      </c>
      <c r="D2741">
        <f>DAY(F2741)</f>
        <v>25</v>
      </c>
      <c r="E2741">
        <f>HOUR(F2741)</f>
        <v>3</v>
      </c>
      <c r="F2741" s="1" t="s">
        <v>2747</v>
      </c>
      <c r="G2741">
        <v>0.00914827995814813</v>
      </c>
      <c r="H2741">
        <v>0.00715580116838911</v>
      </c>
    </row>
    <row r="2742" spans="1:8">
      <c r="A2742">
        <v>0</v>
      </c>
      <c r="B2742">
        <v>0</v>
      </c>
      <c r="C2742">
        <f>MONTH(F2742)</f>
        <v>4</v>
      </c>
      <c r="D2742">
        <f>DAY(F2742)</f>
        <v>25</v>
      </c>
      <c r="E2742">
        <f>HOUR(F2742)</f>
        <v>4</v>
      </c>
      <c r="F2742" s="1" t="s">
        <v>2748</v>
      </c>
      <c r="G2742">
        <v>0.00715580116838911</v>
      </c>
      <c r="H2742">
        <v>0.00753860768012554</v>
      </c>
    </row>
    <row r="2743" spans="1:8">
      <c r="A2743">
        <v>0</v>
      </c>
      <c r="B2743">
        <v>0</v>
      </c>
      <c r="C2743">
        <f>MONTH(F2743)</f>
        <v>4</v>
      </c>
      <c r="D2743">
        <f>DAY(F2743)</f>
        <v>25</v>
      </c>
      <c r="E2743">
        <f>HOUR(F2743)</f>
        <v>5</v>
      </c>
      <c r="F2743" s="1" t="s">
        <v>2749</v>
      </c>
      <c r="G2743">
        <v>0.00753860768012554</v>
      </c>
      <c r="H2743">
        <v>0.00938586372165282</v>
      </c>
    </row>
    <row r="2744" spans="1:8">
      <c r="A2744">
        <v>0</v>
      </c>
      <c r="B2744">
        <v>0</v>
      </c>
      <c r="C2744">
        <f>MONTH(F2744)</f>
        <v>4</v>
      </c>
      <c r="D2744">
        <f>DAY(F2744)</f>
        <v>25</v>
      </c>
      <c r="E2744">
        <f>HOUR(F2744)</f>
        <v>6</v>
      </c>
      <c r="F2744" s="1" t="s">
        <v>2750</v>
      </c>
      <c r="G2744">
        <v>0.00938586372165282</v>
      </c>
      <c r="H2744">
        <v>3.8435067310042e-5</v>
      </c>
    </row>
    <row r="2745" spans="1:8">
      <c r="A2745">
        <v>0</v>
      </c>
      <c r="B2745">
        <v>0</v>
      </c>
      <c r="C2745">
        <f>MONTH(F2745)</f>
        <v>4</v>
      </c>
      <c r="D2745">
        <f>DAY(F2745)</f>
        <v>25</v>
      </c>
      <c r="E2745">
        <f>HOUR(F2745)</f>
        <v>7</v>
      </c>
      <c r="F2745" s="1" t="s">
        <v>2751</v>
      </c>
      <c r="G2745">
        <v>3.8435067310042e-5</v>
      </c>
      <c r="H2745">
        <v>0.0055588937290153</v>
      </c>
    </row>
    <row r="2746" spans="1:8">
      <c r="A2746">
        <v>0</v>
      </c>
      <c r="B2746">
        <v>0</v>
      </c>
      <c r="C2746">
        <f>MONTH(F2746)</f>
        <v>4</v>
      </c>
      <c r="D2746">
        <f>DAY(F2746)</f>
        <v>25</v>
      </c>
      <c r="E2746">
        <f>HOUR(F2746)</f>
        <v>8</v>
      </c>
      <c r="F2746" s="1" t="s">
        <v>2752</v>
      </c>
      <c r="G2746">
        <v>0.0055588937290153</v>
      </c>
      <c r="H2746">
        <v>0.00877648918509593</v>
      </c>
    </row>
    <row r="2747" spans="1:8">
      <c r="A2747">
        <v>0</v>
      </c>
      <c r="B2747">
        <v>124</v>
      </c>
      <c r="C2747">
        <f>MONTH(F2747)</f>
        <v>4</v>
      </c>
      <c r="D2747">
        <f>DAY(F2747)</f>
        <v>25</v>
      </c>
      <c r="E2747">
        <f>HOUR(F2747)</f>
        <v>9</v>
      </c>
      <c r="F2747" s="1" t="s">
        <v>2753</v>
      </c>
      <c r="G2747">
        <v>0.00877648918509593</v>
      </c>
      <c r="H2747">
        <v>124.006871087151</v>
      </c>
    </row>
    <row r="2748" spans="1:8">
      <c r="A2748">
        <v>124</v>
      </c>
      <c r="B2748">
        <v>332</v>
      </c>
      <c r="C2748">
        <f>MONTH(F2748)</f>
        <v>4</v>
      </c>
      <c r="D2748">
        <f>DAY(F2748)</f>
        <v>25</v>
      </c>
      <c r="E2748">
        <f>HOUR(F2748)</f>
        <v>10</v>
      </c>
      <c r="F2748" s="1" t="s">
        <v>2754</v>
      </c>
      <c r="G2748">
        <v>124.006871087151</v>
      </c>
      <c r="H2748">
        <v>332.004187338648</v>
      </c>
    </row>
    <row r="2749" spans="1:8">
      <c r="A2749">
        <v>332</v>
      </c>
      <c r="B2749">
        <v>493</v>
      </c>
      <c r="C2749">
        <f>MONTH(F2749)</f>
        <v>4</v>
      </c>
      <c r="D2749">
        <f>DAY(F2749)</f>
        <v>25</v>
      </c>
      <c r="E2749">
        <f>HOUR(F2749)</f>
        <v>11</v>
      </c>
      <c r="F2749" s="1" t="s">
        <v>2755</v>
      </c>
      <c r="G2749">
        <v>332.004187338648</v>
      </c>
      <c r="H2749">
        <v>493.000896264292</v>
      </c>
    </row>
    <row r="2750" spans="1:8">
      <c r="A2750">
        <v>493</v>
      </c>
      <c r="B2750">
        <v>592</v>
      </c>
      <c r="C2750">
        <f>MONTH(F2750)</f>
        <v>4</v>
      </c>
      <c r="D2750">
        <f>DAY(F2750)</f>
        <v>25</v>
      </c>
      <c r="E2750">
        <f>HOUR(F2750)</f>
        <v>12</v>
      </c>
      <c r="F2750" s="1" t="s">
        <v>2756</v>
      </c>
      <c r="G2750">
        <v>493.000896264292</v>
      </c>
      <c r="H2750">
        <v>592.003056487807</v>
      </c>
    </row>
    <row r="2751" spans="1:8">
      <c r="A2751">
        <v>592</v>
      </c>
      <c r="B2751">
        <v>615</v>
      </c>
      <c r="C2751">
        <f>MONTH(F2751)</f>
        <v>4</v>
      </c>
      <c r="D2751">
        <f>DAY(F2751)</f>
        <v>25</v>
      </c>
      <c r="E2751">
        <f>HOUR(F2751)</f>
        <v>13</v>
      </c>
      <c r="F2751" s="1" t="s">
        <v>2757</v>
      </c>
      <c r="G2751">
        <v>592.003056487807</v>
      </c>
      <c r="H2751">
        <v>615.006597673417</v>
      </c>
    </row>
    <row r="2752" spans="1:8">
      <c r="A2752">
        <v>615</v>
      </c>
      <c r="B2752">
        <v>565</v>
      </c>
      <c r="C2752">
        <f>MONTH(F2752)</f>
        <v>4</v>
      </c>
      <c r="D2752">
        <f>DAY(F2752)</f>
        <v>25</v>
      </c>
      <c r="E2752">
        <f>HOUR(F2752)</f>
        <v>14</v>
      </c>
      <c r="F2752" s="1" t="s">
        <v>2758</v>
      </c>
      <c r="G2752">
        <v>615.006597673417</v>
      </c>
      <c r="H2752">
        <v>565.009284736766</v>
      </c>
    </row>
    <row r="2753" spans="1:8">
      <c r="A2753">
        <v>565</v>
      </c>
      <c r="B2753">
        <v>502</v>
      </c>
      <c r="C2753">
        <f>MONTH(F2753)</f>
        <v>4</v>
      </c>
      <c r="D2753">
        <f>DAY(F2753)</f>
        <v>25</v>
      </c>
      <c r="E2753">
        <f>HOUR(F2753)</f>
        <v>15</v>
      </c>
      <c r="F2753" s="1" t="s">
        <v>2759</v>
      </c>
      <c r="G2753">
        <v>565.009284736766</v>
      </c>
      <c r="H2753">
        <v>502.001396534941</v>
      </c>
    </row>
    <row r="2754" spans="1:8">
      <c r="A2754">
        <v>502</v>
      </c>
      <c r="B2754">
        <v>433</v>
      </c>
      <c r="C2754">
        <f>MONTH(F2754)</f>
        <v>4</v>
      </c>
      <c r="D2754">
        <f>DAY(F2754)</f>
        <v>25</v>
      </c>
      <c r="E2754">
        <f>HOUR(F2754)</f>
        <v>16</v>
      </c>
      <c r="F2754" s="1" t="s">
        <v>2760</v>
      </c>
      <c r="G2754">
        <v>502.001396534941</v>
      </c>
      <c r="H2754">
        <v>433.007414638757</v>
      </c>
    </row>
    <row r="2755" spans="1:8">
      <c r="A2755">
        <v>433</v>
      </c>
      <c r="B2755">
        <v>355</v>
      </c>
      <c r="C2755">
        <f>MONTH(F2755)</f>
        <v>4</v>
      </c>
      <c r="D2755">
        <f>DAY(F2755)</f>
        <v>25</v>
      </c>
      <c r="E2755">
        <f>HOUR(F2755)</f>
        <v>17</v>
      </c>
      <c r="F2755" s="1" t="s">
        <v>2761</v>
      </c>
      <c r="G2755">
        <v>433.007414638757</v>
      </c>
      <c r="H2755">
        <v>355.005898600068</v>
      </c>
    </row>
    <row r="2756" spans="1:8">
      <c r="A2756">
        <v>355</v>
      </c>
      <c r="B2756">
        <v>209</v>
      </c>
      <c r="C2756">
        <f>MONTH(F2756)</f>
        <v>4</v>
      </c>
      <c r="D2756">
        <f>DAY(F2756)</f>
        <v>25</v>
      </c>
      <c r="E2756">
        <f>HOUR(F2756)</f>
        <v>18</v>
      </c>
      <c r="F2756" s="1" t="s">
        <v>2762</v>
      </c>
      <c r="G2756">
        <v>355.005898600068</v>
      </c>
      <c r="H2756">
        <v>209.005011181396</v>
      </c>
    </row>
    <row r="2757" spans="1:8">
      <c r="A2757">
        <v>209</v>
      </c>
      <c r="B2757">
        <v>33</v>
      </c>
      <c r="C2757">
        <f>MONTH(F2757)</f>
        <v>4</v>
      </c>
      <c r="D2757">
        <f>DAY(F2757)</f>
        <v>25</v>
      </c>
      <c r="E2757">
        <f>HOUR(F2757)</f>
        <v>19</v>
      </c>
      <c r="F2757" s="1" t="s">
        <v>2763</v>
      </c>
      <c r="G2757">
        <v>209.005011181396</v>
      </c>
      <c r="H2757">
        <v>33.0048864370791</v>
      </c>
    </row>
    <row r="2758" spans="1:8">
      <c r="A2758">
        <v>33</v>
      </c>
      <c r="B2758">
        <v>0</v>
      </c>
      <c r="C2758">
        <f>MONTH(F2758)</f>
        <v>4</v>
      </c>
      <c r="D2758">
        <f>DAY(F2758)</f>
        <v>25</v>
      </c>
      <c r="E2758">
        <f>HOUR(F2758)</f>
        <v>20</v>
      </c>
      <c r="F2758" s="1" t="s">
        <v>2764</v>
      </c>
      <c r="G2758">
        <v>33.0048864370791</v>
      </c>
      <c r="H2758">
        <v>0.00681692772725243</v>
      </c>
    </row>
    <row r="2759" spans="1:8">
      <c r="A2759">
        <v>0</v>
      </c>
      <c r="B2759">
        <v>0</v>
      </c>
      <c r="C2759">
        <f>MONTH(F2759)</f>
        <v>4</v>
      </c>
      <c r="D2759">
        <f>DAY(F2759)</f>
        <v>25</v>
      </c>
      <c r="E2759">
        <f>HOUR(F2759)</f>
        <v>21</v>
      </c>
      <c r="F2759" s="1" t="s">
        <v>2765</v>
      </c>
      <c r="G2759">
        <v>0.00681692772725243</v>
      </c>
      <c r="H2759">
        <v>0.00536436348179629</v>
      </c>
    </row>
    <row r="2760" spans="1:8">
      <c r="A2760">
        <v>0</v>
      </c>
      <c r="B2760">
        <v>0</v>
      </c>
      <c r="C2760">
        <f>MONTH(F2760)</f>
        <v>4</v>
      </c>
      <c r="D2760">
        <f>DAY(F2760)</f>
        <v>25</v>
      </c>
      <c r="E2760">
        <f>HOUR(F2760)</f>
        <v>22</v>
      </c>
      <c r="F2760" s="1" t="s">
        <v>2766</v>
      </c>
      <c r="G2760">
        <v>0.00536436348179629</v>
      </c>
      <c r="H2760">
        <v>0.00706997267332363</v>
      </c>
    </row>
    <row r="2761" spans="1:8">
      <c r="A2761">
        <v>0</v>
      </c>
      <c r="B2761">
        <v>0</v>
      </c>
      <c r="C2761">
        <f>MONTH(F2761)</f>
        <v>4</v>
      </c>
      <c r="D2761">
        <f>DAY(F2761)</f>
        <v>25</v>
      </c>
      <c r="E2761">
        <f>HOUR(F2761)</f>
        <v>23</v>
      </c>
      <c r="F2761" s="1" t="s">
        <v>2767</v>
      </c>
      <c r="G2761">
        <v>0.00706997267332363</v>
      </c>
      <c r="H2761">
        <v>0.0081324454348212</v>
      </c>
    </row>
    <row r="2762" spans="1:8">
      <c r="A2762">
        <v>0</v>
      </c>
      <c r="B2762">
        <v>0</v>
      </c>
      <c r="C2762">
        <f>MONTH(F2762)</f>
        <v>4</v>
      </c>
      <c r="D2762">
        <f>DAY(F2762)</f>
        <v>26</v>
      </c>
      <c r="E2762">
        <f>HOUR(F2762)</f>
        <v>0</v>
      </c>
      <c r="F2762" s="1" t="s">
        <v>2768</v>
      </c>
      <c r="G2762">
        <v>0.0081324454348212</v>
      </c>
      <c r="H2762">
        <v>0.00295120557316072</v>
      </c>
    </row>
    <row r="2763" spans="1:8">
      <c r="A2763">
        <v>0</v>
      </c>
      <c r="B2763">
        <v>0</v>
      </c>
      <c r="C2763">
        <f>MONTH(F2763)</f>
        <v>4</v>
      </c>
      <c r="D2763">
        <f>DAY(F2763)</f>
        <v>26</v>
      </c>
      <c r="E2763">
        <f>HOUR(F2763)</f>
        <v>1</v>
      </c>
      <c r="F2763" s="1" t="s">
        <v>2769</v>
      </c>
      <c r="G2763">
        <v>0.00295120557316072</v>
      </c>
      <c r="H2763">
        <v>0.00724772287784773</v>
      </c>
    </row>
    <row r="2764" spans="1:8">
      <c r="A2764">
        <v>0</v>
      </c>
      <c r="B2764">
        <v>0</v>
      </c>
      <c r="C2764">
        <f>MONTH(F2764)</f>
        <v>4</v>
      </c>
      <c r="D2764">
        <f>DAY(F2764)</f>
        <v>26</v>
      </c>
      <c r="E2764">
        <f>HOUR(F2764)</f>
        <v>2</v>
      </c>
      <c r="F2764" s="1" t="s">
        <v>2770</v>
      </c>
      <c r="G2764">
        <v>0.00724772287784773</v>
      </c>
      <c r="H2764">
        <v>0.00192163589266317</v>
      </c>
    </row>
    <row r="2765" spans="1:8">
      <c r="A2765">
        <v>0</v>
      </c>
      <c r="B2765">
        <v>0</v>
      </c>
      <c r="C2765">
        <f>MONTH(F2765)</f>
        <v>4</v>
      </c>
      <c r="D2765">
        <f>DAY(F2765)</f>
        <v>26</v>
      </c>
      <c r="E2765">
        <f>HOUR(F2765)</f>
        <v>3</v>
      </c>
      <c r="F2765" s="1" t="s">
        <v>2771</v>
      </c>
      <c r="G2765">
        <v>0.00192163589266317</v>
      </c>
      <c r="H2765">
        <v>0.0017927647866836</v>
      </c>
    </row>
    <row r="2766" spans="1:8">
      <c r="A2766">
        <v>0</v>
      </c>
      <c r="B2766">
        <v>0</v>
      </c>
      <c r="C2766">
        <f>MONTH(F2766)</f>
        <v>4</v>
      </c>
      <c r="D2766">
        <f>DAY(F2766)</f>
        <v>26</v>
      </c>
      <c r="E2766">
        <f>HOUR(F2766)</f>
        <v>4</v>
      </c>
      <c r="F2766" s="1" t="s">
        <v>2772</v>
      </c>
      <c r="G2766">
        <v>0.0017927647866836</v>
      </c>
      <c r="H2766">
        <v>0.0077332147032361</v>
      </c>
    </row>
    <row r="2767" spans="1:8">
      <c r="A2767">
        <v>0</v>
      </c>
      <c r="B2767">
        <v>0</v>
      </c>
      <c r="C2767">
        <f>MONTH(F2767)</f>
        <v>4</v>
      </c>
      <c r="D2767">
        <f>DAY(F2767)</f>
        <v>26</v>
      </c>
      <c r="E2767">
        <f>HOUR(F2767)</f>
        <v>5</v>
      </c>
      <c r="F2767" s="1" t="s">
        <v>2773</v>
      </c>
      <c r="G2767">
        <v>0.0077332147032361</v>
      </c>
      <c r="H2767">
        <v>0.00836892020356265</v>
      </c>
    </row>
    <row r="2768" spans="1:8">
      <c r="A2768">
        <v>0</v>
      </c>
      <c r="B2768">
        <v>0</v>
      </c>
      <c r="C2768">
        <f>MONTH(F2768)</f>
        <v>4</v>
      </c>
      <c r="D2768">
        <f>DAY(F2768)</f>
        <v>26</v>
      </c>
      <c r="E2768">
        <f>HOUR(F2768)</f>
        <v>6</v>
      </c>
      <c r="F2768" s="1" t="s">
        <v>2774</v>
      </c>
      <c r="G2768">
        <v>0.00836892020356265</v>
      </c>
      <c r="H2768">
        <v>0.00991184512009811</v>
      </c>
    </row>
    <row r="2769" spans="1:8">
      <c r="A2769">
        <v>0</v>
      </c>
      <c r="B2769">
        <v>0</v>
      </c>
      <c r="C2769">
        <f>MONTH(F2769)</f>
        <v>4</v>
      </c>
      <c r="D2769">
        <f>DAY(F2769)</f>
        <v>26</v>
      </c>
      <c r="E2769">
        <f>HOUR(F2769)</f>
        <v>7</v>
      </c>
      <c r="F2769" s="1" t="s">
        <v>2775</v>
      </c>
      <c r="G2769">
        <v>0.00991184512009811</v>
      </c>
      <c r="H2769">
        <v>0.000610065828244767</v>
      </c>
    </row>
    <row r="2770" spans="1:8">
      <c r="A2770">
        <v>0</v>
      </c>
      <c r="B2770">
        <v>0</v>
      </c>
      <c r="C2770">
        <f>MONTH(F2770)</f>
        <v>4</v>
      </c>
      <c r="D2770">
        <f>DAY(F2770)</f>
        <v>26</v>
      </c>
      <c r="E2770">
        <f>HOUR(F2770)</f>
        <v>8</v>
      </c>
      <c r="F2770" s="1" t="s">
        <v>2776</v>
      </c>
      <c r="G2770">
        <v>0.000610065828244767</v>
      </c>
      <c r="H2770">
        <v>0.00217702624263731</v>
      </c>
    </row>
    <row r="2771" spans="1:8">
      <c r="A2771">
        <v>0</v>
      </c>
      <c r="B2771">
        <v>114</v>
      </c>
      <c r="C2771">
        <f>MONTH(F2771)</f>
        <v>4</v>
      </c>
      <c r="D2771">
        <f>DAY(F2771)</f>
        <v>26</v>
      </c>
      <c r="E2771">
        <f>HOUR(F2771)</f>
        <v>9</v>
      </c>
      <c r="F2771" s="1" t="s">
        <v>2777</v>
      </c>
      <c r="G2771">
        <v>0.00217702624263731</v>
      </c>
      <c r="H2771">
        <v>114.000486176184</v>
      </c>
    </row>
    <row r="2772" spans="1:8">
      <c r="A2772">
        <v>114</v>
      </c>
      <c r="B2772">
        <v>330</v>
      </c>
      <c r="C2772">
        <f>MONTH(F2772)</f>
        <v>4</v>
      </c>
      <c r="D2772">
        <f>DAY(F2772)</f>
        <v>26</v>
      </c>
      <c r="E2772">
        <f>HOUR(F2772)</f>
        <v>10</v>
      </c>
      <c r="F2772" s="1" t="s">
        <v>2778</v>
      </c>
      <c r="G2772">
        <v>114.000486176184</v>
      </c>
      <c r="H2772">
        <v>330.008893739756</v>
      </c>
    </row>
    <row r="2773" spans="1:8">
      <c r="A2773">
        <v>330</v>
      </c>
      <c r="B2773">
        <v>572</v>
      </c>
      <c r="C2773">
        <f>MONTH(F2773)</f>
        <v>4</v>
      </c>
      <c r="D2773">
        <f>DAY(F2773)</f>
        <v>26</v>
      </c>
      <c r="E2773">
        <f>HOUR(F2773)</f>
        <v>11</v>
      </c>
      <c r="F2773" s="1" t="s">
        <v>2779</v>
      </c>
      <c r="G2773">
        <v>330.008893739756</v>
      </c>
      <c r="H2773">
        <v>572.008733105644</v>
      </c>
    </row>
    <row r="2774" spans="1:8">
      <c r="A2774">
        <v>572</v>
      </c>
      <c r="B2774">
        <v>674</v>
      </c>
      <c r="C2774">
        <f>MONTH(F2774)</f>
        <v>4</v>
      </c>
      <c r="D2774">
        <f>DAY(F2774)</f>
        <v>26</v>
      </c>
      <c r="E2774">
        <f>HOUR(F2774)</f>
        <v>12</v>
      </c>
      <c r="F2774" s="1" t="s">
        <v>2780</v>
      </c>
      <c r="G2774">
        <v>572.008733105644</v>
      </c>
      <c r="H2774">
        <v>674.003049412495</v>
      </c>
    </row>
    <row r="2775" spans="1:8">
      <c r="A2775">
        <v>674</v>
      </c>
      <c r="B2775">
        <v>698</v>
      </c>
      <c r="C2775">
        <f>MONTH(F2775)</f>
        <v>4</v>
      </c>
      <c r="D2775">
        <f>DAY(F2775)</f>
        <v>26</v>
      </c>
      <c r="E2775">
        <f>HOUR(F2775)</f>
        <v>13</v>
      </c>
      <c r="F2775" s="1" t="s">
        <v>2781</v>
      </c>
      <c r="G2775">
        <v>674.003049412495</v>
      </c>
      <c r="H2775">
        <v>698.006343535667</v>
      </c>
    </row>
    <row r="2776" spans="1:8">
      <c r="A2776">
        <v>698</v>
      </c>
      <c r="B2776">
        <v>658</v>
      </c>
      <c r="C2776">
        <f>MONTH(F2776)</f>
        <v>4</v>
      </c>
      <c r="D2776">
        <f>DAY(F2776)</f>
        <v>26</v>
      </c>
      <c r="E2776">
        <f>HOUR(F2776)</f>
        <v>14</v>
      </c>
      <c r="F2776" s="1" t="s">
        <v>2782</v>
      </c>
      <c r="G2776">
        <v>698.006343535667</v>
      </c>
      <c r="H2776">
        <v>658.003804026647</v>
      </c>
    </row>
    <row r="2777" spans="1:8">
      <c r="A2777">
        <v>658</v>
      </c>
      <c r="B2777">
        <v>593</v>
      </c>
      <c r="C2777">
        <f>MONTH(F2777)</f>
        <v>4</v>
      </c>
      <c r="D2777">
        <f>DAY(F2777)</f>
        <v>26</v>
      </c>
      <c r="E2777">
        <f>HOUR(F2777)</f>
        <v>15</v>
      </c>
      <c r="F2777" s="1" t="s">
        <v>2783</v>
      </c>
      <c r="G2777">
        <v>658.003804026647</v>
      </c>
      <c r="H2777">
        <v>593.004365473792</v>
      </c>
    </row>
    <row r="2778" spans="1:8">
      <c r="A2778">
        <v>593</v>
      </c>
      <c r="B2778">
        <v>480</v>
      </c>
      <c r="C2778">
        <f>MONTH(F2778)</f>
        <v>4</v>
      </c>
      <c r="D2778">
        <f>DAY(F2778)</f>
        <v>26</v>
      </c>
      <c r="E2778">
        <f>HOUR(F2778)</f>
        <v>16</v>
      </c>
      <c r="F2778" s="1" t="s">
        <v>2784</v>
      </c>
      <c r="G2778">
        <v>593.004365473792</v>
      </c>
      <c r="H2778">
        <v>480.002653540514</v>
      </c>
    </row>
    <row r="2779" spans="1:8">
      <c r="A2779">
        <v>480</v>
      </c>
      <c r="B2779">
        <v>246</v>
      </c>
      <c r="C2779">
        <f>MONTH(F2779)</f>
        <v>4</v>
      </c>
      <c r="D2779">
        <f>DAY(F2779)</f>
        <v>26</v>
      </c>
      <c r="E2779">
        <f>HOUR(F2779)</f>
        <v>17</v>
      </c>
      <c r="F2779" s="1" t="s">
        <v>2785</v>
      </c>
      <c r="G2779">
        <v>480.002653540514</v>
      </c>
      <c r="H2779">
        <v>246.009165775653</v>
      </c>
    </row>
    <row r="2780" spans="1:8">
      <c r="A2780">
        <v>246</v>
      </c>
      <c r="B2780">
        <v>79</v>
      </c>
      <c r="C2780">
        <f>MONTH(F2780)</f>
        <v>4</v>
      </c>
      <c r="D2780">
        <f>DAY(F2780)</f>
        <v>26</v>
      </c>
      <c r="E2780">
        <f>HOUR(F2780)</f>
        <v>18</v>
      </c>
      <c r="F2780" s="1" t="s">
        <v>2786</v>
      </c>
      <c r="G2780">
        <v>246.009165775653</v>
      </c>
      <c r="H2780">
        <v>79.0082330298073</v>
      </c>
    </row>
    <row r="2781" spans="1:8">
      <c r="A2781">
        <v>79</v>
      </c>
      <c r="B2781">
        <v>13</v>
      </c>
      <c r="C2781">
        <f>MONTH(F2781)</f>
        <v>4</v>
      </c>
      <c r="D2781">
        <f>DAY(F2781)</f>
        <v>26</v>
      </c>
      <c r="E2781">
        <f>HOUR(F2781)</f>
        <v>19</v>
      </c>
      <c r="F2781" s="1" t="s">
        <v>2787</v>
      </c>
      <c r="G2781">
        <v>79.0082330298073</v>
      </c>
      <c r="H2781">
        <v>13.0033055923464</v>
      </c>
    </row>
    <row r="2782" spans="1:8">
      <c r="A2782">
        <v>13</v>
      </c>
      <c r="B2782">
        <v>0</v>
      </c>
      <c r="C2782">
        <f>MONTH(F2782)</f>
        <v>4</v>
      </c>
      <c r="D2782">
        <f>DAY(F2782)</f>
        <v>26</v>
      </c>
      <c r="E2782">
        <f>HOUR(F2782)</f>
        <v>20</v>
      </c>
      <c r="F2782" s="1" t="s">
        <v>2788</v>
      </c>
      <c r="G2782">
        <v>13.0033055923464</v>
      </c>
      <c r="H2782">
        <v>0.00385891023858312</v>
      </c>
    </row>
    <row r="2783" spans="1:8">
      <c r="A2783">
        <v>0</v>
      </c>
      <c r="B2783">
        <v>0</v>
      </c>
      <c r="C2783">
        <f>MONTH(F2783)</f>
        <v>4</v>
      </c>
      <c r="D2783">
        <f>DAY(F2783)</f>
        <v>26</v>
      </c>
      <c r="E2783">
        <f>HOUR(F2783)</f>
        <v>21</v>
      </c>
      <c r="F2783" s="1" t="s">
        <v>2789</v>
      </c>
      <c r="G2783">
        <v>0.00385891023858312</v>
      </c>
      <c r="H2783">
        <v>0.00819334162562012</v>
      </c>
    </row>
    <row r="2784" spans="1:8">
      <c r="A2784">
        <v>0</v>
      </c>
      <c r="B2784">
        <v>0</v>
      </c>
      <c r="C2784">
        <f>MONTH(F2784)</f>
        <v>4</v>
      </c>
      <c r="D2784">
        <f>DAY(F2784)</f>
        <v>26</v>
      </c>
      <c r="E2784">
        <f>HOUR(F2784)</f>
        <v>22</v>
      </c>
      <c r="F2784" s="1" t="s">
        <v>2790</v>
      </c>
      <c r="G2784">
        <v>0.00819334162562012</v>
      </c>
      <c r="H2784">
        <v>0.0098194081638815</v>
      </c>
    </row>
    <row r="2785" spans="1:8">
      <c r="A2785">
        <v>0</v>
      </c>
      <c r="B2785">
        <v>0</v>
      </c>
      <c r="C2785">
        <f>MONTH(F2785)</f>
        <v>4</v>
      </c>
      <c r="D2785">
        <f>DAY(F2785)</f>
        <v>26</v>
      </c>
      <c r="E2785">
        <f>HOUR(F2785)</f>
        <v>23</v>
      </c>
      <c r="F2785" s="1" t="s">
        <v>2791</v>
      </c>
      <c r="G2785">
        <v>0.0098194081638815</v>
      </c>
      <c r="H2785">
        <v>0.0026591864807319</v>
      </c>
    </row>
    <row r="2786" spans="1:8">
      <c r="A2786">
        <v>0</v>
      </c>
      <c r="B2786">
        <v>0</v>
      </c>
      <c r="C2786">
        <f>MONTH(F2786)</f>
        <v>4</v>
      </c>
      <c r="D2786">
        <f>DAY(F2786)</f>
        <v>27</v>
      </c>
      <c r="E2786">
        <f>HOUR(F2786)</f>
        <v>0</v>
      </c>
      <c r="F2786" s="1" t="s">
        <v>2792</v>
      </c>
      <c r="G2786">
        <v>0.0026591864807319</v>
      </c>
      <c r="H2786">
        <v>0.00298576714020627</v>
      </c>
    </row>
    <row r="2787" spans="1:8">
      <c r="A2787">
        <v>0</v>
      </c>
      <c r="B2787">
        <v>0</v>
      </c>
      <c r="C2787">
        <f>MONTH(F2787)</f>
        <v>4</v>
      </c>
      <c r="D2787">
        <f>DAY(F2787)</f>
        <v>27</v>
      </c>
      <c r="E2787">
        <f>HOUR(F2787)</f>
        <v>1</v>
      </c>
      <c r="F2787" s="1" t="s">
        <v>2793</v>
      </c>
      <c r="G2787">
        <v>0.00298576714020627</v>
      </c>
      <c r="H2787">
        <v>0.00253482440799011</v>
      </c>
    </row>
    <row r="2788" spans="1:8">
      <c r="A2788">
        <v>0</v>
      </c>
      <c r="B2788">
        <v>0</v>
      </c>
      <c r="C2788">
        <f>MONTH(F2788)</f>
        <v>4</v>
      </c>
      <c r="D2788">
        <f>DAY(F2788)</f>
        <v>27</v>
      </c>
      <c r="E2788">
        <f>HOUR(F2788)</f>
        <v>2</v>
      </c>
      <c r="F2788" s="1" t="s">
        <v>2794</v>
      </c>
      <c r="G2788">
        <v>0.00253482440799011</v>
      </c>
      <c r="H2788">
        <v>0.0014408402761015</v>
      </c>
    </row>
    <row r="2789" spans="1:8">
      <c r="A2789">
        <v>0</v>
      </c>
      <c r="B2789">
        <v>0</v>
      </c>
      <c r="C2789">
        <f>MONTH(F2789)</f>
        <v>4</v>
      </c>
      <c r="D2789">
        <f>DAY(F2789)</f>
        <v>27</v>
      </c>
      <c r="E2789">
        <f>HOUR(F2789)</f>
        <v>3</v>
      </c>
      <c r="F2789" s="1" t="s">
        <v>2795</v>
      </c>
      <c r="G2789">
        <v>0.0014408402761015</v>
      </c>
      <c r="H2789">
        <v>0.00642016514693609</v>
      </c>
    </row>
    <row r="2790" spans="1:8">
      <c r="A2790">
        <v>0</v>
      </c>
      <c r="B2790">
        <v>0</v>
      </c>
      <c r="C2790">
        <f>MONTH(F2790)</f>
        <v>4</v>
      </c>
      <c r="D2790">
        <f>DAY(F2790)</f>
        <v>27</v>
      </c>
      <c r="E2790">
        <f>HOUR(F2790)</f>
        <v>4</v>
      </c>
      <c r="F2790" s="1" t="s">
        <v>2796</v>
      </c>
      <c r="G2790">
        <v>0.00642016514693609</v>
      </c>
      <c r="H2790">
        <v>0.00239639503956148</v>
      </c>
    </row>
    <row r="2791" spans="1:8">
      <c r="A2791">
        <v>0</v>
      </c>
      <c r="B2791">
        <v>0</v>
      </c>
      <c r="C2791">
        <f>MONTH(F2791)</f>
        <v>4</v>
      </c>
      <c r="D2791">
        <f>DAY(F2791)</f>
        <v>27</v>
      </c>
      <c r="E2791">
        <f>HOUR(F2791)</f>
        <v>5</v>
      </c>
      <c r="F2791" s="1" t="s">
        <v>2797</v>
      </c>
      <c r="G2791">
        <v>0.00239639503956148</v>
      </c>
      <c r="H2791">
        <v>0.00642201726940036</v>
      </c>
    </row>
    <row r="2792" spans="1:8">
      <c r="A2792">
        <v>0</v>
      </c>
      <c r="B2792">
        <v>0</v>
      </c>
      <c r="C2792">
        <f>MONTH(F2792)</f>
        <v>4</v>
      </c>
      <c r="D2792">
        <f>DAY(F2792)</f>
        <v>27</v>
      </c>
      <c r="E2792">
        <f>HOUR(F2792)</f>
        <v>6</v>
      </c>
      <c r="F2792" s="1" t="s">
        <v>2798</v>
      </c>
      <c r="G2792">
        <v>0.00642201726940036</v>
      </c>
      <c r="H2792">
        <v>0.00369552081137741</v>
      </c>
    </row>
    <row r="2793" spans="1:8">
      <c r="A2793">
        <v>0</v>
      </c>
      <c r="B2793">
        <v>0</v>
      </c>
      <c r="C2793">
        <f>MONTH(F2793)</f>
        <v>4</v>
      </c>
      <c r="D2793">
        <f>DAY(F2793)</f>
        <v>27</v>
      </c>
      <c r="E2793">
        <f>HOUR(F2793)</f>
        <v>7</v>
      </c>
      <c r="F2793" s="1" t="s">
        <v>2799</v>
      </c>
      <c r="G2793">
        <v>0.00369552081137741</v>
      </c>
      <c r="H2793">
        <v>0.00959194544359236</v>
      </c>
    </row>
    <row r="2794" spans="1:8">
      <c r="A2794">
        <v>0</v>
      </c>
      <c r="B2794">
        <v>0</v>
      </c>
      <c r="C2794">
        <f>MONTH(F2794)</f>
        <v>4</v>
      </c>
      <c r="D2794">
        <f>DAY(F2794)</f>
        <v>27</v>
      </c>
      <c r="E2794">
        <f>HOUR(F2794)</f>
        <v>8</v>
      </c>
      <c r="F2794" s="1" t="s">
        <v>2800</v>
      </c>
      <c r="G2794">
        <v>0.00959194544359236</v>
      </c>
      <c r="H2794">
        <v>0.0011388946194816</v>
      </c>
    </row>
    <row r="2795" spans="1:8">
      <c r="A2795">
        <v>0</v>
      </c>
      <c r="B2795">
        <v>92</v>
      </c>
      <c r="C2795">
        <f>MONTH(F2795)</f>
        <v>4</v>
      </c>
      <c r="D2795">
        <f>DAY(F2795)</f>
        <v>27</v>
      </c>
      <c r="E2795">
        <f>HOUR(F2795)</f>
        <v>9</v>
      </c>
      <c r="F2795" s="1" t="s">
        <v>2801</v>
      </c>
      <c r="G2795">
        <v>0.0011388946194816</v>
      </c>
      <c r="H2795">
        <v>92.0006851823597</v>
      </c>
    </row>
    <row r="2796" spans="1:8">
      <c r="A2796">
        <v>92</v>
      </c>
      <c r="B2796">
        <v>305</v>
      </c>
      <c r="C2796">
        <f>MONTH(F2796)</f>
        <v>4</v>
      </c>
      <c r="D2796">
        <f>DAY(F2796)</f>
        <v>27</v>
      </c>
      <c r="E2796">
        <f>HOUR(F2796)</f>
        <v>10</v>
      </c>
      <c r="F2796" s="1" t="s">
        <v>2802</v>
      </c>
      <c r="G2796">
        <v>92.0006851823597</v>
      </c>
      <c r="H2796">
        <v>305.009879559772</v>
      </c>
    </row>
    <row r="2797" spans="1:8">
      <c r="A2797">
        <v>305</v>
      </c>
      <c r="B2797">
        <v>414</v>
      </c>
      <c r="C2797">
        <f>MONTH(F2797)</f>
        <v>4</v>
      </c>
      <c r="D2797">
        <f>DAY(F2797)</f>
        <v>27</v>
      </c>
      <c r="E2797">
        <f>HOUR(F2797)</f>
        <v>11</v>
      </c>
      <c r="F2797" s="1" t="s">
        <v>2803</v>
      </c>
      <c r="G2797">
        <v>305.009879559772</v>
      </c>
      <c r="H2797">
        <v>414.00609809622</v>
      </c>
    </row>
    <row r="2798" spans="1:8">
      <c r="A2798">
        <v>414</v>
      </c>
      <c r="B2798">
        <v>458</v>
      </c>
      <c r="C2798">
        <f>MONTH(F2798)</f>
        <v>4</v>
      </c>
      <c r="D2798">
        <f>DAY(F2798)</f>
        <v>27</v>
      </c>
      <c r="E2798">
        <f>HOUR(F2798)</f>
        <v>12</v>
      </c>
      <c r="F2798" s="1" t="s">
        <v>2804</v>
      </c>
      <c r="G2798">
        <v>414.00609809622</v>
      </c>
      <c r="H2798">
        <v>458.007075736508</v>
      </c>
    </row>
    <row r="2799" spans="1:8">
      <c r="A2799">
        <v>458</v>
      </c>
      <c r="B2799">
        <v>424</v>
      </c>
      <c r="C2799">
        <f>MONTH(F2799)</f>
        <v>4</v>
      </c>
      <c r="D2799">
        <f>DAY(F2799)</f>
        <v>27</v>
      </c>
      <c r="E2799">
        <f>HOUR(F2799)</f>
        <v>13</v>
      </c>
      <c r="F2799" s="1" t="s">
        <v>2805</v>
      </c>
      <c r="G2799">
        <v>458.007075736508</v>
      </c>
      <c r="H2799">
        <v>424.008051645268</v>
      </c>
    </row>
    <row r="2800" spans="1:8">
      <c r="A2800">
        <v>424</v>
      </c>
      <c r="B2800">
        <v>500</v>
      </c>
      <c r="C2800">
        <f>MONTH(F2800)</f>
        <v>4</v>
      </c>
      <c r="D2800">
        <f>DAY(F2800)</f>
        <v>27</v>
      </c>
      <c r="E2800">
        <f>HOUR(F2800)</f>
        <v>14</v>
      </c>
      <c r="F2800" s="1" t="s">
        <v>2806</v>
      </c>
      <c r="G2800">
        <v>424.008051645268</v>
      </c>
      <c r="H2800">
        <v>500.001590899884</v>
      </c>
    </row>
    <row r="2801" spans="1:8">
      <c r="A2801">
        <v>500</v>
      </c>
      <c r="B2801">
        <v>376</v>
      </c>
      <c r="C2801">
        <f>MONTH(F2801)</f>
        <v>4</v>
      </c>
      <c r="D2801">
        <f>DAY(F2801)</f>
        <v>27</v>
      </c>
      <c r="E2801">
        <f>HOUR(F2801)</f>
        <v>15</v>
      </c>
      <c r="F2801" s="1" t="s">
        <v>2807</v>
      </c>
      <c r="G2801">
        <v>500.001590899884</v>
      </c>
      <c r="H2801">
        <v>376.005522121359</v>
      </c>
    </row>
    <row r="2802" spans="1:8">
      <c r="A2802">
        <v>376</v>
      </c>
      <c r="B2802">
        <v>295</v>
      </c>
      <c r="C2802">
        <f>MONTH(F2802)</f>
        <v>4</v>
      </c>
      <c r="D2802">
        <f>DAY(F2802)</f>
        <v>27</v>
      </c>
      <c r="E2802">
        <f>HOUR(F2802)</f>
        <v>16</v>
      </c>
      <c r="F2802" s="1" t="s">
        <v>2808</v>
      </c>
      <c r="G2802">
        <v>376.005522121359</v>
      </c>
      <c r="H2802">
        <v>295.002679857273</v>
      </c>
    </row>
    <row r="2803" spans="1:8">
      <c r="A2803">
        <v>295</v>
      </c>
      <c r="B2803">
        <v>215</v>
      </c>
      <c r="C2803">
        <f>MONTH(F2803)</f>
        <v>4</v>
      </c>
      <c r="D2803">
        <f>DAY(F2803)</f>
        <v>27</v>
      </c>
      <c r="E2803">
        <f>HOUR(F2803)</f>
        <v>17</v>
      </c>
      <c r="F2803" s="1" t="s">
        <v>2809</v>
      </c>
      <c r="G2803">
        <v>295.002679857273</v>
      </c>
      <c r="H2803">
        <v>215.001043714305</v>
      </c>
    </row>
    <row r="2804" spans="1:8">
      <c r="A2804">
        <v>215</v>
      </c>
      <c r="B2804">
        <v>99</v>
      </c>
      <c r="C2804">
        <f>MONTH(F2804)</f>
        <v>4</v>
      </c>
      <c r="D2804">
        <f>DAY(F2804)</f>
        <v>27</v>
      </c>
      <c r="E2804">
        <f>HOUR(F2804)</f>
        <v>18</v>
      </c>
      <c r="F2804" s="1" t="s">
        <v>2810</v>
      </c>
      <c r="G2804">
        <v>215.001043714305</v>
      </c>
      <c r="H2804">
        <v>99.0059655388312</v>
      </c>
    </row>
    <row r="2805" spans="1:8">
      <c r="A2805">
        <v>99</v>
      </c>
      <c r="B2805">
        <v>15</v>
      </c>
      <c r="C2805">
        <f>MONTH(F2805)</f>
        <v>4</v>
      </c>
      <c r="D2805">
        <f>DAY(F2805)</f>
        <v>27</v>
      </c>
      <c r="E2805">
        <f>HOUR(F2805)</f>
        <v>19</v>
      </c>
      <c r="F2805" s="1" t="s">
        <v>2811</v>
      </c>
      <c r="G2805">
        <v>99.0059655388312</v>
      </c>
      <c r="H2805">
        <v>15.0064200024419</v>
      </c>
    </row>
    <row r="2806" spans="1:8">
      <c r="A2806">
        <v>15</v>
      </c>
      <c r="B2806">
        <v>0</v>
      </c>
      <c r="C2806">
        <f>MONTH(F2806)</f>
        <v>4</v>
      </c>
      <c r="D2806">
        <f>DAY(F2806)</f>
        <v>27</v>
      </c>
      <c r="E2806">
        <f>HOUR(F2806)</f>
        <v>20</v>
      </c>
      <c r="F2806" s="1" t="s">
        <v>2812</v>
      </c>
      <c r="G2806">
        <v>15.0064200024419</v>
      </c>
      <c r="H2806">
        <v>0.00244813202726745</v>
      </c>
    </row>
    <row r="2807" spans="1:8">
      <c r="A2807">
        <v>0</v>
      </c>
      <c r="B2807">
        <v>0</v>
      </c>
      <c r="C2807">
        <f>MONTH(F2807)</f>
        <v>4</v>
      </c>
      <c r="D2807">
        <f>DAY(F2807)</f>
        <v>27</v>
      </c>
      <c r="E2807">
        <f>HOUR(F2807)</f>
        <v>21</v>
      </c>
      <c r="F2807" s="1" t="s">
        <v>2813</v>
      </c>
      <c r="G2807">
        <v>0.00244813202726745</v>
      </c>
      <c r="H2807">
        <v>0.00499045368380584</v>
      </c>
    </row>
    <row r="2808" spans="1:8">
      <c r="A2808">
        <v>0</v>
      </c>
      <c r="B2808">
        <v>0</v>
      </c>
      <c r="C2808">
        <f>MONTH(F2808)</f>
        <v>4</v>
      </c>
      <c r="D2808">
        <f>DAY(F2808)</f>
        <v>27</v>
      </c>
      <c r="E2808">
        <f>HOUR(F2808)</f>
        <v>22</v>
      </c>
      <c r="F2808" s="1" t="s">
        <v>2814</v>
      </c>
      <c r="G2808">
        <v>0.00499045368380584</v>
      </c>
      <c r="H2808">
        <v>0.00105605881514181</v>
      </c>
    </row>
    <row r="2809" spans="1:8">
      <c r="A2809">
        <v>0</v>
      </c>
      <c r="B2809">
        <v>0</v>
      </c>
      <c r="C2809">
        <f>MONTH(F2809)</f>
        <v>4</v>
      </c>
      <c r="D2809">
        <f>DAY(F2809)</f>
        <v>27</v>
      </c>
      <c r="E2809">
        <f>HOUR(F2809)</f>
        <v>23</v>
      </c>
      <c r="F2809" s="1" t="s">
        <v>2815</v>
      </c>
      <c r="G2809">
        <v>0.00105605881514181</v>
      </c>
      <c r="H2809">
        <v>0.00345350770323125</v>
      </c>
    </row>
    <row r="2810" spans="1:8">
      <c r="A2810">
        <v>0</v>
      </c>
      <c r="B2810">
        <v>0</v>
      </c>
      <c r="C2810">
        <f>MONTH(F2810)</f>
        <v>4</v>
      </c>
      <c r="D2810">
        <f>DAY(F2810)</f>
        <v>28</v>
      </c>
      <c r="E2810">
        <f>HOUR(F2810)</f>
        <v>0</v>
      </c>
      <c r="F2810" s="1" t="s">
        <v>2816</v>
      </c>
      <c r="G2810">
        <v>0.00345350770323125</v>
      </c>
      <c r="H2810">
        <v>0.00332351318973281</v>
      </c>
    </row>
    <row r="2811" spans="1:8">
      <c r="A2811">
        <v>0</v>
      </c>
      <c r="B2811">
        <v>0</v>
      </c>
      <c r="C2811">
        <f>MONTH(F2811)</f>
        <v>4</v>
      </c>
      <c r="D2811">
        <f>DAY(F2811)</f>
        <v>28</v>
      </c>
      <c r="E2811">
        <f>HOUR(F2811)</f>
        <v>1</v>
      </c>
      <c r="F2811" s="1" t="s">
        <v>2817</v>
      </c>
      <c r="G2811">
        <v>0.00332351318973281</v>
      </c>
      <c r="H2811">
        <v>0.000976024615726152</v>
      </c>
    </row>
    <row r="2812" spans="1:8">
      <c r="A2812">
        <v>0</v>
      </c>
      <c r="B2812">
        <v>0</v>
      </c>
      <c r="C2812">
        <f>MONTH(F2812)</f>
        <v>4</v>
      </c>
      <c r="D2812">
        <f>DAY(F2812)</f>
        <v>28</v>
      </c>
      <c r="E2812">
        <f>HOUR(F2812)</f>
        <v>2</v>
      </c>
      <c r="F2812" s="1" t="s">
        <v>2818</v>
      </c>
      <c r="G2812">
        <v>0.000976024615726152</v>
      </c>
      <c r="H2812">
        <v>0.00208409690341137</v>
      </c>
    </row>
    <row r="2813" spans="1:8">
      <c r="A2813">
        <v>0</v>
      </c>
      <c r="B2813">
        <v>0</v>
      </c>
      <c r="C2813">
        <f>MONTH(F2813)</f>
        <v>4</v>
      </c>
      <c r="D2813">
        <f>DAY(F2813)</f>
        <v>28</v>
      </c>
      <c r="E2813">
        <f>HOUR(F2813)</f>
        <v>3</v>
      </c>
      <c r="F2813" s="1" t="s">
        <v>2819</v>
      </c>
      <c r="G2813">
        <v>0.00208409690341137</v>
      </c>
      <c r="H2813">
        <v>0.00708314239590553</v>
      </c>
    </row>
    <row r="2814" spans="1:8">
      <c r="A2814">
        <v>0</v>
      </c>
      <c r="B2814">
        <v>0</v>
      </c>
      <c r="C2814">
        <f>MONTH(F2814)</f>
        <v>4</v>
      </c>
      <c r="D2814">
        <f>DAY(F2814)</f>
        <v>28</v>
      </c>
      <c r="E2814">
        <f>HOUR(F2814)</f>
        <v>4</v>
      </c>
      <c r="F2814" s="1" t="s">
        <v>2820</v>
      </c>
      <c r="G2814">
        <v>0.00708314239590553</v>
      </c>
      <c r="H2814">
        <v>0.00426892619878471</v>
      </c>
    </row>
    <row r="2815" spans="1:8">
      <c r="A2815">
        <v>0</v>
      </c>
      <c r="B2815">
        <v>0</v>
      </c>
      <c r="C2815">
        <f>MONTH(F2815)</f>
        <v>4</v>
      </c>
      <c r="D2815">
        <f>DAY(F2815)</f>
        <v>28</v>
      </c>
      <c r="E2815">
        <f>HOUR(F2815)</f>
        <v>5</v>
      </c>
      <c r="F2815" s="1" t="s">
        <v>2821</v>
      </c>
      <c r="G2815">
        <v>0.00426892619878471</v>
      </c>
      <c r="H2815">
        <v>0.00622998579134494</v>
      </c>
    </row>
    <row r="2816" spans="1:8">
      <c r="A2816">
        <v>0</v>
      </c>
      <c r="B2816">
        <v>0</v>
      </c>
      <c r="C2816">
        <f>MONTH(F2816)</f>
        <v>4</v>
      </c>
      <c r="D2816">
        <f>DAY(F2816)</f>
        <v>28</v>
      </c>
      <c r="E2816">
        <f>HOUR(F2816)</f>
        <v>6</v>
      </c>
      <c r="F2816" s="1" t="s">
        <v>2822</v>
      </c>
      <c r="G2816">
        <v>0.00622998579134494</v>
      </c>
      <c r="H2816">
        <v>0.003360373537809</v>
      </c>
    </row>
    <row r="2817" spans="1:8">
      <c r="A2817">
        <v>0</v>
      </c>
      <c r="B2817">
        <v>0</v>
      </c>
      <c r="C2817">
        <f>MONTH(F2817)</f>
        <v>4</v>
      </c>
      <c r="D2817">
        <f>DAY(F2817)</f>
        <v>28</v>
      </c>
      <c r="E2817">
        <f>HOUR(F2817)</f>
        <v>7</v>
      </c>
      <c r="F2817" s="1" t="s">
        <v>2823</v>
      </c>
      <c r="G2817">
        <v>0.003360373537809</v>
      </c>
      <c r="H2817">
        <v>0.00817758361124959</v>
      </c>
    </row>
    <row r="2818" spans="1:8">
      <c r="A2818">
        <v>0</v>
      </c>
      <c r="B2818">
        <v>0</v>
      </c>
      <c r="C2818">
        <f>MONTH(F2818)</f>
        <v>4</v>
      </c>
      <c r="D2818">
        <f>DAY(F2818)</f>
        <v>28</v>
      </c>
      <c r="E2818">
        <f>HOUR(F2818)</f>
        <v>8</v>
      </c>
      <c r="F2818" s="1" t="s">
        <v>2824</v>
      </c>
      <c r="G2818">
        <v>0.00817758361124959</v>
      </c>
      <c r="H2818">
        <v>0.00513909969670455</v>
      </c>
    </row>
    <row r="2819" spans="1:8">
      <c r="A2819">
        <v>0</v>
      </c>
      <c r="B2819">
        <v>122</v>
      </c>
      <c r="C2819">
        <f>MONTH(F2819)</f>
        <v>4</v>
      </c>
      <c r="D2819">
        <f>DAY(F2819)</f>
        <v>28</v>
      </c>
      <c r="E2819">
        <f>HOUR(F2819)</f>
        <v>9</v>
      </c>
      <c r="F2819" s="1" t="s">
        <v>2825</v>
      </c>
      <c r="G2819">
        <v>0.00513909969670455</v>
      </c>
      <c r="H2819">
        <v>122.002034942803</v>
      </c>
    </row>
    <row r="2820" spans="1:8">
      <c r="A2820">
        <v>122</v>
      </c>
      <c r="B2820">
        <v>347</v>
      </c>
      <c r="C2820">
        <f>MONTH(F2820)</f>
        <v>4</v>
      </c>
      <c r="D2820">
        <f>DAY(F2820)</f>
        <v>28</v>
      </c>
      <c r="E2820">
        <f>HOUR(F2820)</f>
        <v>10</v>
      </c>
      <c r="F2820" s="1" t="s">
        <v>2826</v>
      </c>
      <c r="G2820">
        <v>122.002034942803</v>
      </c>
      <c r="H2820">
        <v>347.003478496332</v>
      </c>
    </row>
    <row r="2821" spans="1:8">
      <c r="A2821">
        <v>347</v>
      </c>
      <c r="B2821">
        <v>535</v>
      </c>
      <c r="C2821">
        <f>MONTH(F2821)</f>
        <v>4</v>
      </c>
      <c r="D2821">
        <f>DAY(F2821)</f>
        <v>28</v>
      </c>
      <c r="E2821">
        <f>HOUR(F2821)</f>
        <v>11</v>
      </c>
      <c r="F2821" s="1" t="s">
        <v>2827</v>
      </c>
      <c r="G2821">
        <v>347.003478496332</v>
      </c>
      <c r="H2821">
        <v>535.004856077132</v>
      </c>
    </row>
    <row r="2822" spans="1:8">
      <c r="A2822">
        <v>535</v>
      </c>
      <c r="B2822">
        <v>660</v>
      </c>
      <c r="C2822">
        <f>MONTH(F2822)</f>
        <v>4</v>
      </c>
      <c r="D2822">
        <f>DAY(F2822)</f>
        <v>28</v>
      </c>
      <c r="E2822">
        <f>HOUR(F2822)</f>
        <v>12</v>
      </c>
      <c r="F2822" s="1" t="s">
        <v>2828</v>
      </c>
      <c r="G2822">
        <v>535.004856077132</v>
      </c>
      <c r="H2822">
        <v>660.001462276765</v>
      </c>
    </row>
    <row r="2823" spans="1:8">
      <c r="A2823">
        <v>660</v>
      </c>
      <c r="B2823">
        <v>722</v>
      </c>
      <c r="C2823">
        <f>MONTH(F2823)</f>
        <v>4</v>
      </c>
      <c r="D2823">
        <f>DAY(F2823)</f>
        <v>28</v>
      </c>
      <c r="E2823">
        <f>HOUR(F2823)</f>
        <v>13</v>
      </c>
      <c r="F2823" s="1" t="s">
        <v>2829</v>
      </c>
      <c r="G2823">
        <v>660.001462276765</v>
      </c>
      <c r="H2823">
        <v>722.007246716659</v>
      </c>
    </row>
    <row r="2824" spans="1:8">
      <c r="A2824">
        <v>722</v>
      </c>
      <c r="B2824">
        <v>765</v>
      </c>
      <c r="C2824">
        <f>MONTH(F2824)</f>
        <v>4</v>
      </c>
      <c r="D2824">
        <f>DAY(F2824)</f>
        <v>28</v>
      </c>
      <c r="E2824">
        <f>HOUR(F2824)</f>
        <v>14</v>
      </c>
      <c r="F2824" s="1" t="s">
        <v>2830</v>
      </c>
      <c r="G2824">
        <v>722.007246716659</v>
      </c>
      <c r="H2824">
        <v>765.007388013255</v>
      </c>
    </row>
    <row r="2825" spans="1:8">
      <c r="A2825">
        <v>765</v>
      </c>
      <c r="B2825">
        <v>718</v>
      </c>
      <c r="C2825">
        <f>MONTH(F2825)</f>
        <v>4</v>
      </c>
      <c r="D2825">
        <f>DAY(F2825)</f>
        <v>28</v>
      </c>
      <c r="E2825">
        <f>HOUR(F2825)</f>
        <v>15</v>
      </c>
      <c r="F2825" s="1" t="s">
        <v>2831</v>
      </c>
      <c r="G2825">
        <v>765.007388013255</v>
      </c>
      <c r="H2825">
        <v>718.008317328802</v>
      </c>
    </row>
    <row r="2826" spans="1:8">
      <c r="A2826">
        <v>718</v>
      </c>
      <c r="B2826">
        <v>612</v>
      </c>
      <c r="C2826">
        <f>MONTH(F2826)</f>
        <v>4</v>
      </c>
      <c r="D2826">
        <f>DAY(F2826)</f>
        <v>28</v>
      </c>
      <c r="E2826">
        <f>HOUR(F2826)</f>
        <v>16</v>
      </c>
      <c r="F2826" s="1" t="s">
        <v>2832</v>
      </c>
      <c r="G2826">
        <v>718.008317328802</v>
      </c>
      <c r="H2826">
        <v>612.00486530777</v>
      </c>
    </row>
    <row r="2827" spans="1:8">
      <c r="A2827">
        <v>612</v>
      </c>
      <c r="B2827">
        <v>482</v>
      </c>
      <c r="C2827">
        <f>MONTH(F2827)</f>
        <v>4</v>
      </c>
      <c r="D2827">
        <f>DAY(F2827)</f>
        <v>28</v>
      </c>
      <c r="E2827">
        <f>HOUR(F2827)</f>
        <v>17</v>
      </c>
      <c r="F2827" s="1" t="s">
        <v>2833</v>
      </c>
      <c r="G2827">
        <v>612.00486530777</v>
      </c>
      <c r="H2827">
        <v>482.003130030557</v>
      </c>
    </row>
    <row r="2828" spans="1:8">
      <c r="A2828">
        <v>482</v>
      </c>
      <c r="B2828">
        <v>235</v>
      </c>
      <c r="C2828">
        <f>MONTH(F2828)</f>
        <v>4</v>
      </c>
      <c r="D2828">
        <f>DAY(F2828)</f>
        <v>28</v>
      </c>
      <c r="E2828">
        <f>HOUR(F2828)</f>
        <v>18</v>
      </c>
      <c r="F2828" s="1" t="s">
        <v>2834</v>
      </c>
      <c r="G2828">
        <v>482.003130030557</v>
      </c>
      <c r="H2828">
        <v>235.006347058817</v>
      </c>
    </row>
    <row r="2829" spans="1:8">
      <c r="A2829">
        <v>235</v>
      </c>
      <c r="B2829">
        <v>21</v>
      </c>
      <c r="C2829">
        <f>MONTH(F2829)</f>
        <v>4</v>
      </c>
      <c r="D2829">
        <f>DAY(F2829)</f>
        <v>28</v>
      </c>
      <c r="E2829">
        <f>HOUR(F2829)</f>
        <v>19</v>
      </c>
      <c r="F2829" s="1" t="s">
        <v>2835</v>
      </c>
      <c r="G2829">
        <v>235.006347058817</v>
      </c>
      <c r="H2829">
        <v>21.0048904923159</v>
      </c>
    </row>
    <row r="2830" spans="1:8">
      <c r="A2830">
        <v>21</v>
      </c>
      <c r="B2830">
        <v>0</v>
      </c>
      <c r="C2830">
        <f>MONTH(F2830)</f>
        <v>4</v>
      </c>
      <c r="D2830">
        <f>DAY(F2830)</f>
        <v>28</v>
      </c>
      <c r="E2830">
        <f>HOUR(F2830)</f>
        <v>20</v>
      </c>
      <c r="F2830" s="1" t="s">
        <v>2836</v>
      </c>
      <c r="G2830">
        <v>21.0048904923159</v>
      </c>
      <c r="H2830">
        <v>0.00726874665304787</v>
      </c>
    </row>
    <row r="2831" spans="1:8">
      <c r="A2831">
        <v>0</v>
      </c>
      <c r="B2831">
        <v>0</v>
      </c>
      <c r="C2831">
        <f>MONTH(F2831)</f>
        <v>4</v>
      </c>
      <c r="D2831">
        <f>DAY(F2831)</f>
        <v>28</v>
      </c>
      <c r="E2831">
        <f>HOUR(F2831)</f>
        <v>21</v>
      </c>
      <c r="F2831" s="1" t="s">
        <v>2837</v>
      </c>
      <c r="G2831">
        <v>0.00726874665304787</v>
      </c>
      <c r="H2831">
        <v>0.00284395289488182</v>
      </c>
    </row>
    <row r="2832" spans="1:8">
      <c r="A2832">
        <v>0</v>
      </c>
      <c r="B2832">
        <v>0</v>
      </c>
      <c r="C2832">
        <f>MONTH(F2832)</f>
        <v>4</v>
      </c>
      <c r="D2832">
        <f>DAY(F2832)</f>
        <v>28</v>
      </c>
      <c r="E2832">
        <f>HOUR(F2832)</f>
        <v>22</v>
      </c>
      <c r="F2832" s="1" t="s">
        <v>2838</v>
      </c>
      <c r="G2832">
        <v>0.00284395289488182</v>
      </c>
      <c r="H2832">
        <v>0.00464008306014418</v>
      </c>
    </row>
    <row r="2833" spans="1:8">
      <c r="A2833">
        <v>0</v>
      </c>
      <c r="B2833">
        <v>0</v>
      </c>
      <c r="C2833">
        <f>MONTH(F2833)</f>
        <v>4</v>
      </c>
      <c r="D2833">
        <f>DAY(F2833)</f>
        <v>28</v>
      </c>
      <c r="E2833">
        <f>HOUR(F2833)</f>
        <v>23</v>
      </c>
      <c r="F2833" s="1" t="s">
        <v>2839</v>
      </c>
      <c r="G2833">
        <v>0.00464008306014418</v>
      </c>
      <c r="H2833">
        <v>0.00880460742417571</v>
      </c>
    </row>
    <row r="2834" spans="1:8">
      <c r="A2834">
        <v>0</v>
      </c>
      <c r="B2834">
        <v>0</v>
      </c>
      <c r="C2834">
        <f>MONTH(F2834)</f>
        <v>4</v>
      </c>
      <c r="D2834">
        <f>DAY(F2834)</f>
        <v>29</v>
      </c>
      <c r="E2834">
        <f>HOUR(F2834)</f>
        <v>0</v>
      </c>
      <c r="F2834" s="1" t="s">
        <v>2840</v>
      </c>
      <c r="G2834">
        <v>0.00880460742417571</v>
      </c>
      <c r="H2834">
        <v>0.00617364840669689</v>
      </c>
    </row>
    <row r="2835" spans="1:8">
      <c r="A2835">
        <v>0</v>
      </c>
      <c r="B2835">
        <v>0</v>
      </c>
      <c r="C2835">
        <f>MONTH(F2835)</f>
        <v>4</v>
      </c>
      <c r="D2835">
        <f>DAY(F2835)</f>
        <v>29</v>
      </c>
      <c r="E2835">
        <f>HOUR(F2835)</f>
        <v>1</v>
      </c>
      <c r="F2835" s="1" t="s">
        <v>2841</v>
      </c>
      <c r="G2835">
        <v>0.00617364840669689</v>
      </c>
      <c r="H2835">
        <v>0.00749244880275276</v>
      </c>
    </row>
    <row r="2836" spans="1:8">
      <c r="A2836">
        <v>0</v>
      </c>
      <c r="B2836">
        <v>0</v>
      </c>
      <c r="C2836">
        <f>MONTH(F2836)</f>
        <v>4</v>
      </c>
      <c r="D2836">
        <f>DAY(F2836)</f>
        <v>29</v>
      </c>
      <c r="E2836">
        <f>HOUR(F2836)</f>
        <v>2</v>
      </c>
      <c r="F2836" s="1" t="s">
        <v>2842</v>
      </c>
      <c r="G2836">
        <v>0.00749244880275276</v>
      </c>
      <c r="H2836">
        <v>0.00438947634038602</v>
      </c>
    </row>
    <row r="2837" spans="1:8">
      <c r="A2837">
        <v>0</v>
      </c>
      <c r="B2837">
        <v>0</v>
      </c>
      <c r="C2837">
        <f>MONTH(F2837)</f>
        <v>4</v>
      </c>
      <c r="D2837">
        <f>DAY(F2837)</f>
        <v>29</v>
      </c>
      <c r="E2837">
        <f>HOUR(F2837)</f>
        <v>3</v>
      </c>
      <c r="F2837" s="1" t="s">
        <v>2843</v>
      </c>
      <c r="G2837">
        <v>0.00438947634038602</v>
      </c>
      <c r="H2837">
        <v>0.00501278972610722</v>
      </c>
    </row>
    <row r="2838" spans="1:8">
      <c r="A2838">
        <v>0</v>
      </c>
      <c r="B2838">
        <v>0</v>
      </c>
      <c r="C2838">
        <f>MONTH(F2838)</f>
        <v>4</v>
      </c>
      <c r="D2838">
        <f>DAY(F2838)</f>
        <v>29</v>
      </c>
      <c r="E2838">
        <f>HOUR(F2838)</f>
        <v>4</v>
      </c>
      <c r="F2838" s="1" t="s">
        <v>2844</v>
      </c>
      <c r="G2838">
        <v>0.00501278972610722</v>
      </c>
      <c r="H2838">
        <v>0.0099465957387603</v>
      </c>
    </row>
    <row r="2839" spans="1:8">
      <c r="A2839">
        <v>0</v>
      </c>
      <c r="B2839">
        <v>0</v>
      </c>
      <c r="C2839">
        <f>MONTH(F2839)</f>
        <v>4</v>
      </c>
      <c r="D2839">
        <f>DAY(F2839)</f>
        <v>29</v>
      </c>
      <c r="E2839">
        <f>HOUR(F2839)</f>
        <v>5</v>
      </c>
      <c r="F2839" s="1" t="s">
        <v>2845</v>
      </c>
      <c r="G2839">
        <v>0.0099465957387603</v>
      </c>
      <c r="H2839">
        <v>0.00375126267193809</v>
      </c>
    </row>
    <row r="2840" spans="1:8">
      <c r="A2840">
        <v>0</v>
      </c>
      <c r="B2840">
        <v>0</v>
      </c>
      <c r="C2840">
        <f>MONTH(F2840)</f>
        <v>4</v>
      </c>
      <c r="D2840">
        <f>DAY(F2840)</f>
        <v>29</v>
      </c>
      <c r="E2840">
        <f>HOUR(F2840)</f>
        <v>6</v>
      </c>
      <c r="F2840" s="1" t="s">
        <v>2846</v>
      </c>
      <c r="G2840">
        <v>0.00375126267193809</v>
      </c>
      <c r="H2840">
        <v>0.00593446504833276</v>
      </c>
    </row>
    <row r="2841" spans="1:8">
      <c r="A2841">
        <v>0</v>
      </c>
      <c r="B2841">
        <v>0</v>
      </c>
      <c r="C2841">
        <f>MONTH(F2841)</f>
        <v>4</v>
      </c>
      <c r="D2841">
        <f>DAY(F2841)</f>
        <v>29</v>
      </c>
      <c r="E2841">
        <f>HOUR(F2841)</f>
        <v>7</v>
      </c>
      <c r="F2841" s="1" t="s">
        <v>2847</v>
      </c>
      <c r="G2841">
        <v>0.00593446504833276</v>
      </c>
      <c r="H2841">
        <v>0.00560694054046192</v>
      </c>
    </row>
    <row r="2842" spans="1:8">
      <c r="A2842">
        <v>0</v>
      </c>
      <c r="B2842">
        <v>0</v>
      </c>
      <c r="C2842">
        <f>MONTH(F2842)</f>
        <v>4</v>
      </c>
      <c r="D2842">
        <f>DAY(F2842)</f>
        <v>29</v>
      </c>
      <c r="E2842">
        <f>HOUR(F2842)</f>
        <v>8</v>
      </c>
      <c r="F2842" s="1" t="s">
        <v>2848</v>
      </c>
      <c r="G2842">
        <v>0.00560694054046192</v>
      </c>
      <c r="H2842">
        <v>0.00846562248483178</v>
      </c>
    </row>
    <row r="2843" spans="1:8">
      <c r="A2843">
        <v>0</v>
      </c>
      <c r="B2843">
        <v>85</v>
      </c>
      <c r="C2843">
        <f>MONTH(F2843)</f>
        <v>4</v>
      </c>
      <c r="D2843">
        <f>DAY(F2843)</f>
        <v>29</v>
      </c>
      <c r="E2843">
        <f>HOUR(F2843)</f>
        <v>9</v>
      </c>
      <c r="F2843" s="1" t="s">
        <v>2849</v>
      </c>
      <c r="G2843">
        <v>0.00846562248483178</v>
      </c>
      <c r="H2843">
        <v>85.0090728783324</v>
      </c>
    </row>
    <row r="2844" spans="1:8">
      <c r="A2844">
        <v>85</v>
      </c>
      <c r="B2844">
        <v>365</v>
      </c>
      <c r="C2844">
        <f>MONTH(F2844)</f>
        <v>4</v>
      </c>
      <c r="D2844">
        <f>DAY(F2844)</f>
        <v>29</v>
      </c>
      <c r="E2844">
        <f>HOUR(F2844)</f>
        <v>10</v>
      </c>
      <c r="F2844" s="1" t="s">
        <v>2850</v>
      </c>
      <c r="G2844">
        <v>85.0090728783324</v>
      </c>
      <c r="H2844">
        <v>365.008659422904</v>
      </c>
    </row>
    <row r="2845" spans="1:8">
      <c r="A2845">
        <v>365</v>
      </c>
      <c r="B2845">
        <v>555</v>
      </c>
      <c r="C2845">
        <f>MONTH(F2845)</f>
        <v>4</v>
      </c>
      <c r="D2845">
        <f>DAY(F2845)</f>
        <v>29</v>
      </c>
      <c r="E2845">
        <f>HOUR(F2845)</f>
        <v>11</v>
      </c>
      <c r="F2845" s="1" t="s">
        <v>2851</v>
      </c>
      <c r="G2845">
        <v>365.008659422904</v>
      </c>
      <c r="H2845">
        <v>555.001542149614</v>
      </c>
    </row>
    <row r="2846" spans="1:8">
      <c r="A2846">
        <v>555</v>
      </c>
      <c r="B2846">
        <v>677</v>
      </c>
      <c r="C2846">
        <f>MONTH(F2846)</f>
        <v>4</v>
      </c>
      <c r="D2846">
        <f>DAY(F2846)</f>
        <v>29</v>
      </c>
      <c r="E2846">
        <f>HOUR(F2846)</f>
        <v>12</v>
      </c>
      <c r="F2846" s="1" t="s">
        <v>2852</v>
      </c>
      <c r="G2846">
        <v>555.001542149614</v>
      </c>
      <c r="H2846">
        <v>677.007529231582</v>
      </c>
    </row>
    <row r="2847" spans="1:8">
      <c r="A2847">
        <v>677</v>
      </c>
      <c r="B2847">
        <v>743</v>
      </c>
      <c r="C2847">
        <f>MONTH(F2847)</f>
        <v>4</v>
      </c>
      <c r="D2847">
        <f>DAY(F2847)</f>
        <v>29</v>
      </c>
      <c r="E2847">
        <f>HOUR(F2847)</f>
        <v>13</v>
      </c>
      <c r="F2847" s="1" t="s">
        <v>2853</v>
      </c>
      <c r="G2847">
        <v>677.007529231582</v>
      </c>
      <c r="H2847">
        <v>743.003860114936</v>
      </c>
    </row>
    <row r="2848" spans="1:8">
      <c r="A2848">
        <v>743</v>
      </c>
      <c r="B2848">
        <v>757</v>
      </c>
      <c r="C2848">
        <f>MONTH(F2848)</f>
        <v>4</v>
      </c>
      <c r="D2848">
        <f>DAY(F2848)</f>
        <v>29</v>
      </c>
      <c r="E2848">
        <f>HOUR(F2848)</f>
        <v>14</v>
      </c>
      <c r="F2848" s="1" t="s">
        <v>2854</v>
      </c>
      <c r="G2848">
        <v>743.003860114936</v>
      </c>
      <c r="H2848">
        <v>757.008273837981</v>
      </c>
    </row>
    <row r="2849" spans="1:8">
      <c r="A2849">
        <v>757</v>
      </c>
      <c r="B2849">
        <v>712</v>
      </c>
      <c r="C2849">
        <f>MONTH(F2849)</f>
        <v>4</v>
      </c>
      <c r="D2849">
        <f>DAY(F2849)</f>
        <v>29</v>
      </c>
      <c r="E2849">
        <f>HOUR(F2849)</f>
        <v>15</v>
      </c>
      <c r="F2849" s="1" t="s">
        <v>2855</v>
      </c>
      <c r="G2849">
        <v>757.008273837981</v>
      </c>
      <c r="H2849">
        <v>712.005418809473</v>
      </c>
    </row>
    <row r="2850" spans="1:8">
      <c r="A2850">
        <v>712</v>
      </c>
      <c r="B2850">
        <v>616</v>
      </c>
      <c r="C2850">
        <f>MONTH(F2850)</f>
        <v>4</v>
      </c>
      <c r="D2850">
        <f>DAY(F2850)</f>
        <v>29</v>
      </c>
      <c r="E2850">
        <f>HOUR(F2850)</f>
        <v>16</v>
      </c>
      <c r="F2850" s="1" t="s">
        <v>2856</v>
      </c>
      <c r="G2850">
        <v>712.005418809473</v>
      </c>
      <c r="H2850">
        <v>616.002015582082</v>
      </c>
    </row>
    <row r="2851" spans="1:8">
      <c r="A2851">
        <v>616</v>
      </c>
      <c r="B2851">
        <v>471</v>
      </c>
      <c r="C2851">
        <f>MONTH(F2851)</f>
        <v>4</v>
      </c>
      <c r="D2851">
        <f>DAY(F2851)</f>
        <v>29</v>
      </c>
      <c r="E2851">
        <f>HOUR(F2851)</f>
        <v>17</v>
      </c>
      <c r="F2851" s="1" t="s">
        <v>2857</v>
      </c>
      <c r="G2851">
        <v>616.002015582082</v>
      </c>
      <c r="H2851">
        <v>471.002075084551</v>
      </c>
    </row>
    <row r="2852" spans="1:8">
      <c r="A2852">
        <v>471</v>
      </c>
      <c r="B2852">
        <v>260</v>
      </c>
      <c r="C2852">
        <f>MONTH(F2852)</f>
        <v>4</v>
      </c>
      <c r="D2852">
        <f>DAY(F2852)</f>
        <v>29</v>
      </c>
      <c r="E2852">
        <f>HOUR(F2852)</f>
        <v>18</v>
      </c>
      <c r="F2852" s="1" t="s">
        <v>2858</v>
      </c>
      <c r="G2852">
        <v>471.002075084551</v>
      </c>
      <c r="H2852">
        <v>260.000510114759</v>
      </c>
    </row>
    <row r="2853" spans="1:8">
      <c r="A2853">
        <v>260</v>
      </c>
      <c r="B2853">
        <v>31</v>
      </c>
      <c r="C2853">
        <f>MONTH(F2853)</f>
        <v>4</v>
      </c>
      <c r="D2853">
        <f>DAY(F2853)</f>
        <v>29</v>
      </c>
      <c r="E2853">
        <f>HOUR(F2853)</f>
        <v>19</v>
      </c>
      <c r="F2853" s="1" t="s">
        <v>2859</v>
      </c>
      <c r="G2853">
        <v>260.000510114759</v>
      </c>
      <c r="H2853">
        <v>31.0089724817152</v>
      </c>
    </row>
    <row r="2854" spans="1:8">
      <c r="A2854">
        <v>31</v>
      </c>
      <c r="B2854">
        <v>0</v>
      </c>
      <c r="C2854">
        <f>MONTH(F2854)</f>
        <v>4</v>
      </c>
      <c r="D2854">
        <f>DAY(F2854)</f>
        <v>29</v>
      </c>
      <c r="E2854">
        <f>HOUR(F2854)</f>
        <v>20</v>
      </c>
      <c r="F2854" s="1" t="s">
        <v>2860</v>
      </c>
      <c r="G2854">
        <v>31.0089724817152</v>
      </c>
      <c r="H2854">
        <v>0.00704559645224998</v>
      </c>
    </row>
    <row r="2855" spans="1:8">
      <c r="A2855">
        <v>0</v>
      </c>
      <c r="B2855">
        <v>0</v>
      </c>
      <c r="C2855">
        <f>MONTH(F2855)</f>
        <v>4</v>
      </c>
      <c r="D2855">
        <f>DAY(F2855)</f>
        <v>29</v>
      </c>
      <c r="E2855">
        <f>HOUR(F2855)</f>
        <v>21</v>
      </c>
      <c r="F2855" s="1" t="s">
        <v>2861</v>
      </c>
      <c r="G2855">
        <v>0.00704559645224998</v>
      </c>
      <c r="H2855">
        <v>0.0096752770087922</v>
      </c>
    </row>
    <row r="2856" spans="1:8">
      <c r="A2856">
        <v>0</v>
      </c>
      <c r="B2856">
        <v>0</v>
      </c>
      <c r="C2856">
        <f>MONTH(F2856)</f>
        <v>4</v>
      </c>
      <c r="D2856">
        <f>DAY(F2856)</f>
        <v>29</v>
      </c>
      <c r="E2856">
        <f>HOUR(F2856)</f>
        <v>22</v>
      </c>
      <c r="F2856" s="1" t="s">
        <v>2862</v>
      </c>
      <c r="G2856">
        <v>0.0096752770087922</v>
      </c>
      <c r="H2856">
        <v>0.00416307156500611</v>
      </c>
    </row>
    <row r="2857" spans="1:8">
      <c r="A2857">
        <v>0</v>
      </c>
      <c r="B2857">
        <v>0</v>
      </c>
      <c r="C2857">
        <f>MONTH(F2857)</f>
        <v>4</v>
      </c>
      <c r="D2857">
        <f>DAY(F2857)</f>
        <v>29</v>
      </c>
      <c r="E2857">
        <f>HOUR(F2857)</f>
        <v>23</v>
      </c>
      <c r="F2857" s="1" t="s">
        <v>2863</v>
      </c>
      <c r="G2857">
        <v>0.00416307156500611</v>
      </c>
      <c r="H2857">
        <v>0.00064339999878628</v>
      </c>
    </row>
    <row r="2858" spans="1:8">
      <c r="A2858">
        <v>0</v>
      </c>
      <c r="B2858">
        <v>0</v>
      </c>
      <c r="C2858">
        <f>MONTH(F2858)</f>
        <v>4</v>
      </c>
      <c r="D2858">
        <f>DAY(F2858)</f>
        <v>30</v>
      </c>
      <c r="E2858">
        <f>HOUR(F2858)</f>
        <v>0</v>
      </c>
      <c r="F2858" s="1" t="s">
        <v>2864</v>
      </c>
      <c r="G2858">
        <v>0.00064339999878628</v>
      </c>
      <c r="H2858">
        <v>0.0012170236375112</v>
      </c>
    </row>
    <row r="2859" spans="1:8">
      <c r="A2859">
        <v>0</v>
      </c>
      <c r="B2859">
        <v>0</v>
      </c>
      <c r="C2859">
        <f>MONTH(F2859)</f>
        <v>4</v>
      </c>
      <c r="D2859">
        <f>DAY(F2859)</f>
        <v>30</v>
      </c>
      <c r="E2859">
        <f>HOUR(F2859)</f>
        <v>1</v>
      </c>
      <c r="F2859" s="1" t="s">
        <v>2865</v>
      </c>
      <c r="G2859">
        <v>0.0012170236375112</v>
      </c>
      <c r="H2859">
        <v>0.00965905652964081</v>
      </c>
    </row>
    <row r="2860" spans="1:8">
      <c r="A2860">
        <v>0</v>
      </c>
      <c r="B2860">
        <v>0</v>
      </c>
      <c r="C2860">
        <f>MONTH(F2860)</f>
        <v>4</v>
      </c>
      <c r="D2860">
        <f>DAY(F2860)</f>
        <v>30</v>
      </c>
      <c r="E2860">
        <f>HOUR(F2860)</f>
        <v>2</v>
      </c>
      <c r="F2860" s="1" t="s">
        <v>2866</v>
      </c>
      <c r="G2860">
        <v>0.00965905652964081</v>
      </c>
      <c r="H2860">
        <v>0.000590951946059913</v>
      </c>
    </row>
    <row r="2861" spans="1:8">
      <c r="A2861">
        <v>0</v>
      </c>
      <c r="B2861">
        <v>0</v>
      </c>
      <c r="C2861">
        <f>MONTH(F2861)</f>
        <v>4</v>
      </c>
      <c r="D2861">
        <f>DAY(F2861)</f>
        <v>30</v>
      </c>
      <c r="E2861">
        <f>HOUR(F2861)</f>
        <v>3</v>
      </c>
      <c r="F2861" s="1" t="s">
        <v>2867</v>
      </c>
      <c r="G2861">
        <v>0.000590951946059913</v>
      </c>
      <c r="H2861">
        <v>0.00897750119404595</v>
      </c>
    </row>
    <row r="2862" spans="1:8">
      <c r="A2862">
        <v>0</v>
      </c>
      <c r="B2862">
        <v>0</v>
      </c>
      <c r="C2862">
        <f>MONTH(F2862)</f>
        <v>4</v>
      </c>
      <c r="D2862">
        <f>DAY(F2862)</f>
        <v>30</v>
      </c>
      <c r="E2862">
        <f>HOUR(F2862)</f>
        <v>4</v>
      </c>
      <c r="F2862" s="1" t="s">
        <v>2868</v>
      </c>
      <c r="G2862">
        <v>0.00897750119404595</v>
      </c>
      <c r="H2862">
        <v>0.000851422292712782</v>
      </c>
    </row>
    <row r="2863" spans="1:8">
      <c r="A2863">
        <v>0</v>
      </c>
      <c r="B2863">
        <v>0</v>
      </c>
      <c r="C2863">
        <f>MONTH(F2863)</f>
        <v>4</v>
      </c>
      <c r="D2863">
        <f>DAY(F2863)</f>
        <v>30</v>
      </c>
      <c r="E2863">
        <f>HOUR(F2863)</f>
        <v>5</v>
      </c>
      <c r="F2863" s="1" t="s">
        <v>2869</v>
      </c>
      <c r="G2863">
        <v>0.000851422292712782</v>
      </c>
      <c r="H2863">
        <v>0.00974840639038601</v>
      </c>
    </row>
    <row r="2864" spans="1:8">
      <c r="A2864">
        <v>0</v>
      </c>
      <c r="B2864">
        <v>0</v>
      </c>
      <c r="C2864">
        <f>MONTH(F2864)</f>
        <v>4</v>
      </c>
      <c r="D2864">
        <f>DAY(F2864)</f>
        <v>30</v>
      </c>
      <c r="E2864">
        <f>HOUR(F2864)</f>
        <v>6</v>
      </c>
      <c r="F2864" s="1" t="s">
        <v>2870</v>
      </c>
      <c r="G2864">
        <v>0.00974840639038601</v>
      </c>
      <c r="H2864">
        <v>0.00742506911206159</v>
      </c>
    </row>
    <row r="2865" spans="1:8">
      <c r="A2865">
        <v>0</v>
      </c>
      <c r="B2865">
        <v>0</v>
      </c>
      <c r="C2865">
        <f>MONTH(F2865)</f>
        <v>4</v>
      </c>
      <c r="D2865">
        <f>DAY(F2865)</f>
        <v>30</v>
      </c>
      <c r="E2865">
        <f>HOUR(F2865)</f>
        <v>7</v>
      </c>
      <c r="F2865" s="1" t="s">
        <v>2871</v>
      </c>
      <c r="G2865">
        <v>0.00742506911206159</v>
      </c>
      <c r="H2865">
        <v>0.000601526924874848</v>
      </c>
    </row>
    <row r="2866" spans="1:8">
      <c r="A2866">
        <v>0</v>
      </c>
      <c r="B2866">
        <v>0</v>
      </c>
      <c r="C2866">
        <f>MONTH(F2866)</f>
        <v>4</v>
      </c>
      <c r="D2866">
        <f>DAY(F2866)</f>
        <v>30</v>
      </c>
      <c r="E2866">
        <f>HOUR(F2866)</f>
        <v>8</v>
      </c>
      <c r="F2866" s="1" t="s">
        <v>2872</v>
      </c>
      <c r="G2866">
        <v>0.000601526924874848</v>
      </c>
      <c r="H2866">
        <v>0.00202386566624882</v>
      </c>
    </row>
    <row r="2867" spans="1:8">
      <c r="A2867">
        <v>0</v>
      </c>
      <c r="B2867">
        <v>28</v>
      </c>
      <c r="C2867">
        <f>MONTH(F2867)</f>
        <v>4</v>
      </c>
      <c r="D2867">
        <f>DAY(F2867)</f>
        <v>30</v>
      </c>
      <c r="E2867">
        <f>HOUR(F2867)</f>
        <v>9</v>
      </c>
      <c r="F2867" s="1" t="s">
        <v>2873</v>
      </c>
      <c r="G2867">
        <v>0.00202386566624882</v>
      </c>
      <c r="H2867">
        <v>28.0042963318705</v>
      </c>
    </row>
    <row r="2868" spans="1:8">
      <c r="A2868">
        <v>28</v>
      </c>
      <c r="B2868">
        <v>54</v>
      </c>
      <c r="C2868">
        <f>MONTH(F2868)</f>
        <v>4</v>
      </c>
      <c r="D2868">
        <f>DAY(F2868)</f>
        <v>30</v>
      </c>
      <c r="E2868">
        <f>HOUR(F2868)</f>
        <v>10</v>
      </c>
      <c r="F2868" s="1" t="s">
        <v>2874</v>
      </c>
      <c r="G2868">
        <v>28.0042963318705</v>
      </c>
      <c r="H2868">
        <v>54.003322105108</v>
      </c>
    </row>
    <row r="2869" spans="1:8">
      <c r="A2869">
        <v>54</v>
      </c>
      <c r="B2869">
        <v>68</v>
      </c>
      <c r="C2869">
        <f>MONTH(F2869)</f>
        <v>4</v>
      </c>
      <c r="D2869">
        <f>DAY(F2869)</f>
        <v>30</v>
      </c>
      <c r="E2869">
        <f>HOUR(F2869)</f>
        <v>11</v>
      </c>
      <c r="F2869" s="1" t="s">
        <v>2875</v>
      </c>
      <c r="G2869">
        <v>54.003322105108</v>
      </c>
      <c r="H2869">
        <v>68.0059347045356</v>
      </c>
    </row>
    <row r="2870" spans="1:8">
      <c r="A2870">
        <v>68</v>
      </c>
      <c r="B2870">
        <v>85</v>
      </c>
      <c r="C2870">
        <f>MONTH(F2870)</f>
        <v>4</v>
      </c>
      <c r="D2870">
        <f>DAY(F2870)</f>
        <v>30</v>
      </c>
      <c r="E2870">
        <f>HOUR(F2870)</f>
        <v>12</v>
      </c>
      <c r="F2870" s="1" t="s">
        <v>2876</v>
      </c>
      <c r="G2870">
        <v>68.0059347045356</v>
      </c>
      <c r="H2870">
        <v>85.0070110103329</v>
      </c>
    </row>
    <row r="2871" spans="1:8">
      <c r="A2871">
        <v>85</v>
      </c>
      <c r="B2871">
        <v>109</v>
      </c>
      <c r="C2871">
        <f>MONTH(F2871)</f>
        <v>4</v>
      </c>
      <c r="D2871">
        <f>DAY(F2871)</f>
        <v>30</v>
      </c>
      <c r="E2871">
        <f>HOUR(F2871)</f>
        <v>13</v>
      </c>
      <c r="F2871" s="1" t="s">
        <v>2877</v>
      </c>
      <c r="G2871">
        <v>85.0070110103329</v>
      </c>
      <c r="H2871">
        <v>109.002349882919</v>
      </c>
    </row>
    <row r="2872" spans="1:8">
      <c r="A2872">
        <v>109</v>
      </c>
      <c r="B2872">
        <v>129</v>
      </c>
      <c r="C2872">
        <f>MONTH(F2872)</f>
        <v>4</v>
      </c>
      <c r="D2872">
        <f>DAY(F2872)</f>
        <v>30</v>
      </c>
      <c r="E2872">
        <f>HOUR(F2872)</f>
        <v>14</v>
      </c>
      <c r="F2872" s="1" t="s">
        <v>2878</v>
      </c>
      <c r="G2872">
        <v>109.002349882919</v>
      </c>
      <c r="H2872">
        <v>129.001208654483</v>
      </c>
    </row>
    <row r="2873" spans="1:8">
      <c r="A2873">
        <v>129</v>
      </c>
      <c r="B2873">
        <v>163</v>
      </c>
      <c r="C2873">
        <f>MONTH(F2873)</f>
        <v>4</v>
      </c>
      <c r="D2873">
        <f>DAY(F2873)</f>
        <v>30</v>
      </c>
      <c r="E2873">
        <f>HOUR(F2873)</f>
        <v>15</v>
      </c>
      <c r="F2873" s="1" t="s">
        <v>2879</v>
      </c>
      <c r="G2873">
        <v>129.001208654483</v>
      </c>
      <c r="H2873">
        <v>163.008981910558</v>
      </c>
    </row>
    <row r="2874" spans="1:8">
      <c r="A2874">
        <v>163</v>
      </c>
      <c r="B2874">
        <v>144</v>
      </c>
      <c r="C2874">
        <f>MONTH(F2874)</f>
        <v>4</v>
      </c>
      <c r="D2874">
        <f>DAY(F2874)</f>
        <v>30</v>
      </c>
      <c r="E2874">
        <f>HOUR(F2874)</f>
        <v>16</v>
      </c>
      <c r="F2874" s="1" t="s">
        <v>2880</v>
      </c>
      <c r="G2874">
        <v>163.008981910558</v>
      </c>
      <c r="H2874">
        <v>144.006673747317</v>
      </c>
    </row>
    <row r="2875" spans="1:8">
      <c r="A2875">
        <v>144</v>
      </c>
      <c r="B2875">
        <v>77</v>
      </c>
      <c r="C2875">
        <f>MONTH(F2875)</f>
        <v>4</v>
      </c>
      <c r="D2875">
        <f>DAY(F2875)</f>
        <v>30</v>
      </c>
      <c r="E2875">
        <f>HOUR(F2875)</f>
        <v>17</v>
      </c>
      <c r="F2875" s="1" t="s">
        <v>2881</v>
      </c>
      <c r="G2875">
        <v>144.006673747317</v>
      </c>
      <c r="H2875">
        <v>77.0016067948216</v>
      </c>
    </row>
    <row r="2876" spans="1:8">
      <c r="A2876">
        <v>77</v>
      </c>
      <c r="B2876">
        <v>20</v>
      </c>
      <c r="C2876">
        <f>MONTH(F2876)</f>
        <v>4</v>
      </c>
      <c r="D2876">
        <f>DAY(F2876)</f>
        <v>30</v>
      </c>
      <c r="E2876">
        <f>HOUR(F2876)</f>
        <v>18</v>
      </c>
      <c r="F2876" s="1" t="s">
        <v>2882</v>
      </c>
      <c r="G2876">
        <v>77.0016067948216</v>
      </c>
      <c r="H2876">
        <v>20.0006838725219</v>
      </c>
    </row>
    <row r="2877" spans="1:8">
      <c r="A2877">
        <v>20</v>
      </c>
      <c r="B2877">
        <v>0</v>
      </c>
      <c r="C2877">
        <f>MONTH(F2877)</f>
        <v>4</v>
      </c>
      <c r="D2877">
        <f>DAY(F2877)</f>
        <v>30</v>
      </c>
      <c r="E2877">
        <f>HOUR(F2877)</f>
        <v>19</v>
      </c>
      <c r="F2877" s="1" t="s">
        <v>2883</v>
      </c>
      <c r="G2877">
        <v>20.0006838725219</v>
      </c>
      <c r="H2877">
        <v>0.00847641532674227</v>
      </c>
    </row>
    <row r="2878" spans="1:8">
      <c r="A2878">
        <v>0</v>
      </c>
      <c r="B2878">
        <v>0</v>
      </c>
      <c r="C2878">
        <f>MONTH(F2878)</f>
        <v>4</v>
      </c>
      <c r="D2878">
        <f>DAY(F2878)</f>
        <v>30</v>
      </c>
      <c r="E2878">
        <f>HOUR(F2878)</f>
        <v>20</v>
      </c>
      <c r="F2878" s="1" t="s">
        <v>2884</v>
      </c>
      <c r="G2878">
        <v>0.00847641532674227</v>
      </c>
      <c r="H2878">
        <v>0.00275779590896467</v>
      </c>
    </row>
    <row r="2879" spans="1:8">
      <c r="A2879">
        <v>0</v>
      </c>
      <c r="B2879">
        <v>0</v>
      </c>
      <c r="C2879">
        <f>MONTH(F2879)</f>
        <v>4</v>
      </c>
      <c r="D2879">
        <f>DAY(F2879)</f>
        <v>30</v>
      </c>
      <c r="E2879">
        <f>HOUR(F2879)</f>
        <v>21</v>
      </c>
      <c r="F2879" s="1" t="s">
        <v>2885</v>
      </c>
      <c r="G2879">
        <v>0.00275779590896467</v>
      </c>
      <c r="H2879">
        <v>0.00632611656690232</v>
      </c>
    </row>
    <row r="2880" spans="1:8">
      <c r="A2880">
        <v>0</v>
      </c>
      <c r="B2880">
        <v>0</v>
      </c>
      <c r="C2880">
        <f>MONTH(F2880)</f>
        <v>4</v>
      </c>
      <c r="D2880">
        <f>DAY(F2880)</f>
        <v>30</v>
      </c>
      <c r="E2880">
        <f>HOUR(F2880)</f>
        <v>22</v>
      </c>
      <c r="F2880" s="1" t="s">
        <v>2886</v>
      </c>
      <c r="G2880">
        <v>0.00632611656690232</v>
      </c>
      <c r="H2880">
        <v>0.00514301656921976</v>
      </c>
    </row>
    <row r="2881" spans="1:8">
      <c r="A2881">
        <v>0</v>
      </c>
      <c r="B2881">
        <v>0</v>
      </c>
      <c r="C2881">
        <f>MONTH(F2881)</f>
        <v>4</v>
      </c>
      <c r="D2881">
        <f>DAY(F2881)</f>
        <v>30</v>
      </c>
      <c r="E2881">
        <f>HOUR(F2881)</f>
        <v>23</v>
      </c>
      <c r="F2881" s="1" t="s">
        <v>2887</v>
      </c>
      <c r="G2881">
        <v>0.00514301656921976</v>
      </c>
      <c r="H2881">
        <v>0.00238738810931239</v>
      </c>
    </row>
    <row r="2882" spans="1:8">
      <c r="A2882">
        <v>0</v>
      </c>
      <c r="B2882">
        <v>0</v>
      </c>
      <c r="C2882">
        <f>MONTH(F2882)</f>
        <v>5</v>
      </c>
      <c r="D2882">
        <f>DAY(F2882)</f>
        <v>1</v>
      </c>
      <c r="E2882">
        <f>HOUR(F2882)</f>
        <v>0</v>
      </c>
      <c r="F2882" s="1" t="s">
        <v>2888</v>
      </c>
      <c r="G2882">
        <v>0.00238738810931239</v>
      </c>
      <c r="H2882">
        <v>0.00583734618651975</v>
      </c>
    </row>
    <row r="2883" spans="1:8">
      <c r="A2883">
        <v>0</v>
      </c>
      <c r="B2883">
        <v>0</v>
      </c>
      <c r="C2883">
        <f>MONTH(F2883)</f>
        <v>5</v>
      </c>
      <c r="D2883">
        <f>DAY(F2883)</f>
        <v>1</v>
      </c>
      <c r="E2883">
        <f>HOUR(F2883)</f>
        <v>1</v>
      </c>
      <c r="F2883" s="1" t="s">
        <v>2889</v>
      </c>
      <c r="G2883">
        <v>0.00583734618651975</v>
      </c>
      <c r="H2883">
        <v>0.00100977152308116</v>
      </c>
    </row>
    <row r="2884" spans="1:8">
      <c r="A2884">
        <v>0</v>
      </c>
      <c r="B2884">
        <v>0</v>
      </c>
      <c r="C2884">
        <f>MONTH(F2884)</f>
        <v>5</v>
      </c>
      <c r="D2884">
        <f>DAY(F2884)</f>
        <v>1</v>
      </c>
      <c r="E2884">
        <f>HOUR(F2884)</f>
        <v>2</v>
      </c>
      <c r="F2884" s="1" t="s">
        <v>2890</v>
      </c>
      <c r="G2884">
        <v>0.00100977152308116</v>
      </c>
      <c r="H2884">
        <v>0.00529678043508458</v>
      </c>
    </row>
    <row r="2885" spans="1:8">
      <c r="A2885">
        <v>0</v>
      </c>
      <c r="B2885">
        <v>0</v>
      </c>
      <c r="C2885">
        <f>MONTH(F2885)</f>
        <v>5</v>
      </c>
      <c r="D2885">
        <f>DAY(F2885)</f>
        <v>1</v>
      </c>
      <c r="E2885">
        <f>HOUR(F2885)</f>
        <v>3</v>
      </c>
      <c r="F2885" s="1" t="s">
        <v>2891</v>
      </c>
      <c r="G2885">
        <v>0.00529678043508458</v>
      </c>
      <c r="H2885">
        <v>0.00772864608544184</v>
      </c>
    </row>
    <row r="2886" spans="1:8">
      <c r="A2886">
        <v>0</v>
      </c>
      <c r="B2886">
        <v>0</v>
      </c>
      <c r="C2886">
        <f>MONTH(F2886)</f>
        <v>5</v>
      </c>
      <c r="D2886">
        <f>DAY(F2886)</f>
        <v>1</v>
      </c>
      <c r="E2886">
        <f>HOUR(F2886)</f>
        <v>4</v>
      </c>
      <c r="F2886" s="1" t="s">
        <v>2892</v>
      </c>
      <c r="G2886">
        <v>0.00772864608544184</v>
      </c>
      <c r="H2886">
        <v>0.00700355922538262</v>
      </c>
    </row>
    <row r="2887" spans="1:8">
      <c r="A2887">
        <v>0</v>
      </c>
      <c r="B2887">
        <v>0</v>
      </c>
      <c r="C2887">
        <f>MONTH(F2887)</f>
        <v>5</v>
      </c>
      <c r="D2887">
        <f>DAY(F2887)</f>
        <v>1</v>
      </c>
      <c r="E2887">
        <f>HOUR(F2887)</f>
        <v>5</v>
      </c>
      <c r="F2887" s="1" t="s">
        <v>2893</v>
      </c>
      <c r="G2887">
        <v>0.00700355922538262</v>
      </c>
      <c r="H2887">
        <v>0.00350030162745878</v>
      </c>
    </row>
    <row r="2888" spans="1:8">
      <c r="A2888">
        <v>0</v>
      </c>
      <c r="B2888">
        <v>0</v>
      </c>
      <c r="C2888">
        <f>MONTH(F2888)</f>
        <v>5</v>
      </c>
      <c r="D2888">
        <f>DAY(F2888)</f>
        <v>1</v>
      </c>
      <c r="E2888">
        <f>HOUR(F2888)</f>
        <v>6</v>
      </c>
      <c r="F2888" s="1" t="s">
        <v>2894</v>
      </c>
      <c r="G2888">
        <v>0.00350030162745878</v>
      </c>
      <c r="H2888">
        <v>0.00139315349568973</v>
      </c>
    </row>
    <row r="2889" spans="1:8">
      <c r="A2889">
        <v>0</v>
      </c>
      <c r="B2889">
        <v>0</v>
      </c>
      <c r="C2889">
        <f>MONTH(F2889)</f>
        <v>5</v>
      </c>
      <c r="D2889">
        <f>DAY(F2889)</f>
        <v>1</v>
      </c>
      <c r="E2889">
        <f>HOUR(F2889)</f>
        <v>7</v>
      </c>
      <c r="F2889" s="1" t="s">
        <v>2895</v>
      </c>
      <c r="G2889">
        <v>0.00139315349568973</v>
      </c>
      <c r="H2889">
        <v>0.00672494042416561</v>
      </c>
    </row>
    <row r="2890" spans="1:8">
      <c r="A2890">
        <v>0</v>
      </c>
      <c r="B2890">
        <v>0</v>
      </c>
      <c r="C2890">
        <f>MONTH(F2890)</f>
        <v>5</v>
      </c>
      <c r="D2890">
        <f>DAY(F2890)</f>
        <v>1</v>
      </c>
      <c r="E2890">
        <f>HOUR(F2890)</f>
        <v>8</v>
      </c>
      <c r="F2890" s="1" t="s">
        <v>2896</v>
      </c>
      <c r="G2890">
        <v>0.00672494042416561</v>
      </c>
      <c r="H2890">
        <v>0.00960820946196839</v>
      </c>
    </row>
    <row r="2891" spans="1:8">
      <c r="A2891">
        <v>0</v>
      </c>
      <c r="B2891">
        <v>16</v>
      </c>
      <c r="C2891">
        <f>MONTH(F2891)</f>
        <v>5</v>
      </c>
      <c r="D2891">
        <f>DAY(F2891)</f>
        <v>1</v>
      </c>
      <c r="E2891">
        <f>HOUR(F2891)</f>
        <v>9</v>
      </c>
      <c r="F2891" s="1" t="s">
        <v>2897</v>
      </c>
      <c r="G2891">
        <v>0.00960820946196839</v>
      </c>
      <c r="H2891">
        <v>16.00959466095</v>
      </c>
    </row>
    <row r="2892" spans="1:8">
      <c r="A2892">
        <v>16</v>
      </c>
      <c r="B2892">
        <v>63</v>
      </c>
      <c r="C2892">
        <f>MONTH(F2892)</f>
        <v>5</v>
      </c>
      <c r="D2892">
        <f>DAY(F2892)</f>
        <v>1</v>
      </c>
      <c r="E2892">
        <f>HOUR(F2892)</f>
        <v>10</v>
      </c>
      <c r="F2892" s="1" t="s">
        <v>2898</v>
      </c>
      <c r="G2892">
        <v>16.00959466095</v>
      </c>
      <c r="H2892">
        <v>63.0013419380339</v>
      </c>
    </row>
    <row r="2893" spans="1:8">
      <c r="A2893">
        <v>63</v>
      </c>
      <c r="B2893">
        <v>121</v>
      </c>
      <c r="C2893">
        <f>MONTH(F2893)</f>
        <v>5</v>
      </c>
      <c r="D2893">
        <f>DAY(F2893)</f>
        <v>1</v>
      </c>
      <c r="E2893">
        <f>HOUR(F2893)</f>
        <v>11</v>
      </c>
      <c r="F2893" s="1" t="s">
        <v>2899</v>
      </c>
      <c r="G2893">
        <v>63.0013419380339</v>
      </c>
      <c r="H2893">
        <v>121.006077196441</v>
      </c>
    </row>
    <row r="2894" spans="1:8">
      <c r="A2894">
        <v>121</v>
      </c>
      <c r="B2894">
        <v>187</v>
      </c>
      <c r="C2894">
        <f>MONTH(F2894)</f>
        <v>5</v>
      </c>
      <c r="D2894">
        <f>DAY(F2894)</f>
        <v>1</v>
      </c>
      <c r="E2894">
        <f>HOUR(F2894)</f>
        <v>12</v>
      </c>
      <c r="F2894" s="1" t="s">
        <v>2900</v>
      </c>
      <c r="G2894">
        <v>121.006077196441</v>
      </c>
      <c r="H2894">
        <v>187.007036476083</v>
      </c>
    </row>
    <row r="2895" spans="1:8">
      <c r="A2895">
        <v>187</v>
      </c>
      <c r="B2895">
        <v>239</v>
      </c>
      <c r="C2895">
        <f>MONTH(F2895)</f>
        <v>5</v>
      </c>
      <c r="D2895">
        <f>DAY(F2895)</f>
        <v>1</v>
      </c>
      <c r="E2895">
        <f>HOUR(F2895)</f>
        <v>13</v>
      </c>
      <c r="F2895" s="1" t="s">
        <v>2901</v>
      </c>
      <c r="G2895">
        <v>187.007036476083</v>
      </c>
      <c r="H2895">
        <v>239.009199611146</v>
      </c>
    </row>
    <row r="2896" spans="1:8">
      <c r="A2896">
        <v>239</v>
      </c>
      <c r="B2896">
        <v>303</v>
      </c>
      <c r="C2896">
        <f>MONTH(F2896)</f>
        <v>5</v>
      </c>
      <c r="D2896">
        <f>DAY(F2896)</f>
        <v>1</v>
      </c>
      <c r="E2896">
        <f>HOUR(F2896)</f>
        <v>14</v>
      </c>
      <c r="F2896" s="1" t="s">
        <v>2902</v>
      </c>
      <c r="G2896">
        <v>239.009199611146</v>
      </c>
      <c r="H2896">
        <v>303.004289971191</v>
      </c>
    </row>
    <row r="2897" spans="1:8">
      <c r="A2897">
        <v>303</v>
      </c>
      <c r="B2897">
        <v>519</v>
      </c>
      <c r="C2897">
        <f>MONTH(F2897)</f>
        <v>5</v>
      </c>
      <c r="D2897">
        <f>DAY(F2897)</f>
        <v>1</v>
      </c>
      <c r="E2897">
        <f>HOUR(F2897)</f>
        <v>15</v>
      </c>
      <c r="F2897" s="1" t="s">
        <v>2903</v>
      </c>
      <c r="G2897">
        <v>303.004289971191</v>
      </c>
      <c r="H2897">
        <v>519.001054640329</v>
      </c>
    </row>
    <row r="2898" spans="1:8">
      <c r="A2898">
        <v>519</v>
      </c>
      <c r="B2898">
        <v>620</v>
      </c>
      <c r="C2898">
        <f>MONTH(F2898)</f>
        <v>5</v>
      </c>
      <c r="D2898">
        <f>DAY(F2898)</f>
        <v>1</v>
      </c>
      <c r="E2898">
        <f>HOUR(F2898)</f>
        <v>16</v>
      </c>
      <c r="F2898" s="1" t="s">
        <v>2904</v>
      </c>
      <c r="G2898">
        <v>519.001054640329</v>
      </c>
      <c r="H2898">
        <v>620.005646821764</v>
      </c>
    </row>
    <row r="2899" spans="1:8">
      <c r="A2899">
        <v>620</v>
      </c>
      <c r="B2899">
        <v>423</v>
      </c>
      <c r="C2899">
        <f>MONTH(F2899)</f>
        <v>5</v>
      </c>
      <c r="D2899">
        <f>DAY(F2899)</f>
        <v>1</v>
      </c>
      <c r="E2899">
        <f>HOUR(F2899)</f>
        <v>17</v>
      </c>
      <c r="F2899" s="1" t="s">
        <v>2905</v>
      </c>
      <c r="G2899">
        <v>620.005646821764</v>
      </c>
      <c r="H2899">
        <v>423.007364365265</v>
      </c>
    </row>
    <row r="2900" spans="1:8">
      <c r="A2900">
        <v>423</v>
      </c>
      <c r="B2900">
        <v>261</v>
      </c>
      <c r="C2900">
        <f>MONTH(F2900)</f>
        <v>5</v>
      </c>
      <c r="D2900">
        <f>DAY(F2900)</f>
        <v>1</v>
      </c>
      <c r="E2900">
        <f>HOUR(F2900)</f>
        <v>18</v>
      </c>
      <c r="F2900" s="1" t="s">
        <v>2906</v>
      </c>
      <c r="G2900">
        <v>423.007364365265</v>
      </c>
      <c r="H2900">
        <v>261.000938973853</v>
      </c>
    </row>
    <row r="2901" spans="1:8">
      <c r="A2901">
        <v>261</v>
      </c>
      <c r="B2901">
        <v>30</v>
      </c>
      <c r="C2901">
        <f>MONTH(F2901)</f>
        <v>5</v>
      </c>
      <c r="D2901">
        <f>DAY(F2901)</f>
        <v>1</v>
      </c>
      <c r="E2901">
        <f>HOUR(F2901)</f>
        <v>19</v>
      </c>
      <c r="F2901" s="1" t="s">
        <v>2907</v>
      </c>
      <c r="G2901">
        <v>261.000938973853</v>
      </c>
      <c r="H2901">
        <v>30.0048008683549</v>
      </c>
    </row>
    <row r="2902" spans="1:8">
      <c r="A2902">
        <v>30</v>
      </c>
      <c r="B2902">
        <v>0</v>
      </c>
      <c r="C2902">
        <f>MONTH(F2902)</f>
        <v>5</v>
      </c>
      <c r="D2902">
        <f>DAY(F2902)</f>
        <v>1</v>
      </c>
      <c r="E2902">
        <f>HOUR(F2902)</f>
        <v>20</v>
      </c>
      <c r="F2902" s="1" t="s">
        <v>2908</v>
      </c>
      <c r="G2902">
        <v>30.0048008683549</v>
      </c>
      <c r="H2902">
        <v>0.00058409469291017</v>
      </c>
    </row>
    <row r="2903" spans="1:8">
      <c r="A2903">
        <v>0</v>
      </c>
      <c r="B2903">
        <v>0</v>
      </c>
      <c r="C2903">
        <f>MONTH(F2903)</f>
        <v>5</v>
      </c>
      <c r="D2903">
        <f>DAY(F2903)</f>
        <v>1</v>
      </c>
      <c r="E2903">
        <f>HOUR(F2903)</f>
        <v>21</v>
      </c>
      <c r="F2903" s="1" t="s">
        <v>2909</v>
      </c>
      <c r="G2903">
        <v>0.00058409469291017</v>
      </c>
      <c r="H2903">
        <v>0.00435245961859822</v>
      </c>
    </row>
    <row r="2904" spans="1:8">
      <c r="A2904">
        <v>0</v>
      </c>
      <c r="B2904">
        <v>0</v>
      </c>
      <c r="C2904">
        <f>MONTH(F2904)</f>
        <v>5</v>
      </c>
      <c r="D2904">
        <f>DAY(F2904)</f>
        <v>1</v>
      </c>
      <c r="E2904">
        <f>HOUR(F2904)</f>
        <v>22</v>
      </c>
      <c r="F2904" s="1" t="s">
        <v>2910</v>
      </c>
      <c r="G2904">
        <v>0.00435245961859822</v>
      </c>
      <c r="H2904">
        <v>0.00538042072442861</v>
      </c>
    </row>
    <row r="2905" spans="1:8">
      <c r="A2905">
        <v>0</v>
      </c>
      <c r="B2905">
        <v>0</v>
      </c>
      <c r="C2905">
        <f>MONTH(F2905)</f>
        <v>5</v>
      </c>
      <c r="D2905">
        <f>DAY(F2905)</f>
        <v>1</v>
      </c>
      <c r="E2905">
        <f>HOUR(F2905)</f>
        <v>23</v>
      </c>
      <c r="F2905" s="1" t="s">
        <v>2911</v>
      </c>
      <c r="G2905">
        <v>0.00538042072442861</v>
      </c>
      <c r="H2905">
        <v>0.00792212642539263</v>
      </c>
    </row>
    <row r="2906" spans="1:8">
      <c r="A2906">
        <v>0</v>
      </c>
      <c r="B2906">
        <v>0</v>
      </c>
      <c r="C2906">
        <f>MONTH(F2906)</f>
        <v>5</v>
      </c>
      <c r="D2906">
        <f>DAY(F2906)</f>
        <v>2</v>
      </c>
      <c r="E2906">
        <f>HOUR(F2906)</f>
        <v>0</v>
      </c>
      <c r="F2906" s="1" t="s">
        <v>2912</v>
      </c>
      <c r="G2906">
        <v>0.00792212642539263</v>
      </c>
      <c r="H2906">
        <v>0.00711764228070686</v>
      </c>
    </row>
    <row r="2907" spans="1:8">
      <c r="A2907">
        <v>0</v>
      </c>
      <c r="B2907">
        <v>0</v>
      </c>
      <c r="C2907">
        <f>MONTH(F2907)</f>
        <v>5</v>
      </c>
      <c r="D2907">
        <f>DAY(F2907)</f>
        <v>2</v>
      </c>
      <c r="E2907">
        <f>HOUR(F2907)</f>
        <v>1</v>
      </c>
      <c r="F2907" s="1" t="s">
        <v>2913</v>
      </c>
      <c r="G2907">
        <v>0.00711764228070686</v>
      </c>
      <c r="H2907">
        <v>0.00352822157144086</v>
      </c>
    </row>
    <row r="2908" spans="1:8">
      <c r="A2908">
        <v>0</v>
      </c>
      <c r="B2908">
        <v>0</v>
      </c>
      <c r="C2908">
        <f>MONTH(F2908)</f>
        <v>5</v>
      </c>
      <c r="D2908">
        <f>DAY(F2908)</f>
        <v>2</v>
      </c>
      <c r="E2908">
        <f>HOUR(F2908)</f>
        <v>2</v>
      </c>
      <c r="F2908" s="1" t="s">
        <v>2914</v>
      </c>
      <c r="G2908">
        <v>0.00352822157144086</v>
      </c>
      <c r="H2908">
        <v>0.000162807132637437</v>
      </c>
    </row>
    <row r="2909" spans="1:8">
      <c r="A2909">
        <v>0</v>
      </c>
      <c r="B2909">
        <v>0</v>
      </c>
      <c r="C2909">
        <f>MONTH(F2909)</f>
        <v>5</v>
      </c>
      <c r="D2909">
        <f>DAY(F2909)</f>
        <v>2</v>
      </c>
      <c r="E2909">
        <f>HOUR(F2909)</f>
        <v>3</v>
      </c>
      <c r="F2909" s="1" t="s">
        <v>2915</v>
      </c>
      <c r="G2909">
        <v>0.000162807132637437</v>
      </c>
      <c r="H2909">
        <v>0.00738418718135218</v>
      </c>
    </row>
    <row r="2910" spans="1:8">
      <c r="A2910">
        <v>0</v>
      </c>
      <c r="B2910">
        <v>0</v>
      </c>
      <c r="C2910">
        <f>MONTH(F2910)</f>
        <v>5</v>
      </c>
      <c r="D2910">
        <f>DAY(F2910)</f>
        <v>2</v>
      </c>
      <c r="E2910">
        <f>HOUR(F2910)</f>
        <v>4</v>
      </c>
      <c r="F2910" s="1" t="s">
        <v>2916</v>
      </c>
      <c r="G2910">
        <v>0.00738418718135218</v>
      </c>
      <c r="H2910">
        <v>0.00798446252384898</v>
      </c>
    </row>
    <row r="2911" spans="1:8">
      <c r="A2911">
        <v>0</v>
      </c>
      <c r="B2911">
        <v>0</v>
      </c>
      <c r="C2911">
        <f>MONTH(F2911)</f>
        <v>5</v>
      </c>
      <c r="D2911">
        <f>DAY(F2911)</f>
        <v>2</v>
      </c>
      <c r="E2911">
        <f>HOUR(F2911)</f>
        <v>5</v>
      </c>
      <c r="F2911" s="1" t="s">
        <v>2917</v>
      </c>
      <c r="G2911">
        <v>0.00798446252384898</v>
      </c>
      <c r="H2911">
        <v>0.00456217587144645</v>
      </c>
    </row>
    <row r="2912" spans="1:8">
      <c r="A2912">
        <v>0</v>
      </c>
      <c r="B2912">
        <v>0</v>
      </c>
      <c r="C2912">
        <f>MONTH(F2912)</f>
        <v>5</v>
      </c>
      <c r="D2912">
        <f>DAY(F2912)</f>
        <v>2</v>
      </c>
      <c r="E2912">
        <f>HOUR(F2912)</f>
        <v>6</v>
      </c>
      <c r="F2912" s="1" t="s">
        <v>2918</v>
      </c>
      <c r="G2912">
        <v>0.00456217587144645</v>
      </c>
      <c r="H2912">
        <v>0.00118343019411542</v>
      </c>
    </row>
    <row r="2913" spans="1:8">
      <c r="A2913">
        <v>0</v>
      </c>
      <c r="B2913">
        <v>0</v>
      </c>
      <c r="C2913">
        <f>MONTH(F2913)</f>
        <v>5</v>
      </c>
      <c r="D2913">
        <f>DAY(F2913)</f>
        <v>2</v>
      </c>
      <c r="E2913">
        <f>HOUR(F2913)</f>
        <v>7</v>
      </c>
      <c r="F2913" s="1" t="s">
        <v>2919</v>
      </c>
      <c r="G2913">
        <v>0.00118343019411542</v>
      </c>
      <c r="H2913">
        <v>0.00602391632406239</v>
      </c>
    </row>
    <row r="2914" spans="1:8">
      <c r="A2914">
        <v>0</v>
      </c>
      <c r="B2914">
        <v>0</v>
      </c>
      <c r="C2914">
        <f>MONTH(F2914)</f>
        <v>5</v>
      </c>
      <c r="D2914">
        <f>DAY(F2914)</f>
        <v>2</v>
      </c>
      <c r="E2914">
        <f>HOUR(F2914)</f>
        <v>8</v>
      </c>
      <c r="F2914" s="1" t="s">
        <v>2920</v>
      </c>
      <c r="G2914">
        <v>0.00602391632406239</v>
      </c>
      <c r="H2914">
        <v>0.00120966708281836</v>
      </c>
    </row>
    <row r="2915" spans="1:8">
      <c r="A2915">
        <v>0</v>
      </c>
      <c r="B2915">
        <v>158</v>
      </c>
      <c r="C2915">
        <f>MONTH(F2915)</f>
        <v>5</v>
      </c>
      <c r="D2915">
        <f>DAY(F2915)</f>
        <v>2</v>
      </c>
      <c r="E2915">
        <f>HOUR(F2915)</f>
        <v>9</v>
      </c>
      <c r="F2915" s="1" t="s">
        <v>2921</v>
      </c>
      <c r="G2915">
        <v>0.00120966708281836</v>
      </c>
      <c r="H2915">
        <v>158.008280008225</v>
      </c>
    </row>
    <row r="2916" spans="1:8">
      <c r="A2916">
        <v>158</v>
      </c>
      <c r="B2916">
        <v>399</v>
      </c>
      <c r="C2916">
        <f>MONTH(F2916)</f>
        <v>5</v>
      </c>
      <c r="D2916">
        <f>DAY(F2916)</f>
        <v>2</v>
      </c>
      <c r="E2916">
        <f>HOUR(F2916)</f>
        <v>10</v>
      </c>
      <c r="F2916" s="1" t="s">
        <v>2922</v>
      </c>
      <c r="G2916">
        <v>158.008280008225</v>
      </c>
      <c r="H2916">
        <v>399.000694220101</v>
      </c>
    </row>
    <row r="2917" spans="1:8">
      <c r="A2917">
        <v>399</v>
      </c>
      <c r="B2917">
        <v>587</v>
      </c>
      <c r="C2917">
        <f>MONTH(F2917)</f>
        <v>5</v>
      </c>
      <c r="D2917">
        <f>DAY(F2917)</f>
        <v>2</v>
      </c>
      <c r="E2917">
        <f>HOUR(F2917)</f>
        <v>11</v>
      </c>
      <c r="F2917" s="1" t="s">
        <v>2923</v>
      </c>
      <c r="G2917">
        <v>399.000694220101</v>
      </c>
      <c r="H2917">
        <v>587.001863798295</v>
      </c>
    </row>
    <row r="2918" spans="1:8">
      <c r="A2918">
        <v>587</v>
      </c>
      <c r="B2918">
        <v>699</v>
      </c>
      <c r="C2918">
        <f>MONTH(F2918)</f>
        <v>5</v>
      </c>
      <c r="D2918">
        <f>DAY(F2918)</f>
        <v>2</v>
      </c>
      <c r="E2918">
        <f>HOUR(F2918)</f>
        <v>12</v>
      </c>
      <c r="F2918" s="1" t="s">
        <v>2924</v>
      </c>
      <c r="G2918">
        <v>587.001863798295</v>
      </c>
      <c r="H2918">
        <v>699.003299360876</v>
      </c>
    </row>
    <row r="2919" spans="1:8">
      <c r="A2919">
        <v>699</v>
      </c>
      <c r="B2919">
        <v>748</v>
      </c>
      <c r="C2919">
        <f>MONTH(F2919)</f>
        <v>5</v>
      </c>
      <c r="D2919">
        <f>DAY(F2919)</f>
        <v>2</v>
      </c>
      <c r="E2919">
        <f>HOUR(F2919)</f>
        <v>13</v>
      </c>
      <c r="F2919" s="1" t="s">
        <v>2925</v>
      </c>
      <c r="G2919">
        <v>699.003299360876</v>
      </c>
      <c r="H2919">
        <v>748.003119102221</v>
      </c>
    </row>
    <row r="2920" spans="1:8">
      <c r="A2920">
        <v>748</v>
      </c>
      <c r="B2920">
        <v>780</v>
      </c>
      <c r="C2920">
        <f>MONTH(F2920)</f>
        <v>5</v>
      </c>
      <c r="D2920">
        <f>DAY(F2920)</f>
        <v>2</v>
      </c>
      <c r="E2920">
        <f>HOUR(F2920)</f>
        <v>14</v>
      </c>
      <c r="F2920" s="1" t="s">
        <v>2926</v>
      </c>
      <c r="G2920">
        <v>748.003119102221</v>
      </c>
      <c r="H2920">
        <v>780.008757626627</v>
      </c>
    </row>
    <row r="2921" spans="1:8">
      <c r="A2921">
        <v>780</v>
      </c>
      <c r="B2921">
        <v>742</v>
      </c>
      <c r="C2921">
        <f>MONTH(F2921)</f>
        <v>5</v>
      </c>
      <c r="D2921">
        <f>DAY(F2921)</f>
        <v>2</v>
      </c>
      <c r="E2921">
        <f>HOUR(F2921)</f>
        <v>15</v>
      </c>
      <c r="F2921" s="1" t="s">
        <v>2927</v>
      </c>
      <c r="G2921">
        <v>780.008757626627</v>
      </c>
      <c r="H2921">
        <v>742.00391037966</v>
      </c>
    </row>
    <row r="2922" spans="1:8">
      <c r="A2922">
        <v>742</v>
      </c>
      <c r="B2922">
        <v>652</v>
      </c>
      <c r="C2922">
        <f>MONTH(F2922)</f>
        <v>5</v>
      </c>
      <c r="D2922">
        <f>DAY(F2922)</f>
        <v>2</v>
      </c>
      <c r="E2922">
        <f>HOUR(F2922)</f>
        <v>16</v>
      </c>
      <c r="F2922" s="1" t="s">
        <v>2928</v>
      </c>
      <c r="G2922">
        <v>742.00391037966</v>
      </c>
      <c r="H2922">
        <v>652.000846231402</v>
      </c>
    </row>
    <row r="2923" spans="1:8">
      <c r="A2923">
        <v>652</v>
      </c>
      <c r="B2923">
        <v>507</v>
      </c>
      <c r="C2923">
        <f>MONTH(F2923)</f>
        <v>5</v>
      </c>
      <c r="D2923">
        <f>DAY(F2923)</f>
        <v>2</v>
      </c>
      <c r="E2923">
        <f>HOUR(F2923)</f>
        <v>17</v>
      </c>
      <c r="F2923" s="1" t="s">
        <v>2929</v>
      </c>
      <c r="G2923">
        <v>652.000846231402</v>
      </c>
      <c r="H2923">
        <v>507.003937116126</v>
      </c>
    </row>
    <row r="2924" spans="1:8">
      <c r="A2924">
        <v>507</v>
      </c>
      <c r="B2924">
        <v>302</v>
      </c>
      <c r="C2924">
        <f>MONTH(F2924)</f>
        <v>5</v>
      </c>
      <c r="D2924">
        <f>DAY(F2924)</f>
        <v>2</v>
      </c>
      <c r="E2924">
        <f>HOUR(F2924)</f>
        <v>18</v>
      </c>
      <c r="F2924" s="1" t="s">
        <v>2930</v>
      </c>
      <c r="G2924">
        <v>507.003937116126</v>
      </c>
      <c r="H2924">
        <v>302.001245101827</v>
      </c>
    </row>
    <row r="2925" spans="1:8">
      <c r="A2925">
        <v>302</v>
      </c>
      <c r="B2925">
        <v>40</v>
      </c>
      <c r="C2925">
        <f>MONTH(F2925)</f>
        <v>5</v>
      </c>
      <c r="D2925">
        <f>DAY(F2925)</f>
        <v>2</v>
      </c>
      <c r="E2925">
        <f>HOUR(F2925)</f>
        <v>19</v>
      </c>
      <c r="F2925" s="1" t="s">
        <v>2931</v>
      </c>
      <c r="G2925">
        <v>302.001245101827</v>
      </c>
      <c r="H2925">
        <v>40.0001672454443</v>
      </c>
    </row>
    <row r="2926" spans="1:8">
      <c r="A2926">
        <v>40</v>
      </c>
      <c r="B2926">
        <v>0</v>
      </c>
      <c r="C2926">
        <f>MONTH(F2926)</f>
        <v>5</v>
      </c>
      <c r="D2926">
        <f>DAY(F2926)</f>
        <v>2</v>
      </c>
      <c r="E2926">
        <f>HOUR(F2926)</f>
        <v>20</v>
      </c>
      <c r="F2926" s="1" t="s">
        <v>2932</v>
      </c>
      <c r="G2926">
        <v>40.0001672454443</v>
      </c>
      <c r="H2926">
        <v>0.00537012379875793</v>
      </c>
    </row>
    <row r="2927" spans="1:8">
      <c r="A2927">
        <v>0</v>
      </c>
      <c r="B2927">
        <v>0</v>
      </c>
      <c r="C2927">
        <f>MONTH(F2927)</f>
        <v>5</v>
      </c>
      <c r="D2927">
        <f>DAY(F2927)</f>
        <v>2</v>
      </c>
      <c r="E2927">
        <f>HOUR(F2927)</f>
        <v>21</v>
      </c>
      <c r="F2927" s="1" t="s">
        <v>2933</v>
      </c>
      <c r="G2927">
        <v>0.00537012379875793</v>
      </c>
      <c r="H2927">
        <v>0.00543457282060058</v>
      </c>
    </row>
    <row r="2928" spans="1:8">
      <c r="A2928">
        <v>0</v>
      </c>
      <c r="B2928">
        <v>0</v>
      </c>
      <c r="C2928">
        <f>MONTH(F2928)</f>
        <v>5</v>
      </c>
      <c r="D2928">
        <f>DAY(F2928)</f>
        <v>2</v>
      </c>
      <c r="E2928">
        <f>HOUR(F2928)</f>
        <v>22</v>
      </c>
      <c r="F2928" s="1" t="s">
        <v>2934</v>
      </c>
      <c r="G2928">
        <v>0.00543457282060058</v>
      </c>
      <c r="H2928">
        <v>0.0045911512841723</v>
      </c>
    </row>
    <row r="2929" spans="1:8">
      <c r="A2929">
        <v>0</v>
      </c>
      <c r="B2929">
        <v>0</v>
      </c>
      <c r="C2929">
        <f>MONTH(F2929)</f>
        <v>5</v>
      </c>
      <c r="D2929">
        <f>DAY(F2929)</f>
        <v>2</v>
      </c>
      <c r="E2929">
        <f>HOUR(F2929)</f>
        <v>23</v>
      </c>
      <c r="F2929" s="1" t="s">
        <v>2935</v>
      </c>
      <c r="G2929">
        <v>0.0045911512841723</v>
      </c>
      <c r="H2929">
        <v>0.00106614672172665</v>
      </c>
    </row>
    <row r="2930" spans="1:8">
      <c r="A2930">
        <v>0</v>
      </c>
      <c r="B2930">
        <v>0</v>
      </c>
      <c r="C2930">
        <f>MONTH(F2930)</f>
        <v>5</v>
      </c>
      <c r="D2930">
        <f>DAY(F2930)</f>
        <v>3</v>
      </c>
      <c r="E2930">
        <f>HOUR(F2930)</f>
        <v>0</v>
      </c>
      <c r="F2930" s="1" t="s">
        <v>2936</v>
      </c>
      <c r="G2930">
        <v>0.00106614672172665</v>
      </c>
      <c r="H2930">
        <v>0.00298172801971806</v>
      </c>
    </row>
    <row r="2931" spans="1:8">
      <c r="A2931">
        <v>0</v>
      </c>
      <c r="B2931">
        <v>0</v>
      </c>
      <c r="C2931">
        <f>MONTH(F2931)</f>
        <v>5</v>
      </c>
      <c r="D2931">
        <f>DAY(F2931)</f>
        <v>3</v>
      </c>
      <c r="E2931">
        <f>HOUR(F2931)</f>
        <v>1</v>
      </c>
      <c r="F2931" s="1" t="s">
        <v>2937</v>
      </c>
      <c r="G2931">
        <v>0.00298172801971806</v>
      </c>
      <c r="H2931">
        <v>0.000481688580923284</v>
      </c>
    </row>
    <row r="2932" spans="1:8">
      <c r="A2932">
        <v>0</v>
      </c>
      <c r="B2932">
        <v>0</v>
      </c>
      <c r="C2932">
        <f>MONTH(F2932)</f>
        <v>5</v>
      </c>
      <c r="D2932">
        <f>DAY(F2932)</f>
        <v>3</v>
      </c>
      <c r="E2932">
        <f>HOUR(F2932)</f>
        <v>2</v>
      </c>
      <c r="F2932" s="1" t="s">
        <v>2938</v>
      </c>
      <c r="G2932">
        <v>0.000481688580923284</v>
      </c>
      <c r="H2932">
        <v>0.0075051090466301</v>
      </c>
    </row>
    <row r="2933" spans="1:8">
      <c r="A2933">
        <v>0</v>
      </c>
      <c r="B2933">
        <v>0</v>
      </c>
      <c r="C2933">
        <f>MONTH(F2933)</f>
        <v>5</v>
      </c>
      <c r="D2933">
        <f>DAY(F2933)</f>
        <v>3</v>
      </c>
      <c r="E2933">
        <f>HOUR(F2933)</f>
        <v>3</v>
      </c>
      <c r="F2933" s="1" t="s">
        <v>2939</v>
      </c>
      <c r="G2933">
        <v>0.0075051090466301</v>
      </c>
      <c r="H2933">
        <v>0.00635684285244388</v>
      </c>
    </row>
    <row r="2934" spans="1:8">
      <c r="A2934">
        <v>0</v>
      </c>
      <c r="B2934">
        <v>0</v>
      </c>
      <c r="C2934">
        <f>MONTH(F2934)</f>
        <v>5</v>
      </c>
      <c r="D2934">
        <f>DAY(F2934)</f>
        <v>3</v>
      </c>
      <c r="E2934">
        <f>HOUR(F2934)</f>
        <v>4</v>
      </c>
      <c r="F2934" s="1" t="s">
        <v>2940</v>
      </c>
      <c r="G2934">
        <v>0.00635684285244388</v>
      </c>
      <c r="H2934">
        <v>0.00953258837977109</v>
      </c>
    </row>
    <row r="2935" spans="1:8">
      <c r="A2935">
        <v>0</v>
      </c>
      <c r="B2935">
        <v>0</v>
      </c>
      <c r="C2935">
        <f>MONTH(F2935)</f>
        <v>5</v>
      </c>
      <c r="D2935">
        <f>DAY(F2935)</f>
        <v>3</v>
      </c>
      <c r="E2935">
        <f>HOUR(F2935)</f>
        <v>5</v>
      </c>
      <c r="F2935" s="1" t="s">
        <v>2941</v>
      </c>
      <c r="G2935">
        <v>0.00953258837977109</v>
      </c>
      <c r="H2935">
        <v>0.00701520970401113</v>
      </c>
    </row>
    <row r="2936" spans="1:8">
      <c r="A2936">
        <v>0</v>
      </c>
      <c r="B2936">
        <v>0</v>
      </c>
      <c r="C2936">
        <f>MONTH(F2936)</f>
        <v>5</v>
      </c>
      <c r="D2936">
        <f>DAY(F2936)</f>
        <v>3</v>
      </c>
      <c r="E2936">
        <f>HOUR(F2936)</f>
        <v>6</v>
      </c>
      <c r="F2936" s="1" t="s">
        <v>2942</v>
      </c>
      <c r="G2936">
        <v>0.00701520970401113</v>
      </c>
      <c r="H2936">
        <v>0.00792828132319976</v>
      </c>
    </row>
    <row r="2937" spans="1:8">
      <c r="A2937">
        <v>0</v>
      </c>
      <c r="B2937">
        <v>0</v>
      </c>
      <c r="C2937">
        <f>MONTH(F2937)</f>
        <v>5</v>
      </c>
      <c r="D2937">
        <f>DAY(F2937)</f>
        <v>3</v>
      </c>
      <c r="E2937">
        <f>HOUR(F2937)</f>
        <v>7</v>
      </c>
      <c r="F2937" s="1" t="s">
        <v>2943</v>
      </c>
      <c r="G2937">
        <v>0.00792828132319976</v>
      </c>
      <c r="H2937">
        <v>0.00878357788268658</v>
      </c>
    </row>
    <row r="2938" spans="1:8">
      <c r="A2938">
        <v>0</v>
      </c>
      <c r="B2938">
        <v>0</v>
      </c>
      <c r="C2938">
        <f>MONTH(F2938)</f>
        <v>5</v>
      </c>
      <c r="D2938">
        <f>DAY(F2938)</f>
        <v>3</v>
      </c>
      <c r="E2938">
        <f>HOUR(F2938)</f>
        <v>8</v>
      </c>
      <c r="F2938" s="1" t="s">
        <v>2944</v>
      </c>
      <c r="G2938">
        <v>0.00878357788268658</v>
      </c>
      <c r="H2938">
        <v>0.00561864741448124</v>
      </c>
    </row>
    <row r="2939" spans="1:8">
      <c r="A2939">
        <v>0</v>
      </c>
      <c r="B2939">
        <v>156</v>
      </c>
      <c r="C2939">
        <f>MONTH(F2939)</f>
        <v>5</v>
      </c>
      <c r="D2939">
        <f>DAY(F2939)</f>
        <v>3</v>
      </c>
      <c r="E2939">
        <f>HOUR(F2939)</f>
        <v>9</v>
      </c>
      <c r="F2939" s="1" t="s">
        <v>2945</v>
      </c>
      <c r="G2939">
        <v>0.00561864741448124</v>
      </c>
      <c r="H2939">
        <v>156.0071058858</v>
      </c>
    </row>
    <row r="2940" spans="1:8">
      <c r="A2940">
        <v>156</v>
      </c>
      <c r="B2940">
        <v>401</v>
      </c>
      <c r="C2940">
        <f>MONTH(F2940)</f>
        <v>5</v>
      </c>
      <c r="D2940">
        <f>DAY(F2940)</f>
        <v>3</v>
      </c>
      <c r="E2940">
        <f>HOUR(F2940)</f>
        <v>10</v>
      </c>
      <c r="F2940" s="1" t="s">
        <v>2946</v>
      </c>
      <c r="G2940">
        <v>156.0071058858</v>
      </c>
      <c r="H2940">
        <v>401.007064996372</v>
      </c>
    </row>
    <row r="2941" spans="1:8">
      <c r="A2941">
        <v>401</v>
      </c>
      <c r="B2941">
        <v>580</v>
      </c>
      <c r="C2941">
        <f>MONTH(F2941)</f>
        <v>5</v>
      </c>
      <c r="D2941">
        <f>DAY(F2941)</f>
        <v>3</v>
      </c>
      <c r="E2941">
        <f>HOUR(F2941)</f>
        <v>11</v>
      </c>
      <c r="F2941" s="1" t="s">
        <v>2947</v>
      </c>
      <c r="G2941">
        <v>401.007064996372</v>
      </c>
      <c r="H2941">
        <v>580.000725611514</v>
      </c>
    </row>
    <row r="2942" spans="1:8">
      <c r="A2942">
        <v>580</v>
      </c>
      <c r="B2942">
        <v>694</v>
      </c>
      <c r="C2942">
        <f>MONTH(F2942)</f>
        <v>5</v>
      </c>
      <c r="D2942">
        <f>DAY(F2942)</f>
        <v>3</v>
      </c>
      <c r="E2942">
        <f>HOUR(F2942)</f>
        <v>12</v>
      </c>
      <c r="F2942" s="1" t="s">
        <v>2948</v>
      </c>
      <c r="G2942">
        <v>580.000725611514</v>
      </c>
      <c r="H2942">
        <v>694.007943556883</v>
      </c>
    </row>
    <row r="2943" spans="1:8">
      <c r="A2943">
        <v>694</v>
      </c>
      <c r="B2943">
        <v>752</v>
      </c>
      <c r="C2943">
        <f>MONTH(F2943)</f>
        <v>5</v>
      </c>
      <c r="D2943">
        <f>DAY(F2943)</f>
        <v>3</v>
      </c>
      <c r="E2943">
        <f>HOUR(F2943)</f>
        <v>13</v>
      </c>
      <c r="F2943" s="1" t="s">
        <v>2949</v>
      </c>
      <c r="G2943">
        <v>694.007943556883</v>
      </c>
      <c r="H2943">
        <v>752.008619274984</v>
      </c>
    </row>
    <row r="2944" spans="1:8">
      <c r="A2944">
        <v>752</v>
      </c>
      <c r="B2944">
        <v>762</v>
      </c>
      <c r="C2944">
        <f>MONTH(F2944)</f>
        <v>5</v>
      </c>
      <c r="D2944">
        <f>DAY(F2944)</f>
        <v>3</v>
      </c>
      <c r="E2944">
        <f>HOUR(F2944)</f>
        <v>14</v>
      </c>
      <c r="F2944" s="1" t="s">
        <v>2950</v>
      </c>
      <c r="G2944">
        <v>752.008619274984</v>
      </c>
      <c r="H2944">
        <v>762.00006354844</v>
      </c>
    </row>
    <row r="2945" spans="1:8">
      <c r="A2945">
        <v>762</v>
      </c>
      <c r="B2945">
        <v>724</v>
      </c>
      <c r="C2945">
        <f>MONTH(F2945)</f>
        <v>5</v>
      </c>
      <c r="D2945">
        <f>DAY(F2945)</f>
        <v>3</v>
      </c>
      <c r="E2945">
        <f>HOUR(F2945)</f>
        <v>15</v>
      </c>
      <c r="F2945" s="1" t="s">
        <v>2951</v>
      </c>
      <c r="G2945">
        <v>762.00006354844</v>
      </c>
      <c r="H2945">
        <v>724.000371352675</v>
      </c>
    </row>
    <row r="2946" spans="1:8">
      <c r="A2946">
        <v>724</v>
      </c>
      <c r="B2946">
        <v>631</v>
      </c>
      <c r="C2946">
        <f>MONTH(F2946)</f>
        <v>5</v>
      </c>
      <c r="D2946">
        <f>DAY(F2946)</f>
        <v>3</v>
      </c>
      <c r="E2946">
        <f>HOUR(F2946)</f>
        <v>16</v>
      </c>
      <c r="F2946" s="1" t="s">
        <v>2952</v>
      </c>
      <c r="G2946">
        <v>724.000371352675</v>
      </c>
      <c r="H2946">
        <v>631.002974692778</v>
      </c>
    </row>
    <row r="2947" spans="1:8">
      <c r="A2947">
        <v>631</v>
      </c>
      <c r="B2947">
        <v>451</v>
      </c>
      <c r="C2947">
        <f>MONTH(F2947)</f>
        <v>5</v>
      </c>
      <c r="D2947">
        <f>DAY(F2947)</f>
        <v>3</v>
      </c>
      <c r="E2947">
        <f>HOUR(F2947)</f>
        <v>17</v>
      </c>
      <c r="F2947" s="1" t="s">
        <v>2953</v>
      </c>
      <c r="G2947">
        <v>631.002974692778</v>
      </c>
      <c r="H2947">
        <v>451.006057723554</v>
      </c>
    </row>
    <row r="2948" spans="1:8">
      <c r="A2948">
        <v>451</v>
      </c>
      <c r="B2948">
        <v>248</v>
      </c>
      <c r="C2948">
        <f>MONTH(F2948)</f>
        <v>5</v>
      </c>
      <c r="D2948">
        <f>DAY(F2948)</f>
        <v>3</v>
      </c>
      <c r="E2948">
        <f>HOUR(F2948)</f>
        <v>18</v>
      </c>
      <c r="F2948" s="1" t="s">
        <v>2954</v>
      </c>
      <c r="G2948">
        <v>451.006057723554</v>
      </c>
      <c r="H2948">
        <v>248.009439699321</v>
      </c>
    </row>
    <row r="2949" spans="1:8">
      <c r="A2949">
        <v>248</v>
      </c>
      <c r="B2949">
        <v>33</v>
      </c>
      <c r="C2949">
        <f>MONTH(F2949)</f>
        <v>5</v>
      </c>
      <c r="D2949">
        <f>DAY(F2949)</f>
        <v>3</v>
      </c>
      <c r="E2949">
        <f>HOUR(F2949)</f>
        <v>19</v>
      </c>
      <c r="F2949" s="1" t="s">
        <v>2955</v>
      </c>
      <c r="G2949">
        <v>248.009439699321</v>
      </c>
      <c r="H2949">
        <v>33.000784455546</v>
      </c>
    </row>
    <row r="2950" spans="1:8">
      <c r="A2950">
        <v>33</v>
      </c>
      <c r="B2950">
        <v>0</v>
      </c>
      <c r="C2950">
        <f>MONTH(F2950)</f>
        <v>5</v>
      </c>
      <c r="D2950">
        <f>DAY(F2950)</f>
        <v>3</v>
      </c>
      <c r="E2950">
        <f>HOUR(F2950)</f>
        <v>20</v>
      </c>
      <c r="F2950" s="1" t="s">
        <v>2956</v>
      </c>
      <c r="G2950">
        <v>33.000784455546</v>
      </c>
      <c r="H2950">
        <v>0.0096339334366693</v>
      </c>
    </row>
    <row r="2951" spans="1:8">
      <c r="A2951">
        <v>0</v>
      </c>
      <c r="B2951">
        <v>0</v>
      </c>
      <c r="C2951">
        <f>MONTH(F2951)</f>
        <v>5</v>
      </c>
      <c r="D2951">
        <f>DAY(F2951)</f>
        <v>3</v>
      </c>
      <c r="E2951">
        <f>HOUR(F2951)</f>
        <v>21</v>
      </c>
      <c r="F2951" s="1" t="s">
        <v>2957</v>
      </c>
      <c r="G2951">
        <v>0.0096339334366693</v>
      </c>
      <c r="H2951">
        <v>0.00776063092854746</v>
      </c>
    </row>
    <row r="2952" spans="1:8">
      <c r="A2952">
        <v>0</v>
      </c>
      <c r="B2952">
        <v>0</v>
      </c>
      <c r="C2952">
        <f>MONTH(F2952)</f>
        <v>5</v>
      </c>
      <c r="D2952">
        <f>DAY(F2952)</f>
        <v>3</v>
      </c>
      <c r="E2952">
        <f>HOUR(F2952)</f>
        <v>22</v>
      </c>
      <c r="F2952" s="1" t="s">
        <v>2958</v>
      </c>
      <c r="G2952">
        <v>0.00776063092854746</v>
      </c>
      <c r="H2952">
        <v>0.00190850165201457</v>
      </c>
    </row>
    <row r="2953" spans="1:8">
      <c r="A2953">
        <v>0</v>
      </c>
      <c r="B2953">
        <v>0</v>
      </c>
      <c r="C2953">
        <f>MONTH(F2953)</f>
        <v>5</v>
      </c>
      <c r="D2953">
        <f>DAY(F2953)</f>
        <v>3</v>
      </c>
      <c r="E2953">
        <f>HOUR(F2953)</f>
        <v>23</v>
      </c>
      <c r="F2953" s="1" t="s">
        <v>2959</v>
      </c>
      <c r="G2953">
        <v>0.00190850165201457</v>
      </c>
      <c r="H2953">
        <v>0.00499895103891382</v>
      </c>
    </row>
    <row r="2954" spans="1:8">
      <c r="A2954">
        <v>0</v>
      </c>
      <c r="B2954">
        <v>0</v>
      </c>
      <c r="C2954">
        <f>MONTH(F2954)</f>
        <v>5</v>
      </c>
      <c r="D2954">
        <f>DAY(F2954)</f>
        <v>4</v>
      </c>
      <c r="E2954">
        <f>HOUR(F2954)</f>
        <v>0</v>
      </c>
      <c r="F2954" s="1" t="s">
        <v>2960</v>
      </c>
      <c r="G2954">
        <v>0.00499895103891382</v>
      </c>
      <c r="H2954">
        <v>0.00591694353920546</v>
      </c>
    </row>
    <row r="2955" spans="1:8">
      <c r="A2955">
        <v>0</v>
      </c>
      <c r="B2955">
        <v>0</v>
      </c>
      <c r="C2955">
        <f>MONTH(F2955)</f>
        <v>5</v>
      </c>
      <c r="D2955">
        <f>DAY(F2955)</f>
        <v>4</v>
      </c>
      <c r="E2955">
        <f>HOUR(F2955)</f>
        <v>1</v>
      </c>
      <c r="F2955" s="1" t="s">
        <v>2961</v>
      </c>
      <c r="G2955">
        <v>0.00591694353920546</v>
      </c>
      <c r="H2955">
        <v>0.00235843094372389</v>
      </c>
    </row>
    <row r="2956" spans="1:8">
      <c r="A2956">
        <v>0</v>
      </c>
      <c r="B2956">
        <v>0</v>
      </c>
      <c r="C2956">
        <f>MONTH(F2956)</f>
        <v>5</v>
      </c>
      <c r="D2956">
        <f>DAY(F2956)</f>
        <v>4</v>
      </c>
      <c r="E2956">
        <f>HOUR(F2956)</f>
        <v>2</v>
      </c>
      <c r="F2956" s="1" t="s">
        <v>2962</v>
      </c>
      <c r="G2956">
        <v>0.00235843094372389</v>
      </c>
      <c r="H2956">
        <v>0.00831128237143214</v>
      </c>
    </row>
    <row r="2957" spans="1:8">
      <c r="A2957">
        <v>0</v>
      </c>
      <c r="B2957">
        <v>0</v>
      </c>
      <c r="C2957">
        <f>MONTH(F2957)</f>
        <v>5</v>
      </c>
      <c r="D2957">
        <f>DAY(F2957)</f>
        <v>4</v>
      </c>
      <c r="E2957">
        <f>HOUR(F2957)</f>
        <v>3</v>
      </c>
      <c r="F2957" s="1" t="s">
        <v>2963</v>
      </c>
      <c r="G2957">
        <v>0.00831128237143214</v>
      </c>
      <c r="H2957">
        <v>0.00852523077777031</v>
      </c>
    </row>
    <row r="2958" spans="1:8">
      <c r="A2958">
        <v>0</v>
      </c>
      <c r="B2958">
        <v>0</v>
      </c>
      <c r="C2958">
        <f>MONTH(F2958)</f>
        <v>5</v>
      </c>
      <c r="D2958">
        <f>DAY(F2958)</f>
        <v>4</v>
      </c>
      <c r="E2958">
        <f>HOUR(F2958)</f>
        <v>4</v>
      </c>
      <c r="F2958" s="1" t="s">
        <v>2964</v>
      </c>
      <c r="G2958">
        <v>0.00852523077777031</v>
      </c>
      <c r="H2958">
        <v>0.00430588852880174</v>
      </c>
    </row>
    <row r="2959" spans="1:8">
      <c r="A2959">
        <v>0</v>
      </c>
      <c r="B2959">
        <v>0</v>
      </c>
      <c r="C2959">
        <f>MONTH(F2959)</f>
        <v>5</v>
      </c>
      <c r="D2959">
        <f>DAY(F2959)</f>
        <v>4</v>
      </c>
      <c r="E2959">
        <f>HOUR(F2959)</f>
        <v>5</v>
      </c>
      <c r="F2959" s="1" t="s">
        <v>2965</v>
      </c>
      <c r="G2959">
        <v>0.00430588852880174</v>
      </c>
      <c r="H2959">
        <v>0.00828355237882915</v>
      </c>
    </row>
    <row r="2960" spans="1:8">
      <c r="A2960">
        <v>0</v>
      </c>
      <c r="B2960">
        <v>0</v>
      </c>
      <c r="C2960">
        <f>MONTH(F2960)</f>
        <v>5</v>
      </c>
      <c r="D2960">
        <f>DAY(F2960)</f>
        <v>4</v>
      </c>
      <c r="E2960">
        <f>HOUR(F2960)</f>
        <v>6</v>
      </c>
      <c r="F2960" s="1" t="s">
        <v>2966</v>
      </c>
      <c r="G2960">
        <v>0.00828355237882915</v>
      </c>
      <c r="H2960">
        <v>0.000789356302054605</v>
      </c>
    </row>
    <row r="2961" spans="1:8">
      <c r="A2961">
        <v>0</v>
      </c>
      <c r="B2961">
        <v>0</v>
      </c>
      <c r="C2961">
        <f>MONTH(F2961)</f>
        <v>5</v>
      </c>
      <c r="D2961">
        <f>DAY(F2961)</f>
        <v>4</v>
      </c>
      <c r="E2961">
        <f>HOUR(F2961)</f>
        <v>7</v>
      </c>
      <c r="F2961" s="1" t="s">
        <v>2967</v>
      </c>
      <c r="G2961">
        <v>0.000789356302054605</v>
      </c>
      <c r="H2961">
        <v>0.00541654133613773</v>
      </c>
    </row>
    <row r="2962" spans="1:8">
      <c r="A2962">
        <v>0</v>
      </c>
      <c r="B2962">
        <v>0</v>
      </c>
      <c r="C2962">
        <f>MONTH(F2962)</f>
        <v>5</v>
      </c>
      <c r="D2962">
        <f>DAY(F2962)</f>
        <v>4</v>
      </c>
      <c r="E2962">
        <f>HOUR(F2962)</f>
        <v>8</v>
      </c>
      <c r="F2962" s="1" t="s">
        <v>2968</v>
      </c>
      <c r="G2962">
        <v>0.00541654133613773</v>
      </c>
      <c r="H2962">
        <v>0.00244520189803339</v>
      </c>
    </row>
    <row r="2963" spans="1:8">
      <c r="A2963">
        <v>0</v>
      </c>
      <c r="B2963">
        <v>18</v>
      </c>
      <c r="C2963">
        <f>MONTH(F2963)</f>
        <v>5</v>
      </c>
      <c r="D2963">
        <f>DAY(F2963)</f>
        <v>4</v>
      </c>
      <c r="E2963">
        <f>HOUR(F2963)</f>
        <v>9</v>
      </c>
      <c r="F2963" s="1" t="s">
        <v>2969</v>
      </c>
      <c r="G2963">
        <v>0.00244520189803339</v>
      </c>
      <c r="H2963">
        <v>18.0008012530747</v>
      </c>
    </row>
    <row r="2964" spans="1:8">
      <c r="A2964">
        <v>18</v>
      </c>
      <c r="B2964">
        <v>106</v>
      </c>
      <c r="C2964">
        <f>MONTH(F2964)</f>
        <v>5</v>
      </c>
      <c r="D2964">
        <f>DAY(F2964)</f>
        <v>4</v>
      </c>
      <c r="E2964">
        <f>HOUR(F2964)</f>
        <v>10</v>
      </c>
      <c r="F2964" s="1" t="s">
        <v>2970</v>
      </c>
      <c r="G2964">
        <v>18.0008012530747</v>
      </c>
      <c r="H2964">
        <v>106.001390182842</v>
      </c>
    </row>
    <row r="2965" spans="1:8">
      <c r="A2965">
        <v>106</v>
      </c>
      <c r="B2965">
        <v>396</v>
      </c>
      <c r="C2965">
        <f>MONTH(F2965)</f>
        <v>5</v>
      </c>
      <c r="D2965">
        <f>DAY(F2965)</f>
        <v>4</v>
      </c>
      <c r="E2965">
        <f>HOUR(F2965)</f>
        <v>11</v>
      </c>
      <c r="F2965" s="1" t="s">
        <v>2971</v>
      </c>
      <c r="G2965">
        <v>106.001390182842</v>
      </c>
      <c r="H2965">
        <v>396.000624247041</v>
      </c>
    </row>
    <row r="2966" spans="1:8">
      <c r="A2966">
        <v>396</v>
      </c>
      <c r="B2966">
        <v>635</v>
      </c>
      <c r="C2966">
        <f>MONTH(F2966)</f>
        <v>5</v>
      </c>
      <c r="D2966">
        <f>DAY(F2966)</f>
        <v>4</v>
      </c>
      <c r="E2966">
        <f>HOUR(F2966)</f>
        <v>12</v>
      </c>
      <c r="F2966" s="1" t="s">
        <v>2972</v>
      </c>
      <c r="G2966">
        <v>396.000624247041</v>
      </c>
      <c r="H2966">
        <v>635.008081637835</v>
      </c>
    </row>
    <row r="2967" spans="1:8">
      <c r="A2967">
        <v>635</v>
      </c>
      <c r="B2967">
        <v>638</v>
      </c>
      <c r="C2967">
        <f>MONTH(F2967)</f>
        <v>5</v>
      </c>
      <c r="D2967">
        <f>DAY(F2967)</f>
        <v>4</v>
      </c>
      <c r="E2967">
        <f>HOUR(F2967)</f>
        <v>13</v>
      </c>
      <c r="F2967" s="1" t="s">
        <v>2973</v>
      </c>
      <c r="G2967">
        <v>635.008081637835</v>
      </c>
      <c r="H2967">
        <v>638.006281930787</v>
      </c>
    </row>
    <row r="2968" spans="1:8">
      <c r="A2968">
        <v>638</v>
      </c>
      <c r="B2968">
        <v>633</v>
      </c>
      <c r="C2968">
        <f>MONTH(F2968)</f>
        <v>5</v>
      </c>
      <c r="D2968">
        <f>DAY(F2968)</f>
        <v>4</v>
      </c>
      <c r="E2968">
        <f>HOUR(F2968)</f>
        <v>14</v>
      </c>
      <c r="F2968" s="1" t="s">
        <v>2974</v>
      </c>
      <c r="G2968">
        <v>638.006281930787</v>
      </c>
      <c r="H2968">
        <v>633.000719507134</v>
      </c>
    </row>
    <row r="2969" spans="1:8">
      <c r="A2969">
        <v>633</v>
      </c>
      <c r="B2969">
        <v>433</v>
      </c>
      <c r="C2969">
        <f>MONTH(F2969)</f>
        <v>5</v>
      </c>
      <c r="D2969">
        <f>DAY(F2969)</f>
        <v>4</v>
      </c>
      <c r="E2969">
        <f>HOUR(F2969)</f>
        <v>15</v>
      </c>
      <c r="F2969" s="1" t="s">
        <v>2975</v>
      </c>
      <c r="G2969">
        <v>633.000719507134</v>
      </c>
      <c r="H2969">
        <v>433.007770726737</v>
      </c>
    </row>
    <row r="2970" spans="1:8">
      <c r="A2970">
        <v>433</v>
      </c>
      <c r="B2970">
        <v>258</v>
      </c>
      <c r="C2970">
        <f>MONTH(F2970)</f>
        <v>5</v>
      </c>
      <c r="D2970">
        <f>DAY(F2970)</f>
        <v>4</v>
      </c>
      <c r="E2970">
        <f>HOUR(F2970)</f>
        <v>16</v>
      </c>
      <c r="F2970" s="1" t="s">
        <v>2976</v>
      </c>
      <c r="G2970">
        <v>433.007770726737</v>
      </c>
      <c r="H2970">
        <v>258.007034373694</v>
      </c>
    </row>
    <row r="2971" spans="1:8">
      <c r="A2971">
        <v>258</v>
      </c>
      <c r="B2971">
        <v>256</v>
      </c>
      <c r="C2971">
        <f>MONTH(F2971)</f>
        <v>5</v>
      </c>
      <c r="D2971">
        <f>DAY(F2971)</f>
        <v>4</v>
      </c>
      <c r="E2971">
        <f>HOUR(F2971)</f>
        <v>17</v>
      </c>
      <c r="F2971" s="1" t="s">
        <v>2977</v>
      </c>
      <c r="G2971">
        <v>258.007034373694</v>
      </c>
      <c r="H2971">
        <v>256.008384491533</v>
      </c>
    </row>
    <row r="2972" spans="1:8">
      <c r="A2972">
        <v>256</v>
      </c>
      <c r="B2972">
        <v>102</v>
      </c>
      <c r="C2972">
        <f>MONTH(F2972)</f>
        <v>5</v>
      </c>
      <c r="D2972">
        <f>DAY(F2972)</f>
        <v>4</v>
      </c>
      <c r="E2972">
        <f>HOUR(F2972)</f>
        <v>18</v>
      </c>
      <c r="F2972" s="1" t="s">
        <v>2978</v>
      </c>
      <c r="G2972">
        <v>256.008384491533</v>
      </c>
      <c r="H2972">
        <v>102.008338758202</v>
      </c>
    </row>
    <row r="2973" spans="1:8">
      <c r="A2973">
        <v>102</v>
      </c>
      <c r="B2973">
        <v>6</v>
      </c>
      <c r="C2973">
        <f>MONTH(F2973)</f>
        <v>5</v>
      </c>
      <c r="D2973">
        <f>DAY(F2973)</f>
        <v>4</v>
      </c>
      <c r="E2973">
        <f>HOUR(F2973)</f>
        <v>19</v>
      </c>
      <c r="F2973" s="1" t="s">
        <v>2979</v>
      </c>
      <c r="G2973">
        <v>102.008338758202</v>
      </c>
      <c r="H2973">
        <v>6.00462423748236</v>
      </c>
    </row>
    <row r="2974" spans="1:8">
      <c r="A2974">
        <v>6</v>
      </c>
      <c r="B2974">
        <v>0</v>
      </c>
      <c r="C2974">
        <f>MONTH(F2974)</f>
        <v>5</v>
      </c>
      <c r="D2974">
        <f>DAY(F2974)</f>
        <v>4</v>
      </c>
      <c r="E2974">
        <f>HOUR(F2974)</f>
        <v>20</v>
      </c>
      <c r="F2974" s="1" t="s">
        <v>2980</v>
      </c>
      <c r="G2974">
        <v>6.00462423748236</v>
      </c>
      <c r="H2974">
        <v>6.80934217171802e-5</v>
      </c>
    </row>
    <row r="2975" spans="1:8">
      <c r="A2975">
        <v>0</v>
      </c>
      <c r="B2975">
        <v>0</v>
      </c>
      <c r="C2975">
        <f>MONTH(F2975)</f>
        <v>5</v>
      </c>
      <c r="D2975">
        <f>DAY(F2975)</f>
        <v>4</v>
      </c>
      <c r="E2975">
        <f>HOUR(F2975)</f>
        <v>21</v>
      </c>
      <c r="F2975" s="1" t="s">
        <v>2981</v>
      </c>
      <c r="G2975">
        <v>6.80934217171802e-5</v>
      </c>
      <c r="H2975">
        <v>0.00365757151396005</v>
      </c>
    </row>
    <row r="2976" spans="1:8">
      <c r="A2976">
        <v>0</v>
      </c>
      <c r="B2976">
        <v>0</v>
      </c>
      <c r="C2976">
        <f>MONTH(F2976)</f>
        <v>5</v>
      </c>
      <c r="D2976">
        <f>DAY(F2976)</f>
        <v>4</v>
      </c>
      <c r="E2976">
        <f>HOUR(F2976)</f>
        <v>22</v>
      </c>
      <c r="F2976" s="1" t="s">
        <v>2982</v>
      </c>
      <c r="G2976">
        <v>0.00365757151396005</v>
      </c>
      <c r="H2976">
        <v>0.00501146827850546</v>
      </c>
    </row>
    <row r="2977" spans="1:8">
      <c r="A2977">
        <v>0</v>
      </c>
      <c r="B2977">
        <v>0</v>
      </c>
      <c r="C2977">
        <f>MONTH(F2977)</f>
        <v>5</v>
      </c>
      <c r="D2977">
        <f>DAY(F2977)</f>
        <v>4</v>
      </c>
      <c r="E2977">
        <f>HOUR(F2977)</f>
        <v>23</v>
      </c>
      <c r="F2977" s="1" t="s">
        <v>2983</v>
      </c>
      <c r="G2977">
        <v>0.00501146827850546</v>
      </c>
      <c r="H2977">
        <v>0.00802905287498866</v>
      </c>
    </row>
    <row r="2978" spans="1:8">
      <c r="A2978">
        <v>0</v>
      </c>
      <c r="B2978">
        <v>0</v>
      </c>
      <c r="C2978">
        <f>MONTH(F2978)</f>
        <v>5</v>
      </c>
      <c r="D2978">
        <f>DAY(F2978)</f>
        <v>5</v>
      </c>
      <c r="E2978">
        <f>HOUR(F2978)</f>
        <v>0</v>
      </c>
      <c r="F2978" s="1" t="s">
        <v>2984</v>
      </c>
      <c r="G2978">
        <v>0.00802905287498866</v>
      </c>
      <c r="H2978">
        <v>0.00195925935551328</v>
      </c>
    </row>
    <row r="2979" spans="1:8">
      <c r="A2979">
        <v>0</v>
      </c>
      <c r="B2979">
        <v>0</v>
      </c>
      <c r="C2979">
        <f>MONTH(F2979)</f>
        <v>5</v>
      </c>
      <c r="D2979">
        <f>DAY(F2979)</f>
        <v>5</v>
      </c>
      <c r="E2979">
        <f>HOUR(F2979)</f>
        <v>1</v>
      </c>
      <c r="F2979" s="1" t="s">
        <v>2985</v>
      </c>
      <c r="G2979">
        <v>0.00195925935551328</v>
      </c>
      <c r="H2979">
        <v>0.00818414345000131</v>
      </c>
    </row>
    <row r="2980" spans="1:8">
      <c r="A2980">
        <v>0</v>
      </c>
      <c r="B2980">
        <v>0</v>
      </c>
      <c r="C2980">
        <f>MONTH(F2980)</f>
        <v>5</v>
      </c>
      <c r="D2980">
        <f>DAY(F2980)</f>
        <v>5</v>
      </c>
      <c r="E2980">
        <f>HOUR(F2980)</f>
        <v>2</v>
      </c>
      <c r="F2980" s="1" t="s">
        <v>2986</v>
      </c>
      <c r="G2980">
        <v>0.00818414345000131</v>
      </c>
      <c r="H2980">
        <v>0.00984144911959701</v>
      </c>
    </row>
    <row r="2981" spans="1:8">
      <c r="A2981">
        <v>0</v>
      </c>
      <c r="B2981">
        <v>0</v>
      </c>
      <c r="C2981">
        <f>MONTH(F2981)</f>
        <v>5</v>
      </c>
      <c r="D2981">
        <f>DAY(F2981)</f>
        <v>5</v>
      </c>
      <c r="E2981">
        <f>HOUR(F2981)</f>
        <v>3</v>
      </c>
      <c r="F2981" s="1" t="s">
        <v>2987</v>
      </c>
      <c r="G2981">
        <v>0.00984144911959701</v>
      </c>
      <c r="H2981">
        <v>0.0060484556202781</v>
      </c>
    </row>
    <row r="2982" spans="1:8">
      <c r="A2982">
        <v>0</v>
      </c>
      <c r="B2982">
        <v>0</v>
      </c>
      <c r="C2982">
        <f>MONTH(F2982)</f>
        <v>5</v>
      </c>
      <c r="D2982">
        <f>DAY(F2982)</f>
        <v>5</v>
      </c>
      <c r="E2982">
        <f>HOUR(F2982)</f>
        <v>4</v>
      </c>
      <c r="F2982" s="1" t="s">
        <v>2988</v>
      </c>
      <c r="G2982">
        <v>0.0060484556202781</v>
      </c>
      <c r="H2982">
        <v>0.00281378470454054</v>
      </c>
    </row>
    <row r="2983" spans="1:8">
      <c r="A2983">
        <v>0</v>
      </c>
      <c r="B2983">
        <v>0</v>
      </c>
      <c r="C2983">
        <f>MONTH(F2983)</f>
        <v>5</v>
      </c>
      <c r="D2983">
        <f>DAY(F2983)</f>
        <v>5</v>
      </c>
      <c r="E2983">
        <f>HOUR(F2983)</f>
        <v>5</v>
      </c>
      <c r="F2983" s="1" t="s">
        <v>2989</v>
      </c>
      <c r="G2983">
        <v>0.00281378470454054</v>
      </c>
      <c r="H2983">
        <v>0.00475218829078913</v>
      </c>
    </row>
    <row r="2984" spans="1:8">
      <c r="A2984">
        <v>0</v>
      </c>
      <c r="B2984">
        <v>0</v>
      </c>
      <c r="C2984">
        <f>MONTH(F2984)</f>
        <v>5</v>
      </c>
      <c r="D2984">
        <f>DAY(F2984)</f>
        <v>5</v>
      </c>
      <c r="E2984">
        <f>HOUR(F2984)</f>
        <v>6</v>
      </c>
      <c r="F2984" s="1" t="s">
        <v>2990</v>
      </c>
      <c r="G2984">
        <v>0.00475218829078913</v>
      </c>
      <c r="H2984">
        <v>0.00314397456101513</v>
      </c>
    </row>
    <row r="2985" spans="1:8">
      <c r="A2985">
        <v>0</v>
      </c>
      <c r="B2985">
        <v>0</v>
      </c>
      <c r="C2985">
        <f>MONTH(F2985)</f>
        <v>5</v>
      </c>
      <c r="D2985">
        <f>DAY(F2985)</f>
        <v>5</v>
      </c>
      <c r="E2985">
        <f>HOUR(F2985)</f>
        <v>7</v>
      </c>
      <c r="F2985" s="1" t="s">
        <v>2991</v>
      </c>
      <c r="G2985">
        <v>0.00314397456101513</v>
      </c>
      <c r="H2985">
        <v>0.00686859236722056</v>
      </c>
    </row>
    <row r="2986" spans="1:8">
      <c r="A2986">
        <v>0</v>
      </c>
      <c r="B2986">
        <v>0</v>
      </c>
      <c r="C2986">
        <f>MONTH(F2986)</f>
        <v>5</v>
      </c>
      <c r="D2986">
        <f>DAY(F2986)</f>
        <v>5</v>
      </c>
      <c r="E2986">
        <f>HOUR(F2986)</f>
        <v>8</v>
      </c>
      <c r="F2986" s="1" t="s">
        <v>2992</v>
      </c>
      <c r="G2986">
        <v>0.00686859236722056</v>
      </c>
      <c r="H2986">
        <v>0.00297364523653664</v>
      </c>
    </row>
    <row r="2987" spans="1:8">
      <c r="A2987">
        <v>0</v>
      </c>
      <c r="B2987">
        <v>36</v>
      </c>
      <c r="C2987">
        <f>MONTH(F2987)</f>
        <v>5</v>
      </c>
      <c r="D2987">
        <f>DAY(F2987)</f>
        <v>5</v>
      </c>
      <c r="E2987">
        <f>HOUR(F2987)</f>
        <v>9</v>
      </c>
      <c r="F2987" s="1" t="s">
        <v>2993</v>
      </c>
      <c r="G2987">
        <v>0.00297364523653664</v>
      </c>
      <c r="H2987">
        <v>36.0007869171893</v>
      </c>
    </row>
    <row r="2988" spans="1:8">
      <c r="A2988">
        <v>36</v>
      </c>
      <c r="B2988">
        <v>217</v>
      </c>
      <c r="C2988">
        <f>MONTH(F2988)</f>
        <v>5</v>
      </c>
      <c r="D2988">
        <f>DAY(F2988)</f>
        <v>5</v>
      </c>
      <c r="E2988">
        <f>HOUR(F2988)</f>
        <v>10</v>
      </c>
      <c r="F2988" s="1" t="s">
        <v>2994</v>
      </c>
      <c r="G2988">
        <v>36.0007869171893</v>
      </c>
      <c r="H2988">
        <v>217.002461130852</v>
      </c>
    </row>
    <row r="2989" spans="1:8">
      <c r="A2989">
        <v>217</v>
      </c>
      <c r="B2989">
        <v>391</v>
      </c>
      <c r="C2989">
        <f>MONTH(F2989)</f>
        <v>5</v>
      </c>
      <c r="D2989">
        <f>DAY(F2989)</f>
        <v>5</v>
      </c>
      <c r="E2989">
        <f>HOUR(F2989)</f>
        <v>11</v>
      </c>
      <c r="F2989" s="1" t="s">
        <v>2995</v>
      </c>
      <c r="G2989">
        <v>217.002461130852</v>
      </c>
      <c r="H2989">
        <v>391.000822605718</v>
      </c>
    </row>
    <row r="2990" spans="1:8">
      <c r="A2990">
        <v>391</v>
      </c>
      <c r="B2990">
        <v>469</v>
      </c>
      <c r="C2990">
        <f>MONTH(F2990)</f>
        <v>5</v>
      </c>
      <c r="D2990">
        <f>DAY(F2990)</f>
        <v>5</v>
      </c>
      <c r="E2990">
        <f>HOUR(F2990)</f>
        <v>12</v>
      </c>
      <c r="F2990" s="1" t="s">
        <v>2996</v>
      </c>
      <c r="G2990">
        <v>391.000822605718</v>
      </c>
      <c r="H2990">
        <v>469.003649781792</v>
      </c>
    </row>
    <row r="2991" spans="1:8">
      <c r="A2991">
        <v>469</v>
      </c>
      <c r="B2991">
        <v>515</v>
      </c>
      <c r="C2991">
        <f>MONTH(F2991)</f>
        <v>5</v>
      </c>
      <c r="D2991">
        <f>DAY(F2991)</f>
        <v>5</v>
      </c>
      <c r="E2991">
        <f>HOUR(F2991)</f>
        <v>13</v>
      </c>
      <c r="F2991" s="1" t="s">
        <v>2997</v>
      </c>
      <c r="G2991">
        <v>469.003649781792</v>
      </c>
      <c r="H2991">
        <v>515.004749056025</v>
      </c>
    </row>
    <row r="2992" spans="1:8">
      <c r="A2992">
        <v>515</v>
      </c>
      <c r="B2992">
        <v>432</v>
      </c>
      <c r="C2992">
        <f>MONTH(F2992)</f>
        <v>5</v>
      </c>
      <c r="D2992">
        <f>DAY(F2992)</f>
        <v>5</v>
      </c>
      <c r="E2992">
        <f>HOUR(F2992)</f>
        <v>14</v>
      </c>
      <c r="F2992" s="1" t="s">
        <v>2998</v>
      </c>
      <c r="G2992">
        <v>515.004749056025</v>
      </c>
      <c r="H2992">
        <v>432.007040014958</v>
      </c>
    </row>
    <row r="2993" spans="1:8">
      <c r="A2993">
        <v>432</v>
      </c>
      <c r="B2993">
        <v>290</v>
      </c>
      <c r="C2993">
        <f>MONTH(F2993)</f>
        <v>5</v>
      </c>
      <c r="D2993">
        <f>DAY(F2993)</f>
        <v>5</v>
      </c>
      <c r="E2993">
        <f>HOUR(F2993)</f>
        <v>15</v>
      </c>
      <c r="F2993" s="1" t="s">
        <v>2999</v>
      </c>
      <c r="G2993">
        <v>432.007040014958</v>
      </c>
      <c r="H2993">
        <v>290.006541954004</v>
      </c>
    </row>
    <row r="2994" spans="1:8">
      <c r="A2994">
        <v>290</v>
      </c>
      <c r="B2994">
        <v>186</v>
      </c>
      <c r="C2994">
        <f>MONTH(F2994)</f>
        <v>5</v>
      </c>
      <c r="D2994">
        <f>DAY(F2994)</f>
        <v>5</v>
      </c>
      <c r="E2994">
        <f>HOUR(F2994)</f>
        <v>16</v>
      </c>
      <c r="F2994" s="1" t="s">
        <v>3000</v>
      </c>
      <c r="G2994">
        <v>290.006541954004</v>
      </c>
      <c r="H2994">
        <v>186.005047979975</v>
      </c>
    </row>
    <row r="2995" spans="1:8">
      <c r="A2995">
        <v>186</v>
      </c>
      <c r="B2995">
        <v>110</v>
      </c>
      <c r="C2995">
        <f>MONTH(F2995)</f>
        <v>5</v>
      </c>
      <c r="D2995">
        <f>DAY(F2995)</f>
        <v>5</v>
      </c>
      <c r="E2995">
        <f>HOUR(F2995)</f>
        <v>17</v>
      </c>
      <c r="F2995" s="1" t="s">
        <v>3001</v>
      </c>
      <c r="G2995">
        <v>186.005047979975</v>
      </c>
      <c r="H2995">
        <v>110.00606250346</v>
      </c>
    </row>
    <row r="2996" spans="1:8">
      <c r="A2996">
        <v>110</v>
      </c>
      <c r="B2996">
        <v>45</v>
      </c>
      <c r="C2996">
        <f>MONTH(F2996)</f>
        <v>5</v>
      </c>
      <c r="D2996">
        <f>DAY(F2996)</f>
        <v>5</v>
      </c>
      <c r="E2996">
        <f>HOUR(F2996)</f>
        <v>18</v>
      </c>
      <c r="F2996" s="1" t="s">
        <v>3002</v>
      </c>
      <c r="G2996">
        <v>110.00606250346</v>
      </c>
      <c r="H2996">
        <v>45.0048162990048</v>
      </c>
    </row>
    <row r="2997" spans="1:8">
      <c r="A2997">
        <v>45</v>
      </c>
      <c r="B2997">
        <v>1</v>
      </c>
      <c r="C2997">
        <f>MONTH(F2997)</f>
        <v>5</v>
      </c>
      <c r="D2997">
        <f>DAY(F2997)</f>
        <v>5</v>
      </c>
      <c r="E2997">
        <f>HOUR(F2997)</f>
        <v>19</v>
      </c>
      <c r="F2997" s="1" t="s">
        <v>3003</v>
      </c>
      <c r="G2997">
        <v>45.0048162990048</v>
      </c>
      <c r="H2997">
        <v>1.00112859423456</v>
      </c>
    </row>
    <row r="2998" spans="1:8">
      <c r="A2998">
        <v>1</v>
      </c>
      <c r="B2998">
        <v>0</v>
      </c>
      <c r="C2998">
        <f>MONTH(F2998)</f>
        <v>5</v>
      </c>
      <c r="D2998">
        <f>DAY(F2998)</f>
        <v>5</v>
      </c>
      <c r="E2998">
        <f>HOUR(F2998)</f>
        <v>20</v>
      </c>
      <c r="F2998" s="1" t="s">
        <v>3004</v>
      </c>
      <c r="G2998">
        <v>1.00112859423456</v>
      </c>
      <c r="H2998">
        <v>0.0044672276103679</v>
      </c>
    </row>
    <row r="2999" spans="1:8">
      <c r="A2999">
        <v>0</v>
      </c>
      <c r="B2999">
        <v>0</v>
      </c>
      <c r="C2999">
        <f>MONTH(F2999)</f>
        <v>5</v>
      </c>
      <c r="D2999">
        <f>DAY(F2999)</f>
        <v>5</v>
      </c>
      <c r="E2999">
        <f>HOUR(F2999)</f>
        <v>21</v>
      </c>
      <c r="F2999" s="1" t="s">
        <v>3005</v>
      </c>
      <c r="G2999">
        <v>0.0044672276103679</v>
      </c>
      <c r="H2999">
        <v>0.00372868926704613</v>
      </c>
    </row>
    <row r="3000" spans="1:8">
      <c r="A3000">
        <v>0</v>
      </c>
      <c r="B3000">
        <v>0</v>
      </c>
      <c r="C3000">
        <f>MONTH(F3000)</f>
        <v>5</v>
      </c>
      <c r="D3000">
        <f>DAY(F3000)</f>
        <v>5</v>
      </c>
      <c r="E3000">
        <f>HOUR(F3000)</f>
        <v>22</v>
      </c>
      <c r="F3000" s="1" t="s">
        <v>3006</v>
      </c>
      <c r="G3000">
        <v>0.00372868926704613</v>
      </c>
      <c r="H3000">
        <v>0.00773085548902827</v>
      </c>
    </row>
    <row r="3001" spans="1:8">
      <c r="A3001">
        <v>0</v>
      </c>
      <c r="B3001">
        <v>0</v>
      </c>
      <c r="C3001">
        <f>MONTH(F3001)</f>
        <v>5</v>
      </c>
      <c r="D3001">
        <f>DAY(F3001)</f>
        <v>5</v>
      </c>
      <c r="E3001">
        <f>HOUR(F3001)</f>
        <v>23</v>
      </c>
      <c r="F3001" s="1" t="s">
        <v>3007</v>
      </c>
      <c r="G3001">
        <v>0.00773085548902827</v>
      </c>
      <c r="H3001">
        <v>0.00978319383554132</v>
      </c>
    </row>
    <row r="3002" spans="1:8">
      <c r="A3002">
        <v>0</v>
      </c>
      <c r="B3002">
        <v>0</v>
      </c>
      <c r="C3002">
        <f>MONTH(F3002)</f>
        <v>5</v>
      </c>
      <c r="D3002">
        <f>DAY(F3002)</f>
        <v>6</v>
      </c>
      <c r="E3002">
        <f>HOUR(F3002)</f>
        <v>0</v>
      </c>
      <c r="F3002" s="1" t="s">
        <v>3008</v>
      </c>
      <c r="G3002">
        <v>0.00978319383554132</v>
      </c>
      <c r="H3002">
        <v>0.00641343860839759</v>
      </c>
    </row>
    <row r="3003" spans="1:8">
      <c r="A3003">
        <v>0</v>
      </c>
      <c r="B3003">
        <v>0</v>
      </c>
      <c r="C3003">
        <f>MONTH(F3003)</f>
        <v>5</v>
      </c>
      <c r="D3003">
        <f>DAY(F3003)</f>
        <v>6</v>
      </c>
      <c r="E3003">
        <f>HOUR(F3003)</f>
        <v>1</v>
      </c>
      <c r="F3003" s="1" t="s">
        <v>3009</v>
      </c>
      <c r="G3003">
        <v>0.00641343860839759</v>
      </c>
      <c r="H3003">
        <v>0.00153768489506978</v>
      </c>
    </row>
    <row r="3004" spans="1:8">
      <c r="A3004">
        <v>0</v>
      </c>
      <c r="B3004">
        <v>0</v>
      </c>
      <c r="C3004">
        <f>MONTH(F3004)</f>
        <v>5</v>
      </c>
      <c r="D3004">
        <f>DAY(F3004)</f>
        <v>6</v>
      </c>
      <c r="E3004">
        <f>HOUR(F3004)</f>
        <v>2</v>
      </c>
      <c r="F3004" s="1" t="s">
        <v>3010</v>
      </c>
      <c r="G3004">
        <v>0.00153768489506978</v>
      </c>
      <c r="H3004">
        <v>0.00470414054726245</v>
      </c>
    </row>
    <row r="3005" spans="1:8">
      <c r="A3005">
        <v>0</v>
      </c>
      <c r="B3005">
        <v>0</v>
      </c>
      <c r="C3005">
        <f>MONTH(F3005)</f>
        <v>5</v>
      </c>
      <c r="D3005">
        <f>DAY(F3005)</f>
        <v>6</v>
      </c>
      <c r="E3005">
        <f>HOUR(F3005)</f>
        <v>3</v>
      </c>
      <c r="F3005" s="1" t="s">
        <v>3011</v>
      </c>
      <c r="G3005">
        <v>0.00470414054726245</v>
      </c>
      <c r="H3005">
        <v>0.00703933594780585</v>
      </c>
    </row>
    <row r="3006" spans="1:8">
      <c r="A3006">
        <v>0</v>
      </c>
      <c r="B3006">
        <v>0</v>
      </c>
      <c r="C3006">
        <f>MONTH(F3006)</f>
        <v>5</v>
      </c>
      <c r="D3006">
        <f>DAY(F3006)</f>
        <v>6</v>
      </c>
      <c r="E3006">
        <f>HOUR(F3006)</f>
        <v>4</v>
      </c>
      <c r="F3006" s="1" t="s">
        <v>3012</v>
      </c>
      <c r="G3006">
        <v>0.00703933594780585</v>
      </c>
      <c r="H3006">
        <v>0.000306776959052047</v>
      </c>
    </row>
    <row r="3007" spans="1:8">
      <c r="A3007">
        <v>0</v>
      </c>
      <c r="B3007">
        <v>0</v>
      </c>
      <c r="C3007">
        <f>MONTH(F3007)</f>
        <v>5</v>
      </c>
      <c r="D3007">
        <f>DAY(F3007)</f>
        <v>6</v>
      </c>
      <c r="E3007">
        <f>HOUR(F3007)</f>
        <v>5</v>
      </c>
      <c r="F3007" s="1" t="s">
        <v>3013</v>
      </c>
      <c r="G3007">
        <v>0.000306776959052047</v>
      </c>
      <c r="H3007">
        <v>0.0013125221063139</v>
      </c>
    </row>
    <row r="3008" spans="1:8">
      <c r="A3008">
        <v>0</v>
      </c>
      <c r="B3008">
        <v>0</v>
      </c>
      <c r="C3008">
        <f>MONTH(F3008)</f>
        <v>5</v>
      </c>
      <c r="D3008">
        <f>DAY(F3008)</f>
        <v>6</v>
      </c>
      <c r="E3008">
        <f>HOUR(F3008)</f>
        <v>6</v>
      </c>
      <c r="F3008" s="1" t="s">
        <v>3014</v>
      </c>
      <c r="G3008">
        <v>0.0013125221063139</v>
      </c>
      <c r="H3008">
        <v>0.000832264153965078</v>
      </c>
    </row>
    <row r="3009" spans="1:8">
      <c r="A3009">
        <v>0</v>
      </c>
      <c r="B3009">
        <v>0</v>
      </c>
      <c r="C3009">
        <f>MONTH(F3009)</f>
        <v>5</v>
      </c>
      <c r="D3009">
        <f>DAY(F3009)</f>
        <v>6</v>
      </c>
      <c r="E3009">
        <f>HOUR(F3009)</f>
        <v>7</v>
      </c>
      <c r="F3009" s="1" t="s">
        <v>3015</v>
      </c>
      <c r="G3009">
        <v>0.000832264153965078</v>
      </c>
      <c r="H3009">
        <v>0.00261845688104697</v>
      </c>
    </row>
    <row r="3010" spans="1:8">
      <c r="A3010">
        <v>0</v>
      </c>
      <c r="B3010">
        <v>0</v>
      </c>
      <c r="C3010">
        <f>MONTH(F3010)</f>
        <v>5</v>
      </c>
      <c r="D3010">
        <f>DAY(F3010)</f>
        <v>6</v>
      </c>
      <c r="E3010">
        <f>HOUR(F3010)</f>
        <v>8</v>
      </c>
      <c r="F3010" s="1" t="s">
        <v>3016</v>
      </c>
      <c r="G3010">
        <v>0.00261845688104697</v>
      </c>
      <c r="H3010">
        <v>0.00351577838649404</v>
      </c>
    </row>
    <row r="3011" spans="1:8">
      <c r="A3011">
        <v>0</v>
      </c>
      <c r="B3011">
        <v>15</v>
      </c>
      <c r="C3011">
        <f>MONTH(F3011)</f>
        <v>5</v>
      </c>
      <c r="D3011">
        <f>DAY(F3011)</f>
        <v>6</v>
      </c>
      <c r="E3011">
        <f>HOUR(F3011)</f>
        <v>9</v>
      </c>
      <c r="F3011" s="1" t="s">
        <v>3017</v>
      </c>
      <c r="G3011">
        <v>0.00351577838649404</v>
      </c>
      <c r="H3011">
        <v>15.0050944848779</v>
      </c>
    </row>
    <row r="3012" spans="1:8">
      <c r="A3012">
        <v>15</v>
      </c>
      <c r="B3012">
        <v>95</v>
      </c>
      <c r="C3012">
        <f>MONTH(F3012)</f>
        <v>5</v>
      </c>
      <c r="D3012">
        <f>DAY(F3012)</f>
        <v>6</v>
      </c>
      <c r="E3012">
        <f>HOUR(F3012)</f>
        <v>10</v>
      </c>
      <c r="F3012" s="1" t="s">
        <v>3018</v>
      </c>
      <c r="G3012">
        <v>15.0050944848779</v>
      </c>
      <c r="H3012">
        <v>95.0084337818185</v>
      </c>
    </row>
    <row r="3013" spans="1:8">
      <c r="A3013">
        <v>95</v>
      </c>
      <c r="B3013">
        <v>229</v>
      </c>
      <c r="C3013">
        <f>MONTH(F3013)</f>
        <v>5</v>
      </c>
      <c r="D3013">
        <f>DAY(F3013)</f>
        <v>6</v>
      </c>
      <c r="E3013">
        <f>HOUR(F3013)</f>
        <v>11</v>
      </c>
      <c r="F3013" s="1" t="s">
        <v>3019</v>
      </c>
      <c r="G3013">
        <v>95.0084337818185</v>
      </c>
      <c r="H3013">
        <v>229.002977211742</v>
      </c>
    </row>
    <row r="3014" spans="1:8">
      <c r="A3014">
        <v>229</v>
      </c>
      <c r="B3014">
        <v>371</v>
      </c>
      <c r="C3014">
        <f>MONTH(F3014)</f>
        <v>5</v>
      </c>
      <c r="D3014">
        <f>DAY(F3014)</f>
        <v>6</v>
      </c>
      <c r="E3014">
        <f>HOUR(F3014)</f>
        <v>12</v>
      </c>
      <c r="F3014" s="1" t="s">
        <v>3020</v>
      </c>
      <c r="G3014">
        <v>229.002977211742</v>
      </c>
      <c r="H3014">
        <v>371.001166506479</v>
      </c>
    </row>
    <row r="3015" spans="1:8">
      <c r="A3015">
        <v>371</v>
      </c>
      <c r="B3015">
        <v>383</v>
      </c>
      <c r="C3015">
        <f>MONTH(F3015)</f>
        <v>5</v>
      </c>
      <c r="D3015">
        <f>DAY(F3015)</f>
        <v>6</v>
      </c>
      <c r="E3015">
        <f>HOUR(F3015)</f>
        <v>13</v>
      </c>
      <c r="F3015" s="1" t="s">
        <v>3021</v>
      </c>
      <c r="G3015">
        <v>371.001166506479</v>
      </c>
      <c r="H3015">
        <v>383.008701770695</v>
      </c>
    </row>
    <row r="3016" spans="1:8">
      <c r="A3016">
        <v>383</v>
      </c>
      <c r="B3016">
        <v>357</v>
      </c>
      <c r="C3016">
        <f>MONTH(F3016)</f>
        <v>5</v>
      </c>
      <c r="D3016">
        <f>DAY(F3016)</f>
        <v>6</v>
      </c>
      <c r="E3016">
        <f>HOUR(F3016)</f>
        <v>14</v>
      </c>
      <c r="F3016" s="1" t="s">
        <v>3022</v>
      </c>
      <c r="G3016">
        <v>383.008701770695</v>
      </c>
      <c r="H3016">
        <v>357.004343455244</v>
      </c>
    </row>
    <row r="3017" spans="1:8">
      <c r="A3017">
        <v>357</v>
      </c>
      <c r="B3017">
        <v>290</v>
      </c>
      <c r="C3017">
        <f>MONTH(F3017)</f>
        <v>5</v>
      </c>
      <c r="D3017">
        <f>DAY(F3017)</f>
        <v>6</v>
      </c>
      <c r="E3017">
        <f>HOUR(F3017)</f>
        <v>15</v>
      </c>
      <c r="F3017" s="1" t="s">
        <v>3023</v>
      </c>
      <c r="G3017">
        <v>357.004343455244</v>
      </c>
      <c r="H3017">
        <v>290.000838810262</v>
      </c>
    </row>
    <row r="3018" spans="1:8">
      <c r="A3018">
        <v>290</v>
      </c>
      <c r="B3018">
        <v>189</v>
      </c>
      <c r="C3018">
        <f>MONTH(F3018)</f>
        <v>5</v>
      </c>
      <c r="D3018">
        <f>DAY(F3018)</f>
        <v>6</v>
      </c>
      <c r="E3018">
        <f>HOUR(F3018)</f>
        <v>16</v>
      </c>
      <c r="F3018" s="1" t="s">
        <v>3024</v>
      </c>
      <c r="G3018">
        <v>290.000838810262</v>
      </c>
      <c r="H3018">
        <v>189.008716360424</v>
      </c>
    </row>
    <row r="3019" spans="1:8">
      <c r="A3019">
        <v>189</v>
      </c>
      <c r="B3019">
        <v>121</v>
      </c>
      <c r="C3019">
        <f>MONTH(F3019)</f>
        <v>5</v>
      </c>
      <c r="D3019">
        <f>DAY(F3019)</f>
        <v>6</v>
      </c>
      <c r="E3019">
        <f>HOUR(F3019)</f>
        <v>17</v>
      </c>
      <c r="F3019" s="1" t="s">
        <v>3025</v>
      </c>
      <c r="G3019">
        <v>189.008716360424</v>
      </c>
      <c r="H3019">
        <v>121.006552447334</v>
      </c>
    </row>
    <row r="3020" spans="1:8">
      <c r="A3020">
        <v>121</v>
      </c>
      <c r="B3020">
        <v>62</v>
      </c>
      <c r="C3020">
        <f>MONTH(F3020)</f>
        <v>5</v>
      </c>
      <c r="D3020">
        <f>DAY(F3020)</f>
        <v>6</v>
      </c>
      <c r="E3020">
        <f>HOUR(F3020)</f>
        <v>18</v>
      </c>
      <c r="F3020" s="1" t="s">
        <v>3026</v>
      </c>
      <c r="G3020">
        <v>121.006552447334</v>
      </c>
      <c r="H3020">
        <v>62.0030948154441</v>
      </c>
    </row>
    <row r="3021" spans="1:8">
      <c r="A3021">
        <v>62</v>
      </c>
      <c r="B3021">
        <v>3</v>
      </c>
      <c r="C3021">
        <f>MONTH(F3021)</f>
        <v>5</v>
      </c>
      <c r="D3021">
        <f>DAY(F3021)</f>
        <v>6</v>
      </c>
      <c r="E3021">
        <f>HOUR(F3021)</f>
        <v>19</v>
      </c>
      <c r="F3021" s="1" t="s">
        <v>3027</v>
      </c>
      <c r="G3021">
        <v>62.0030948154441</v>
      </c>
      <c r="H3021">
        <v>3.00486177369391</v>
      </c>
    </row>
    <row r="3022" spans="1:8">
      <c r="A3022">
        <v>3</v>
      </c>
      <c r="B3022">
        <v>0</v>
      </c>
      <c r="C3022">
        <f>MONTH(F3022)</f>
        <v>5</v>
      </c>
      <c r="D3022">
        <f>DAY(F3022)</f>
        <v>6</v>
      </c>
      <c r="E3022">
        <f>HOUR(F3022)</f>
        <v>20</v>
      </c>
      <c r="F3022" s="1" t="s">
        <v>3028</v>
      </c>
      <c r="G3022">
        <v>3.00486177369391</v>
      </c>
      <c r="H3022">
        <v>0.00346611083245193</v>
      </c>
    </row>
    <row r="3023" spans="1:8">
      <c r="A3023">
        <v>0</v>
      </c>
      <c r="B3023">
        <v>0</v>
      </c>
      <c r="C3023">
        <f>MONTH(F3023)</f>
        <v>5</v>
      </c>
      <c r="D3023">
        <f>DAY(F3023)</f>
        <v>6</v>
      </c>
      <c r="E3023">
        <f>HOUR(F3023)</f>
        <v>21</v>
      </c>
      <c r="F3023" s="1" t="s">
        <v>3029</v>
      </c>
      <c r="G3023">
        <v>0.00346611083245193</v>
      </c>
      <c r="H3023">
        <v>0.00995305764452461</v>
      </c>
    </row>
    <row r="3024" spans="1:8">
      <c r="A3024">
        <v>0</v>
      </c>
      <c r="B3024">
        <v>0</v>
      </c>
      <c r="C3024">
        <f>MONTH(F3024)</f>
        <v>5</v>
      </c>
      <c r="D3024">
        <f>DAY(F3024)</f>
        <v>6</v>
      </c>
      <c r="E3024">
        <f>HOUR(F3024)</f>
        <v>22</v>
      </c>
      <c r="F3024" s="1" t="s">
        <v>3030</v>
      </c>
      <c r="G3024">
        <v>0.00995305764452461</v>
      </c>
      <c r="H3024">
        <v>0.00855113317108666</v>
      </c>
    </row>
    <row r="3025" spans="1:8">
      <c r="A3025">
        <v>0</v>
      </c>
      <c r="B3025">
        <v>0</v>
      </c>
      <c r="C3025">
        <f>MONTH(F3025)</f>
        <v>5</v>
      </c>
      <c r="D3025">
        <f>DAY(F3025)</f>
        <v>6</v>
      </c>
      <c r="E3025">
        <f>HOUR(F3025)</f>
        <v>23</v>
      </c>
      <c r="F3025" s="1" t="s">
        <v>3031</v>
      </c>
      <c r="G3025">
        <v>0.00855113317108666</v>
      </c>
      <c r="H3025">
        <v>0.00360520464833258</v>
      </c>
    </row>
    <row r="3026" spans="1:8">
      <c r="A3026">
        <v>0</v>
      </c>
      <c r="B3026">
        <v>0</v>
      </c>
      <c r="C3026">
        <f>MONTH(F3026)</f>
        <v>5</v>
      </c>
      <c r="D3026">
        <f>DAY(F3026)</f>
        <v>7</v>
      </c>
      <c r="E3026">
        <f>HOUR(F3026)</f>
        <v>0</v>
      </c>
      <c r="F3026" s="1" t="s">
        <v>3032</v>
      </c>
      <c r="G3026">
        <v>0.00360520464833258</v>
      </c>
      <c r="H3026">
        <v>0.00221362518031335</v>
      </c>
    </row>
    <row r="3027" spans="1:8">
      <c r="A3027">
        <v>0</v>
      </c>
      <c r="B3027">
        <v>0</v>
      </c>
      <c r="C3027">
        <f>MONTH(F3027)</f>
        <v>5</v>
      </c>
      <c r="D3027">
        <f>DAY(F3027)</f>
        <v>7</v>
      </c>
      <c r="E3027">
        <f>HOUR(F3027)</f>
        <v>1</v>
      </c>
      <c r="F3027" s="1" t="s">
        <v>3033</v>
      </c>
      <c r="G3027">
        <v>0.00221362518031335</v>
      </c>
      <c r="H3027">
        <v>0.000618657008134567</v>
      </c>
    </row>
    <row r="3028" spans="1:8">
      <c r="A3028">
        <v>0</v>
      </c>
      <c r="B3028">
        <v>0</v>
      </c>
      <c r="C3028">
        <f>MONTH(F3028)</f>
        <v>5</v>
      </c>
      <c r="D3028">
        <f>DAY(F3028)</f>
        <v>7</v>
      </c>
      <c r="E3028">
        <f>HOUR(F3028)</f>
        <v>2</v>
      </c>
      <c r="F3028" s="1" t="s">
        <v>3034</v>
      </c>
      <c r="G3028">
        <v>0.000618657008134567</v>
      </c>
      <c r="H3028">
        <v>0.00427609369344138</v>
      </c>
    </row>
    <row r="3029" spans="1:8">
      <c r="A3029">
        <v>0</v>
      </c>
      <c r="B3029">
        <v>0</v>
      </c>
      <c r="C3029">
        <f>MONTH(F3029)</f>
        <v>5</v>
      </c>
      <c r="D3029">
        <f>DAY(F3029)</f>
        <v>7</v>
      </c>
      <c r="E3029">
        <f>HOUR(F3029)</f>
        <v>3</v>
      </c>
      <c r="F3029" s="1" t="s">
        <v>3035</v>
      </c>
      <c r="G3029">
        <v>0.00427609369344138</v>
      </c>
      <c r="H3029">
        <v>0.00836418811666681</v>
      </c>
    </row>
    <row r="3030" spans="1:8">
      <c r="A3030">
        <v>0</v>
      </c>
      <c r="B3030">
        <v>0</v>
      </c>
      <c r="C3030">
        <f>MONTH(F3030)</f>
        <v>5</v>
      </c>
      <c r="D3030">
        <f>DAY(F3030)</f>
        <v>7</v>
      </c>
      <c r="E3030">
        <f>HOUR(F3030)</f>
        <v>4</v>
      </c>
      <c r="F3030" s="1" t="s">
        <v>3036</v>
      </c>
      <c r="G3030">
        <v>0.00836418811666681</v>
      </c>
      <c r="H3030">
        <v>0.00148309086614624</v>
      </c>
    </row>
    <row r="3031" spans="1:8">
      <c r="A3031">
        <v>0</v>
      </c>
      <c r="B3031">
        <v>0</v>
      </c>
      <c r="C3031">
        <f>MONTH(F3031)</f>
        <v>5</v>
      </c>
      <c r="D3031">
        <f>DAY(F3031)</f>
        <v>7</v>
      </c>
      <c r="E3031">
        <f>HOUR(F3031)</f>
        <v>5</v>
      </c>
      <c r="F3031" s="1" t="s">
        <v>3037</v>
      </c>
      <c r="G3031">
        <v>0.00148309086614624</v>
      </c>
      <c r="H3031">
        <v>0.00273956631882025</v>
      </c>
    </row>
    <row r="3032" spans="1:8">
      <c r="A3032">
        <v>0</v>
      </c>
      <c r="B3032">
        <v>0</v>
      </c>
      <c r="C3032">
        <f>MONTH(F3032)</f>
        <v>5</v>
      </c>
      <c r="D3032">
        <f>DAY(F3032)</f>
        <v>7</v>
      </c>
      <c r="E3032">
        <f>HOUR(F3032)</f>
        <v>6</v>
      </c>
      <c r="F3032" s="1" t="s">
        <v>3038</v>
      </c>
      <c r="G3032">
        <v>0.00273956631882025</v>
      </c>
      <c r="H3032">
        <v>0.00152148200657431</v>
      </c>
    </row>
    <row r="3033" spans="1:8">
      <c r="A3033">
        <v>0</v>
      </c>
      <c r="B3033">
        <v>0</v>
      </c>
      <c r="C3033">
        <f>MONTH(F3033)</f>
        <v>5</v>
      </c>
      <c r="D3033">
        <f>DAY(F3033)</f>
        <v>7</v>
      </c>
      <c r="E3033">
        <f>HOUR(F3033)</f>
        <v>7</v>
      </c>
      <c r="F3033" s="1" t="s">
        <v>3039</v>
      </c>
      <c r="G3033">
        <v>0.00152148200657431</v>
      </c>
      <c r="H3033">
        <v>0.00521912396654445</v>
      </c>
    </row>
    <row r="3034" spans="1:8">
      <c r="A3034">
        <v>0</v>
      </c>
      <c r="B3034">
        <v>0</v>
      </c>
      <c r="C3034">
        <f>MONTH(F3034)</f>
        <v>5</v>
      </c>
      <c r="D3034">
        <f>DAY(F3034)</f>
        <v>7</v>
      </c>
      <c r="E3034">
        <f>HOUR(F3034)</f>
        <v>8</v>
      </c>
      <c r="F3034" s="1" t="s">
        <v>3040</v>
      </c>
      <c r="G3034">
        <v>0.00521912396654445</v>
      </c>
      <c r="H3034">
        <v>0.00889680747156716</v>
      </c>
    </row>
    <row r="3035" spans="1:8">
      <c r="A3035">
        <v>0</v>
      </c>
      <c r="B3035">
        <v>82</v>
      </c>
      <c r="C3035">
        <f>MONTH(F3035)</f>
        <v>5</v>
      </c>
      <c r="D3035">
        <f>DAY(F3035)</f>
        <v>7</v>
      </c>
      <c r="E3035">
        <f>HOUR(F3035)</f>
        <v>9</v>
      </c>
      <c r="F3035" s="1" t="s">
        <v>3041</v>
      </c>
      <c r="G3035">
        <v>0.00889680747156716</v>
      </c>
      <c r="H3035">
        <v>82.0010606646511</v>
      </c>
    </row>
    <row r="3036" spans="1:8">
      <c r="A3036">
        <v>82</v>
      </c>
      <c r="B3036">
        <v>330</v>
      </c>
      <c r="C3036">
        <f>MONTH(F3036)</f>
        <v>5</v>
      </c>
      <c r="D3036">
        <f>DAY(F3036)</f>
        <v>7</v>
      </c>
      <c r="E3036">
        <f>HOUR(F3036)</f>
        <v>10</v>
      </c>
      <c r="F3036" s="1" t="s">
        <v>3042</v>
      </c>
      <c r="G3036">
        <v>82.0010606646511</v>
      </c>
      <c r="H3036">
        <v>330.002010907187</v>
      </c>
    </row>
    <row r="3037" spans="1:8">
      <c r="A3037">
        <v>330</v>
      </c>
      <c r="B3037">
        <v>515</v>
      </c>
      <c r="C3037">
        <f>MONTH(F3037)</f>
        <v>5</v>
      </c>
      <c r="D3037">
        <f>DAY(F3037)</f>
        <v>7</v>
      </c>
      <c r="E3037">
        <f>HOUR(F3037)</f>
        <v>11</v>
      </c>
      <c r="F3037" s="1" t="s">
        <v>3043</v>
      </c>
      <c r="G3037">
        <v>330.002010907187</v>
      </c>
      <c r="H3037">
        <v>515.001163401222</v>
      </c>
    </row>
    <row r="3038" spans="1:8">
      <c r="A3038">
        <v>515</v>
      </c>
      <c r="B3038">
        <v>627</v>
      </c>
      <c r="C3038">
        <f>MONTH(F3038)</f>
        <v>5</v>
      </c>
      <c r="D3038">
        <f>DAY(F3038)</f>
        <v>7</v>
      </c>
      <c r="E3038">
        <f>HOUR(F3038)</f>
        <v>12</v>
      </c>
      <c r="F3038" s="1" t="s">
        <v>3044</v>
      </c>
      <c r="G3038">
        <v>515.001163401222</v>
      </c>
      <c r="H3038">
        <v>627.004652690796</v>
      </c>
    </row>
    <row r="3039" spans="1:8">
      <c r="A3039">
        <v>627</v>
      </c>
      <c r="B3039">
        <v>682</v>
      </c>
      <c r="C3039">
        <f>MONTH(F3039)</f>
        <v>5</v>
      </c>
      <c r="D3039">
        <f>DAY(F3039)</f>
        <v>7</v>
      </c>
      <c r="E3039">
        <f>HOUR(F3039)</f>
        <v>13</v>
      </c>
      <c r="F3039" s="1" t="s">
        <v>3045</v>
      </c>
      <c r="G3039">
        <v>627.004652690796</v>
      </c>
      <c r="H3039">
        <v>682.003576602934</v>
      </c>
    </row>
    <row r="3040" spans="1:8">
      <c r="A3040">
        <v>682</v>
      </c>
      <c r="B3040">
        <v>668</v>
      </c>
      <c r="C3040">
        <f>MONTH(F3040)</f>
        <v>5</v>
      </c>
      <c r="D3040">
        <f>DAY(F3040)</f>
        <v>7</v>
      </c>
      <c r="E3040">
        <f>HOUR(F3040)</f>
        <v>14</v>
      </c>
      <c r="F3040" s="1" t="s">
        <v>3046</v>
      </c>
      <c r="G3040">
        <v>682.003576602934</v>
      </c>
      <c r="H3040">
        <v>668.000802096212</v>
      </c>
    </row>
    <row r="3041" spans="1:8">
      <c r="A3041">
        <v>668</v>
      </c>
      <c r="B3041">
        <v>556</v>
      </c>
      <c r="C3041">
        <f>MONTH(F3041)</f>
        <v>5</v>
      </c>
      <c r="D3041">
        <f>DAY(F3041)</f>
        <v>7</v>
      </c>
      <c r="E3041">
        <f>HOUR(F3041)</f>
        <v>15</v>
      </c>
      <c r="F3041" s="1" t="s">
        <v>3047</v>
      </c>
      <c r="G3041">
        <v>668.000802096212</v>
      </c>
      <c r="H3041">
        <v>556.00091039644</v>
      </c>
    </row>
    <row r="3042" spans="1:8">
      <c r="A3042">
        <v>556</v>
      </c>
      <c r="B3042">
        <v>457</v>
      </c>
      <c r="C3042">
        <f>MONTH(F3042)</f>
        <v>5</v>
      </c>
      <c r="D3042">
        <f>DAY(F3042)</f>
        <v>7</v>
      </c>
      <c r="E3042">
        <f>HOUR(F3042)</f>
        <v>16</v>
      </c>
      <c r="F3042" s="1" t="s">
        <v>3048</v>
      </c>
      <c r="G3042">
        <v>556.00091039644</v>
      </c>
      <c r="H3042">
        <v>457.002322588738</v>
      </c>
    </row>
    <row r="3043" spans="1:8">
      <c r="A3043">
        <v>457</v>
      </c>
      <c r="B3043">
        <v>318</v>
      </c>
      <c r="C3043">
        <f>MONTH(F3043)</f>
        <v>5</v>
      </c>
      <c r="D3043">
        <f>DAY(F3043)</f>
        <v>7</v>
      </c>
      <c r="E3043">
        <f>HOUR(F3043)</f>
        <v>17</v>
      </c>
      <c r="F3043" s="1" t="s">
        <v>3049</v>
      </c>
      <c r="G3043">
        <v>457.002322588738</v>
      </c>
      <c r="H3043">
        <v>318.005130760111</v>
      </c>
    </row>
    <row r="3044" spans="1:8">
      <c r="A3044">
        <v>318</v>
      </c>
      <c r="B3044">
        <v>160</v>
      </c>
      <c r="C3044">
        <f>MONTH(F3044)</f>
        <v>5</v>
      </c>
      <c r="D3044">
        <f>DAY(F3044)</f>
        <v>7</v>
      </c>
      <c r="E3044">
        <f>HOUR(F3044)</f>
        <v>18</v>
      </c>
      <c r="F3044" s="1" t="s">
        <v>3050</v>
      </c>
      <c r="G3044">
        <v>318.005130760111</v>
      </c>
      <c r="H3044">
        <v>160.00691403242</v>
      </c>
    </row>
    <row r="3045" spans="1:8">
      <c r="A3045">
        <v>160</v>
      </c>
      <c r="B3045">
        <v>8</v>
      </c>
      <c r="C3045">
        <f>MONTH(F3045)</f>
        <v>5</v>
      </c>
      <c r="D3045">
        <f>DAY(F3045)</f>
        <v>7</v>
      </c>
      <c r="E3045">
        <f>HOUR(F3045)</f>
        <v>19</v>
      </c>
      <c r="F3045" s="1" t="s">
        <v>3051</v>
      </c>
      <c r="G3045">
        <v>160.00691403242</v>
      </c>
      <c r="H3045">
        <v>8.00065696005926</v>
      </c>
    </row>
    <row r="3046" spans="1:8">
      <c r="A3046">
        <v>8</v>
      </c>
      <c r="B3046">
        <v>0</v>
      </c>
      <c r="C3046">
        <f>MONTH(F3046)</f>
        <v>5</v>
      </c>
      <c r="D3046">
        <f>DAY(F3046)</f>
        <v>7</v>
      </c>
      <c r="E3046">
        <f>HOUR(F3046)</f>
        <v>20</v>
      </c>
      <c r="F3046" s="1" t="s">
        <v>3052</v>
      </c>
      <c r="G3046">
        <v>8.00065696005926</v>
      </c>
      <c r="H3046">
        <v>0.00665287810091557</v>
      </c>
    </row>
    <row r="3047" spans="1:8">
      <c r="A3047">
        <v>0</v>
      </c>
      <c r="B3047">
        <v>0</v>
      </c>
      <c r="C3047">
        <f>MONTH(F3047)</f>
        <v>5</v>
      </c>
      <c r="D3047">
        <f>DAY(F3047)</f>
        <v>7</v>
      </c>
      <c r="E3047">
        <f>HOUR(F3047)</f>
        <v>21</v>
      </c>
      <c r="F3047" s="1" t="s">
        <v>3053</v>
      </c>
      <c r="G3047">
        <v>0.00665287810091557</v>
      </c>
      <c r="H3047">
        <v>0.00858007792812157</v>
      </c>
    </row>
    <row r="3048" spans="1:8">
      <c r="A3048">
        <v>0</v>
      </c>
      <c r="B3048">
        <v>0</v>
      </c>
      <c r="C3048">
        <f>MONTH(F3048)</f>
        <v>5</v>
      </c>
      <c r="D3048">
        <f>DAY(F3048)</f>
        <v>7</v>
      </c>
      <c r="E3048">
        <f>HOUR(F3048)</f>
        <v>22</v>
      </c>
      <c r="F3048" s="1" t="s">
        <v>3054</v>
      </c>
      <c r="G3048">
        <v>0.00858007792812157</v>
      </c>
      <c r="H3048">
        <v>0.00266312029418827</v>
      </c>
    </row>
    <row r="3049" spans="1:8">
      <c r="A3049">
        <v>0</v>
      </c>
      <c r="B3049">
        <v>0</v>
      </c>
      <c r="C3049">
        <f>MONTH(F3049)</f>
        <v>5</v>
      </c>
      <c r="D3049">
        <f>DAY(F3049)</f>
        <v>7</v>
      </c>
      <c r="E3049">
        <f>HOUR(F3049)</f>
        <v>23</v>
      </c>
      <c r="F3049" s="1" t="s">
        <v>3055</v>
      </c>
      <c r="G3049">
        <v>0.00266312029418827</v>
      </c>
      <c r="H3049">
        <v>0.00237978108791913</v>
      </c>
    </row>
    <row r="3050" spans="1:8">
      <c r="A3050">
        <v>0</v>
      </c>
      <c r="B3050">
        <v>0</v>
      </c>
      <c r="C3050">
        <f>MONTH(F3050)</f>
        <v>5</v>
      </c>
      <c r="D3050">
        <f>DAY(F3050)</f>
        <v>8</v>
      </c>
      <c r="E3050">
        <f>HOUR(F3050)</f>
        <v>0</v>
      </c>
      <c r="F3050" s="1" t="s">
        <v>3056</v>
      </c>
      <c r="G3050">
        <v>0.00237978108791913</v>
      </c>
      <c r="H3050">
        <v>0.00868786895885928</v>
      </c>
    </row>
    <row r="3051" spans="1:8">
      <c r="A3051">
        <v>0</v>
      </c>
      <c r="B3051">
        <v>0</v>
      </c>
      <c r="C3051">
        <f>MONTH(F3051)</f>
        <v>5</v>
      </c>
      <c r="D3051">
        <f>DAY(F3051)</f>
        <v>8</v>
      </c>
      <c r="E3051">
        <f>HOUR(F3051)</f>
        <v>1</v>
      </c>
      <c r="F3051" s="1" t="s">
        <v>3057</v>
      </c>
      <c r="G3051">
        <v>0.00868786895885928</v>
      </c>
      <c r="H3051">
        <v>0.00596940956124012</v>
      </c>
    </row>
    <row r="3052" spans="1:8">
      <c r="A3052">
        <v>0</v>
      </c>
      <c r="B3052">
        <v>0</v>
      </c>
      <c r="C3052">
        <f>MONTH(F3052)</f>
        <v>5</v>
      </c>
      <c r="D3052">
        <f>DAY(F3052)</f>
        <v>8</v>
      </c>
      <c r="E3052">
        <f>HOUR(F3052)</f>
        <v>2</v>
      </c>
      <c r="F3052" s="1" t="s">
        <v>3058</v>
      </c>
      <c r="G3052">
        <v>0.00596940956124012</v>
      </c>
      <c r="H3052">
        <v>0.00583250668868898</v>
      </c>
    </row>
    <row r="3053" spans="1:8">
      <c r="A3053">
        <v>0</v>
      </c>
      <c r="B3053">
        <v>0</v>
      </c>
      <c r="C3053">
        <f>MONTH(F3053)</f>
        <v>5</v>
      </c>
      <c r="D3053">
        <f>DAY(F3053)</f>
        <v>8</v>
      </c>
      <c r="E3053">
        <f>HOUR(F3053)</f>
        <v>3</v>
      </c>
      <c r="F3053" s="1" t="s">
        <v>3059</v>
      </c>
      <c r="G3053">
        <v>0.00583250668868898</v>
      </c>
      <c r="H3053">
        <v>0.00540099747546439</v>
      </c>
    </row>
    <row r="3054" spans="1:8">
      <c r="A3054">
        <v>0</v>
      </c>
      <c r="B3054">
        <v>0</v>
      </c>
      <c r="C3054">
        <f>MONTH(F3054)</f>
        <v>5</v>
      </c>
      <c r="D3054">
        <f>DAY(F3054)</f>
        <v>8</v>
      </c>
      <c r="E3054">
        <f>HOUR(F3054)</f>
        <v>4</v>
      </c>
      <c r="F3054" s="1" t="s">
        <v>3060</v>
      </c>
      <c r="G3054">
        <v>0.00540099747546439</v>
      </c>
      <c r="H3054">
        <v>0.00107031691251538</v>
      </c>
    </row>
    <row r="3055" spans="1:8">
      <c r="A3055">
        <v>0</v>
      </c>
      <c r="B3055">
        <v>0</v>
      </c>
      <c r="C3055">
        <f>MONTH(F3055)</f>
        <v>5</v>
      </c>
      <c r="D3055">
        <f>DAY(F3055)</f>
        <v>8</v>
      </c>
      <c r="E3055">
        <f>HOUR(F3055)</f>
        <v>5</v>
      </c>
      <c r="F3055" s="1" t="s">
        <v>3061</v>
      </c>
      <c r="G3055">
        <v>0.00107031691251538</v>
      </c>
      <c r="H3055">
        <v>0.00380589524419932</v>
      </c>
    </row>
    <row r="3056" spans="1:8">
      <c r="A3056">
        <v>0</v>
      </c>
      <c r="B3056">
        <v>0</v>
      </c>
      <c r="C3056">
        <f>MONTH(F3056)</f>
        <v>5</v>
      </c>
      <c r="D3056">
        <f>DAY(F3056)</f>
        <v>8</v>
      </c>
      <c r="E3056">
        <f>HOUR(F3056)</f>
        <v>6</v>
      </c>
      <c r="F3056" s="1" t="s">
        <v>3062</v>
      </c>
      <c r="G3056">
        <v>0.00380589524419932</v>
      </c>
      <c r="H3056">
        <v>0.00310205443951011</v>
      </c>
    </row>
    <row r="3057" spans="1:8">
      <c r="A3057">
        <v>0</v>
      </c>
      <c r="B3057">
        <v>0</v>
      </c>
      <c r="C3057">
        <f>MONTH(F3057)</f>
        <v>5</v>
      </c>
      <c r="D3057">
        <f>DAY(F3057)</f>
        <v>8</v>
      </c>
      <c r="E3057">
        <f>HOUR(F3057)</f>
        <v>7</v>
      </c>
      <c r="F3057" s="1" t="s">
        <v>3063</v>
      </c>
      <c r="G3057">
        <v>0.00310205443951011</v>
      </c>
      <c r="H3057">
        <v>0.00452271805021723</v>
      </c>
    </row>
    <row r="3058" spans="1:8">
      <c r="A3058">
        <v>0</v>
      </c>
      <c r="B3058">
        <v>0</v>
      </c>
      <c r="C3058">
        <f>MONTH(F3058)</f>
        <v>5</v>
      </c>
      <c r="D3058">
        <f>DAY(F3058)</f>
        <v>8</v>
      </c>
      <c r="E3058">
        <f>HOUR(F3058)</f>
        <v>8</v>
      </c>
      <c r="F3058" s="1" t="s">
        <v>3064</v>
      </c>
      <c r="G3058">
        <v>0.00452271805021723</v>
      </c>
      <c r="H3058">
        <v>0.00802366091067643</v>
      </c>
    </row>
    <row r="3059" spans="1:8">
      <c r="A3059">
        <v>0</v>
      </c>
      <c r="B3059">
        <v>28</v>
      </c>
      <c r="C3059">
        <f>MONTH(F3059)</f>
        <v>5</v>
      </c>
      <c r="D3059">
        <f>DAY(F3059)</f>
        <v>8</v>
      </c>
      <c r="E3059">
        <f>HOUR(F3059)</f>
        <v>9</v>
      </c>
      <c r="F3059" s="1" t="s">
        <v>3065</v>
      </c>
      <c r="G3059">
        <v>0.00802366091067643</v>
      </c>
      <c r="H3059">
        <v>28.0003552301171</v>
      </c>
    </row>
    <row r="3060" spans="1:8">
      <c r="A3060">
        <v>28</v>
      </c>
      <c r="B3060">
        <v>131</v>
      </c>
      <c r="C3060">
        <f>MONTH(F3060)</f>
        <v>5</v>
      </c>
      <c r="D3060">
        <f>DAY(F3060)</f>
        <v>8</v>
      </c>
      <c r="E3060">
        <f>HOUR(F3060)</f>
        <v>10</v>
      </c>
      <c r="F3060" s="1" t="s">
        <v>3066</v>
      </c>
      <c r="G3060">
        <v>28.0003552301171</v>
      </c>
      <c r="H3060">
        <v>131.009688656782</v>
      </c>
    </row>
    <row r="3061" spans="1:8">
      <c r="A3061">
        <v>131</v>
      </c>
      <c r="B3061">
        <v>374</v>
      </c>
      <c r="C3061">
        <f>MONTH(F3061)</f>
        <v>5</v>
      </c>
      <c r="D3061">
        <f>DAY(F3061)</f>
        <v>8</v>
      </c>
      <c r="E3061">
        <f>HOUR(F3061)</f>
        <v>11</v>
      </c>
      <c r="F3061" s="1" t="s">
        <v>3067</v>
      </c>
      <c r="G3061">
        <v>131.009688656782</v>
      </c>
      <c r="H3061">
        <v>374.000583367696</v>
      </c>
    </row>
    <row r="3062" spans="1:8">
      <c r="A3062">
        <v>374</v>
      </c>
      <c r="B3062">
        <v>423</v>
      </c>
      <c r="C3062">
        <f>MONTH(F3062)</f>
        <v>5</v>
      </c>
      <c r="D3062">
        <f>DAY(F3062)</f>
        <v>8</v>
      </c>
      <c r="E3062">
        <f>HOUR(F3062)</f>
        <v>12</v>
      </c>
      <c r="F3062" s="1" t="s">
        <v>3068</v>
      </c>
      <c r="G3062">
        <v>374.000583367696</v>
      </c>
      <c r="H3062">
        <v>423.009475769243</v>
      </c>
    </row>
    <row r="3063" spans="1:8">
      <c r="A3063">
        <v>423</v>
      </c>
      <c r="B3063">
        <v>430</v>
      </c>
      <c r="C3063">
        <f>MONTH(F3063)</f>
        <v>5</v>
      </c>
      <c r="D3063">
        <f>DAY(F3063)</f>
        <v>8</v>
      </c>
      <c r="E3063">
        <f>HOUR(F3063)</f>
        <v>13</v>
      </c>
      <c r="F3063" s="1" t="s">
        <v>3069</v>
      </c>
      <c r="G3063">
        <v>423.009475769243</v>
      </c>
      <c r="H3063">
        <v>430.006846123806</v>
      </c>
    </row>
    <row r="3064" spans="1:8">
      <c r="A3064">
        <v>430</v>
      </c>
      <c r="B3064">
        <v>399</v>
      </c>
      <c r="C3064">
        <f>MONTH(F3064)</f>
        <v>5</v>
      </c>
      <c r="D3064">
        <f>DAY(F3064)</f>
        <v>8</v>
      </c>
      <c r="E3064">
        <f>HOUR(F3064)</f>
        <v>14</v>
      </c>
      <c r="F3064" s="1" t="s">
        <v>3070</v>
      </c>
      <c r="G3064">
        <v>430.006846123806</v>
      </c>
      <c r="H3064">
        <v>399.003510409392</v>
      </c>
    </row>
    <row r="3065" spans="1:8">
      <c r="A3065">
        <v>399</v>
      </c>
      <c r="B3065">
        <v>377</v>
      </c>
      <c r="C3065">
        <f>MONTH(F3065)</f>
        <v>5</v>
      </c>
      <c r="D3065">
        <f>DAY(F3065)</f>
        <v>8</v>
      </c>
      <c r="E3065">
        <f>HOUR(F3065)</f>
        <v>15</v>
      </c>
      <c r="F3065" s="1" t="s">
        <v>3071</v>
      </c>
      <c r="G3065">
        <v>399.003510409392</v>
      </c>
      <c r="H3065">
        <v>377.00961261033</v>
      </c>
    </row>
    <row r="3066" spans="1:8">
      <c r="A3066">
        <v>377</v>
      </c>
      <c r="B3066">
        <v>336</v>
      </c>
      <c r="C3066">
        <f>MONTH(F3066)</f>
        <v>5</v>
      </c>
      <c r="D3066">
        <f>DAY(F3066)</f>
        <v>8</v>
      </c>
      <c r="E3066">
        <f>HOUR(F3066)</f>
        <v>16</v>
      </c>
      <c r="F3066" s="1" t="s">
        <v>3072</v>
      </c>
      <c r="G3066">
        <v>377.00961261033</v>
      </c>
      <c r="H3066">
        <v>336.001661619413</v>
      </c>
    </row>
    <row r="3067" spans="1:8">
      <c r="A3067">
        <v>336</v>
      </c>
      <c r="B3067">
        <v>257</v>
      </c>
      <c r="C3067">
        <f>MONTH(F3067)</f>
        <v>5</v>
      </c>
      <c r="D3067">
        <f>DAY(F3067)</f>
        <v>8</v>
      </c>
      <c r="E3067">
        <f>HOUR(F3067)</f>
        <v>17</v>
      </c>
      <c r="F3067" s="1" t="s">
        <v>3073</v>
      </c>
      <c r="G3067">
        <v>336.001661619413</v>
      </c>
      <c r="H3067">
        <v>257.002703575105</v>
      </c>
    </row>
    <row r="3068" spans="1:8">
      <c r="A3068">
        <v>257</v>
      </c>
      <c r="B3068">
        <v>127</v>
      </c>
      <c r="C3068">
        <f>MONTH(F3068)</f>
        <v>5</v>
      </c>
      <c r="D3068">
        <f>DAY(F3068)</f>
        <v>8</v>
      </c>
      <c r="E3068">
        <f>HOUR(F3068)</f>
        <v>18</v>
      </c>
      <c r="F3068" s="1" t="s">
        <v>3074</v>
      </c>
      <c r="G3068">
        <v>257.002703575105</v>
      </c>
      <c r="H3068">
        <v>127.007153480669</v>
      </c>
    </row>
    <row r="3069" spans="1:8">
      <c r="A3069">
        <v>127</v>
      </c>
      <c r="B3069">
        <v>9</v>
      </c>
      <c r="C3069">
        <f>MONTH(F3069)</f>
        <v>5</v>
      </c>
      <c r="D3069">
        <f>DAY(F3069)</f>
        <v>8</v>
      </c>
      <c r="E3069">
        <f>HOUR(F3069)</f>
        <v>19</v>
      </c>
      <c r="F3069" s="1" t="s">
        <v>3075</v>
      </c>
      <c r="G3069">
        <v>127.007153480669</v>
      </c>
      <c r="H3069">
        <v>9.0022080731271</v>
      </c>
    </row>
    <row r="3070" spans="1:8">
      <c r="A3070">
        <v>9</v>
      </c>
      <c r="B3070">
        <v>0</v>
      </c>
      <c r="C3070">
        <f>MONTH(F3070)</f>
        <v>5</v>
      </c>
      <c r="D3070">
        <f>DAY(F3070)</f>
        <v>8</v>
      </c>
      <c r="E3070">
        <f>HOUR(F3070)</f>
        <v>20</v>
      </c>
      <c r="F3070" s="1" t="s">
        <v>3076</v>
      </c>
      <c r="G3070">
        <v>9.0022080731271</v>
      </c>
      <c r="H3070">
        <v>0.00378359782114349</v>
      </c>
    </row>
    <row r="3071" spans="1:8">
      <c r="A3071">
        <v>0</v>
      </c>
      <c r="B3071">
        <v>0</v>
      </c>
      <c r="C3071">
        <f>MONTH(F3071)</f>
        <v>5</v>
      </c>
      <c r="D3071">
        <f>DAY(F3071)</f>
        <v>8</v>
      </c>
      <c r="E3071">
        <f>HOUR(F3071)</f>
        <v>21</v>
      </c>
      <c r="F3071" s="1" t="s">
        <v>3077</v>
      </c>
      <c r="G3071">
        <v>0.00378359782114349</v>
      </c>
      <c r="H3071">
        <v>0.00169870861392681</v>
      </c>
    </row>
    <row r="3072" spans="1:8">
      <c r="A3072">
        <v>0</v>
      </c>
      <c r="B3072">
        <v>0</v>
      </c>
      <c r="C3072">
        <f>MONTH(F3072)</f>
        <v>5</v>
      </c>
      <c r="D3072">
        <f>DAY(F3072)</f>
        <v>8</v>
      </c>
      <c r="E3072">
        <f>HOUR(F3072)</f>
        <v>22</v>
      </c>
      <c r="F3072" s="1" t="s">
        <v>3078</v>
      </c>
      <c r="G3072">
        <v>0.00169870861392681</v>
      </c>
      <c r="H3072">
        <v>0.00316859541782201</v>
      </c>
    </row>
    <row r="3073" spans="1:8">
      <c r="A3073">
        <v>0</v>
      </c>
      <c r="B3073">
        <v>0</v>
      </c>
      <c r="C3073">
        <f>MONTH(F3073)</f>
        <v>5</v>
      </c>
      <c r="D3073">
        <f>DAY(F3073)</f>
        <v>8</v>
      </c>
      <c r="E3073">
        <f>HOUR(F3073)</f>
        <v>23</v>
      </c>
      <c r="F3073" s="1" t="s">
        <v>3079</v>
      </c>
      <c r="G3073">
        <v>0.00316859541782201</v>
      </c>
      <c r="H3073">
        <v>0.00520261493585396</v>
      </c>
    </row>
    <row r="3074" spans="1:8">
      <c r="A3074">
        <v>0</v>
      </c>
      <c r="B3074">
        <v>0</v>
      </c>
      <c r="C3074">
        <f>MONTH(F3074)</f>
        <v>5</v>
      </c>
      <c r="D3074">
        <f>DAY(F3074)</f>
        <v>9</v>
      </c>
      <c r="E3074">
        <f>HOUR(F3074)</f>
        <v>0</v>
      </c>
      <c r="F3074" s="1" t="s">
        <v>3080</v>
      </c>
      <c r="G3074">
        <v>0.00520261493585396</v>
      </c>
      <c r="H3074">
        <v>0.000334922280980499</v>
      </c>
    </row>
    <row r="3075" spans="1:8">
      <c r="A3075">
        <v>0</v>
      </c>
      <c r="B3075">
        <v>0</v>
      </c>
      <c r="C3075">
        <f>MONTH(F3075)</f>
        <v>5</v>
      </c>
      <c r="D3075">
        <f>DAY(F3075)</f>
        <v>9</v>
      </c>
      <c r="E3075">
        <f>HOUR(F3075)</f>
        <v>1</v>
      </c>
      <c r="F3075" s="1" t="s">
        <v>3081</v>
      </c>
      <c r="G3075">
        <v>0.000334922280980499</v>
      </c>
      <c r="H3075">
        <v>0.00391588870022002</v>
      </c>
    </row>
    <row r="3076" spans="1:8">
      <c r="A3076">
        <v>0</v>
      </c>
      <c r="B3076">
        <v>0</v>
      </c>
      <c r="C3076">
        <f>MONTH(F3076)</f>
        <v>5</v>
      </c>
      <c r="D3076">
        <f>DAY(F3076)</f>
        <v>9</v>
      </c>
      <c r="E3076">
        <f>HOUR(F3076)</f>
        <v>2</v>
      </c>
      <c r="F3076" s="1" t="s">
        <v>3082</v>
      </c>
      <c r="G3076">
        <v>0.00391588870022002</v>
      </c>
      <c r="H3076">
        <v>0.00477040947468913</v>
      </c>
    </row>
    <row r="3077" spans="1:8">
      <c r="A3077">
        <v>0</v>
      </c>
      <c r="B3077">
        <v>0</v>
      </c>
      <c r="C3077">
        <f>MONTH(F3077)</f>
        <v>5</v>
      </c>
      <c r="D3077">
        <f>DAY(F3077)</f>
        <v>9</v>
      </c>
      <c r="E3077">
        <f>HOUR(F3077)</f>
        <v>3</v>
      </c>
      <c r="F3077" s="1" t="s">
        <v>3083</v>
      </c>
      <c r="G3077">
        <v>0.00477040947468913</v>
      </c>
      <c r="H3077">
        <v>0.00100652955621626</v>
      </c>
    </row>
    <row r="3078" spans="1:8">
      <c r="A3078">
        <v>0</v>
      </c>
      <c r="B3078">
        <v>0</v>
      </c>
      <c r="C3078">
        <f>MONTH(F3078)</f>
        <v>5</v>
      </c>
      <c r="D3078">
        <f>DAY(F3078)</f>
        <v>9</v>
      </c>
      <c r="E3078">
        <f>HOUR(F3078)</f>
        <v>4</v>
      </c>
      <c r="F3078" s="1" t="s">
        <v>3084</v>
      </c>
      <c r="G3078">
        <v>0.00100652955621626</v>
      </c>
      <c r="H3078">
        <v>0.00142238705335712</v>
      </c>
    </row>
    <row r="3079" spans="1:8">
      <c r="A3079">
        <v>0</v>
      </c>
      <c r="B3079">
        <v>0</v>
      </c>
      <c r="C3079">
        <f>MONTH(F3079)</f>
        <v>5</v>
      </c>
      <c r="D3079">
        <f>DAY(F3079)</f>
        <v>9</v>
      </c>
      <c r="E3079">
        <f>HOUR(F3079)</f>
        <v>5</v>
      </c>
      <c r="F3079" s="1" t="s">
        <v>3085</v>
      </c>
      <c r="G3079">
        <v>0.00142238705335712</v>
      </c>
      <c r="H3079">
        <v>0.0013107079285638</v>
      </c>
    </row>
    <row r="3080" spans="1:8">
      <c r="A3080">
        <v>0</v>
      </c>
      <c r="B3080">
        <v>0</v>
      </c>
      <c r="C3080">
        <f>MONTH(F3080)</f>
        <v>5</v>
      </c>
      <c r="D3080">
        <f>DAY(F3080)</f>
        <v>9</v>
      </c>
      <c r="E3080">
        <f>HOUR(F3080)</f>
        <v>6</v>
      </c>
      <c r="F3080" s="1" t="s">
        <v>3086</v>
      </c>
      <c r="G3080">
        <v>0.0013107079285638</v>
      </c>
      <c r="H3080">
        <v>0.00678816529465171</v>
      </c>
    </row>
    <row r="3081" spans="1:8">
      <c r="A3081">
        <v>0</v>
      </c>
      <c r="B3081">
        <v>0</v>
      </c>
      <c r="C3081">
        <f>MONTH(F3081)</f>
        <v>5</v>
      </c>
      <c r="D3081">
        <f>DAY(F3081)</f>
        <v>9</v>
      </c>
      <c r="E3081">
        <f>HOUR(F3081)</f>
        <v>7</v>
      </c>
      <c r="F3081" s="1" t="s">
        <v>3087</v>
      </c>
      <c r="G3081">
        <v>0.00678816529465171</v>
      </c>
      <c r="H3081">
        <v>0.00131253260640372</v>
      </c>
    </row>
    <row r="3082" spans="1:8">
      <c r="A3082">
        <v>0</v>
      </c>
      <c r="B3082">
        <v>0</v>
      </c>
      <c r="C3082">
        <f>MONTH(F3082)</f>
        <v>5</v>
      </c>
      <c r="D3082">
        <f>DAY(F3082)</f>
        <v>9</v>
      </c>
      <c r="E3082">
        <f>HOUR(F3082)</f>
        <v>8</v>
      </c>
      <c r="F3082" s="1" t="s">
        <v>3088</v>
      </c>
      <c r="G3082">
        <v>0.00131253260640372</v>
      </c>
      <c r="H3082">
        <v>0.00728664404163976</v>
      </c>
    </row>
    <row r="3083" spans="1:8">
      <c r="A3083">
        <v>0</v>
      </c>
      <c r="B3083">
        <v>107</v>
      </c>
      <c r="C3083">
        <f>MONTH(F3083)</f>
        <v>5</v>
      </c>
      <c r="D3083">
        <f>DAY(F3083)</f>
        <v>9</v>
      </c>
      <c r="E3083">
        <f>HOUR(F3083)</f>
        <v>9</v>
      </c>
      <c r="F3083" s="1" t="s">
        <v>3089</v>
      </c>
      <c r="G3083">
        <v>0.00728664404163976</v>
      </c>
      <c r="H3083">
        <v>107.001648088794</v>
      </c>
    </row>
    <row r="3084" spans="1:8">
      <c r="A3084">
        <v>107</v>
      </c>
      <c r="B3084">
        <v>325</v>
      </c>
      <c r="C3084">
        <f>MONTH(F3084)</f>
        <v>5</v>
      </c>
      <c r="D3084">
        <f>DAY(F3084)</f>
        <v>9</v>
      </c>
      <c r="E3084">
        <f>HOUR(F3084)</f>
        <v>10</v>
      </c>
      <c r="F3084" s="1" t="s">
        <v>3090</v>
      </c>
      <c r="G3084">
        <v>107.001648088794</v>
      </c>
      <c r="H3084">
        <v>325.003460022047</v>
      </c>
    </row>
    <row r="3085" spans="1:8">
      <c r="A3085">
        <v>325</v>
      </c>
      <c r="B3085">
        <v>552</v>
      </c>
      <c r="C3085">
        <f>MONTH(F3085)</f>
        <v>5</v>
      </c>
      <c r="D3085">
        <f>DAY(F3085)</f>
        <v>9</v>
      </c>
      <c r="E3085">
        <f>HOUR(F3085)</f>
        <v>11</v>
      </c>
      <c r="F3085" s="1" t="s">
        <v>3091</v>
      </c>
      <c r="G3085">
        <v>325.003460022047</v>
      </c>
      <c r="H3085">
        <v>552.009234770449</v>
      </c>
    </row>
    <row r="3086" spans="1:8">
      <c r="A3086">
        <v>552</v>
      </c>
      <c r="B3086">
        <v>669</v>
      </c>
      <c r="C3086">
        <f>MONTH(F3086)</f>
        <v>5</v>
      </c>
      <c r="D3086">
        <f>DAY(F3086)</f>
        <v>9</v>
      </c>
      <c r="E3086">
        <f>HOUR(F3086)</f>
        <v>12</v>
      </c>
      <c r="F3086" s="1" t="s">
        <v>3092</v>
      </c>
      <c r="G3086">
        <v>552.009234770449</v>
      </c>
      <c r="H3086">
        <v>669.006140516144</v>
      </c>
    </row>
    <row r="3087" spans="1:8">
      <c r="A3087">
        <v>669</v>
      </c>
      <c r="B3087">
        <v>730</v>
      </c>
      <c r="C3087">
        <f>MONTH(F3087)</f>
        <v>5</v>
      </c>
      <c r="D3087">
        <f>DAY(F3087)</f>
        <v>9</v>
      </c>
      <c r="E3087">
        <f>HOUR(F3087)</f>
        <v>13</v>
      </c>
      <c r="F3087" s="1" t="s">
        <v>3093</v>
      </c>
      <c r="G3087">
        <v>669.006140516144</v>
      </c>
      <c r="H3087">
        <v>730.004398722912</v>
      </c>
    </row>
    <row r="3088" spans="1:8">
      <c r="A3088">
        <v>730</v>
      </c>
      <c r="B3088">
        <v>733</v>
      </c>
      <c r="C3088">
        <f>MONTH(F3088)</f>
        <v>5</v>
      </c>
      <c r="D3088">
        <f>DAY(F3088)</f>
        <v>9</v>
      </c>
      <c r="E3088">
        <f>HOUR(F3088)</f>
        <v>14</v>
      </c>
      <c r="F3088" s="1" t="s">
        <v>3094</v>
      </c>
      <c r="G3088">
        <v>730.004398722912</v>
      </c>
      <c r="H3088">
        <v>733.004095281086</v>
      </c>
    </row>
    <row r="3089" spans="1:8">
      <c r="A3089">
        <v>733</v>
      </c>
      <c r="B3089">
        <v>693</v>
      </c>
      <c r="C3089">
        <f>MONTH(F3089)</f>
        <v>5</v>
      </c>
      <c r="D3089">
        <f>DAY(F3089)</f>
        <v>9</v>
      </c>
      <c r="E3089">
        <f>HOUR(F3089)</f>
        <v>15</v>
      </c>
      <c r="F3089" s="1" t="s">
        <v>3095</v>
      </c>
      <c r="G3089">
        <v>733.004095281086</v>
      </c>
      <c r="H3089">
        <v>693.00041782797</v>
      </c>
    </row>
    <row r="3090" spans="1:8">
      <c r="A3090">
        <v>693</v>
      </c>
      <c r="B3090">
        <v>604</v>
      </c>
      <c r="C3090">
        <f>MONTH(F3090)</f>
        <v>5</v>
      </c>
      <c r="D3090">
        <f>DAY(F3090)</f>
        <v>9</v>
      </c>
      <c r="E3090">
        <f>HOUR(F3090)</f>
        <v>16</v>
      </c>
      <c r="F3090" s="1" t="s">
        <v>3096</v>
      </c>
      <c r="G3090">
        <v>693.00041782797</v>
      </c>
      <c r="H3090">
        <v>604.001719293251</v>
      </c>
    </row>
    <row r="3091" spans="1:8">
      <c r="A3091">
        <v>604</v>
      </c>
      <c r="B3091">
        <v>459</v>
      </c>
      <c r="C3091">
        <f>MONTH(F3091)</f>
        <v>5</v>
      </c>
      <c r="D3091">
        <f>DAY(F3091)</f>
        <v>9</v>
      </c>
      <c r="E3091">
        <f>HOUR(F3091)</f>
        <v>17</v>
      </c>
      <c r="F3091" s="1" t="s">
        <v>3097</v>
      </c>
      <c r="G3091">
        <v>604.001719293251</v>
      </c>
      <c r="H3091">
        <v>459.004255125624</v>
      </c>
    </row>
    <row r="3092" spans="1:8">
      <c r="A3092">
        <v>459</v>
      </c>
      <c r="B3092">
        <v>250</v>
      </c>
      <c r="C3092">
        <f>MONTH(F3092)</f>
        <v>5</v>
      </c>
      <c r="D3092">
        <f>DAY(F3092)</f>
        <v>9</v>
      </c>
      <c r="E3092">
        <f>HOUR(F3092)</f>
        <v>18</v>
      </c>
      <c r="F3092" s="1" t="s">
        <v>3098</v>
      </c>
      <c r="G3092">
        <v>459.004255125624</v>
      </c>
      <c r="H3092">
        <v>250.009360078927</v>
      </c>
    </row>
    <row r="3093" spans="1:8">
      <c r="A3093">
        <v>250</v>
      </c>
      <c r="B3093">
        <v>19</v>
      </c>
      <c r="C3093">
        <f>MONTH(F3093)</f>
        <v>5</v>
      </c>
      <c r="D3093">
        <f>DAY(F3093)</f>
        <v>9</v>
      </c>
      <c r="E3093">
        <f>HOUR(F3093)</f>
        <v>19</v>
      </c>
      <c r="F3093" s="1" t="s">
        <v>3099</v>
      </c>
      <c r="G3093">
        <v>250.009360078927</v>
      </c>
      <c r="H3093">
        <v>19.0099147338214</v>
      </c>
    </row>
    <row r="3094" spans="1:8">
      <c r="A3094">
        <v>19</v>
      </c>
      <c r="B3094">
        <v>0</v>
      </c>
      <c r="C3094">
        <f>MONTH(F3094)</f>
        <v>5</v>
      </c>
      <c r="D3094">
        <f>DAY(F3094)</f>
        <v>9</v>
      </c>
      <c r="E3094">
        <f>HOUR(F3094)</f>
        <v>20</v>
      </c>
      <c r="F3094" s="1" t="s">
        <v>3100</v>
      </c>
      <c r="G3094">
        <v>19.0099147338214</v>
      </c>
      <c r="H3094">
        <v>0.00778013357444505</v>
      </c>
    </row>
    <row r="3095" spans="1:8">
      <c r="A3095">
        <v>0</v>
      </c>
      <c r="B3095">
        <v>0</v>
      </c>
      <c r="C3095">
        <f>MONTH(F3095)</f>
        <v>5</v>
      </c>
      <c r="D3095">
        <f>DAY(F3095)</f>
        <v>9</v>
      </c>
      <c r="E3095">
        <f>HOUR(F3095)</f>
        <v>21</v>
      </c>
      <c r="F3095" s="1" t="s">
        <v>3101</v>
      </c>
      <c r="G3095">
        <v>0.00778013357444505</v>
      </c>
      <c r="H3095">
        <v>0.00182032330079721</v>
      </c>
    </row>
    <row r="3096" spans="1:8">
      <c r="A3096">
        <v>0</v>
      </c>
      <c r="B3096">
        <v>0</v>
      </c>
      <c r="C3096">
        <f>MONTH(F3096)</f>
        <v>5</v>
      </c>
      <c r="D3096">
        <f>DAY(F3096)</f>
        <v>9</v>
      </c>
      <c r="E3096">
        <f>HOUR(F3096)</f>
        <v>22</v>
      </c>
      <c r="F3096" s="1" t="s">
        <v>3102</v>
      </c>
      <c r="G3096">
        <v>0.00182032330079721</v>
      </c>
      <c r="H3096">
        <v>0.00644656050272558</v>
      </c>
    </row>
    <row r="3097" spans="1:8">
      <c r="A3097">
        <v>0</v>
      </c>
      <c r="B3097">
        <v>0</v>
      </c>
      <c r="C3097">
        <f>MONTH(F3097)</f>
        <v>5</v>
      </c>
      <c r="D3097">
        <f>DAY(F3097)</f>
        <v>9</v>
      </c>
      <c r="E3097">
        <f>HOUR(F3097)</f>
        <v>23</v>
      </c>
      <c r="F3097" s="1" t="s">
        <v>3103</v>
      </c>
      <c r="G3097">
        <v>0.00644656050272558</v>
      </c>
      <c r="H3097">
        <v>0.00689049545053785</v>
      </c>
    </row>
    <row r="3098" spans="1:8">
      <c r="A3098">
        <v>0</v>
      </c>
      <c r="B3098">
        <v>0</v>
      </c>
      <c r="C3098">
        <f>MONTH(F3098)</f>
        <v>5</v>
      </c>
      <c r="D3098">
        <f>DAY(F3098)</f>
        <v>10</v>
      </c>
      <c r="E3098">
        <f>HOUR(F3098)</f>
        <v>0</v>
      </c>
      <c r="F3098" s="1" t="s">
        <v>3104</v>
      </c>
      <c r="G3098">
        <v>0.00689049545053785</v>
      </c>
      <c r="H3098">
        <v>0.0069028753876169</v>
      </c>
    </row>
    <row r="3099" spans="1:8">
      <c r="A3099">
        <v>0</v>
      </c>
      <c r="B3099">
        <v>0</v>
      </c>
      <c r="C3099">
        <f>MONTH(F3099)</f>
        <v>5</v>
      </c>
      <c r="D3099">
        <f>DAY(F3099)</f>
        <v>10</v>
      </c>
      <c r="E3099">
        <f>HOUR(F3099)</f>
        <v>1</v>
      </c>
      <c r="F3099" s="1" t="s">
        <v>3105</v>
      </c>
      <c r="G3099">
        <v>0.0069028753876169</v>
      </c>
      <c r="H3099">
        <v>0.00191795389306401</v>
      </c>
    </row>
    <row r="3100" spans="1:8">
      <c r="A3100">
        <v>0</v>
      </c>
      <c r="B3100">
        <v>0</v>
      </c>
      <c r="C3100">
        <f>MONTH(F3100)</f>
        <v>5</v>
      </c>
      <c r="D3100">
        <f>DAY(F3100)</f>
        <v>10</v>
      </c>
      <c r="E3100">
        <f>HOUR(F3100)</f>
        <v>2</v>
      </c>
      <c r="F3100" s="1" t="s">
        <v>3106</v>
      </c>
      <c r="G3100">
        <v>0.00191795389306401</v>
      </c>
      <c r="H3100">
        <v>0.0053850150864731</v>
      </c>
    </row>
    <row r="3101" spans="1:8">
      <c r="A3101">
        <v>0</v>
      </c>
      <c r="B3101">
        <v>0</v>
      </c>
      <c r="C3101">
        <f>MONTH(F3101)</f>
        <v>5</v>
      </c>
      <c r="D3101">
        <f>DAY(F3101)</f>
        <v>10</v>
      </c>
      <c r="E3101">
        <f>HOUR(F3101)</f>
        <v>3</v>
      </c>
      <c r="F3101" s="1" t="s">
        <v>3107</v>
      </c>
      <c r="G3101">
        <v>0.0053850150864731</v>
      </c>
      <c r="H3101">
        <v>0.00489047568560663</v>
      </c>
    </row>
    <row r="3102" spans="1:8">
      <c r="A3102">
        <v>0</v>
      </c>
      <c r="B3102">
        <v>0</v>
      </c>
      <c r="C3102">
        <f>MONTH(F3102)</f>
        <v>5</v>
      </c>
      <c r="D3102">
        <f>DAY(F3102)</f>
        <v>10</v>
      </c>
      <c r="E3102">
        <f>HOUR(F3102)</f>
        <v>4</v>
      </c>
      <c r="F3102" s="1" t="s">
        <v>3108</v>
      </c>
      <c r="G3102">
        <v>0.00489047568560663</v>
      </c>
      <c r="H3102">
        <v>0.00217111597635181</v>
      </c>
    </row>
    <row r="3103" spans="1:8">
      <c r="A3103">
        <v>0</v>
      </c>
      <c r="B3103">
        <v>0</v>
      </c>
      <c r="C3103">
        <f>MONTH(F3103)</f>
        <v>5</v>
      </c>
      <c r="D3103">
        <f>DAY(F3103)</f>
        <v>10</v>
      </c>
      <c r="E3103">
        <f>HOUR(F3103)</f>
        <v>5</v>
      </c>
      <c r="F3103" s="1" t="s">
        <v>3109</v>
      </c>
      <c r="G3103">
        <v>0.00217111597635181</v>
      </c>
      <c r="H3103">
        <v>0.000140289971578296</v>
      </c>
    </row>
    <row r="3104" spans="1:8">
      <c r="A3104">
        <v>0</v>
      </c>
      <c r="B3104">
        <v>0</v>
      </c>
      <c r="C3104">
        <f>MONTH(F3104)</f>
        <v>5</v>
      </c>
      <c r="D3104">
        <f>DAY(F3104)</f>
        <v>10</v>
      </c>
      <c r="E3104">
        <f>HOUR(F3104)</f>
        <v>6</v>
      </c>
      <c r="F3104" s="1" t="s">
        <v>3110</v>
      </c>
      <c r="G3104">
        <v>0.000140289971578296</v>
      </c>
      <c r="H3104">
        <v>8.39977402946834e-6</v>
      </c>
    </row>
    <row r="3105" spans="1:8">
      <c r="A3105">
        <v>0</v>
      </c>
      <c r="B3105">
        <v>0</v>
      </c>
      <c r="C3105">
        <f>MONTH(F3105)</f>
        <v>5</v>
      </c>
      <c r="D3105">
        <f>DAY(F3105)</f>
        <v>10</v>
      </c>
      <c r="E3105">
        <f>HOUR(F3105)</f>
        <v>7</v>
      </c>
      <c r="F3105" s="1" t="s">
        <v>3111</v>
      </c>
      <c r="G3105">
        <v>8.39977402946834e-6</v>
      </c>
      <c r="H3105">
        <v>0.000119794167313035</v>
      </c>
    </row>
    <row r="3106" spans="1:8">
      <c r="A3106">
        <v>0</v>
      </c>
      <c r="B3106">
        <v>0</v>
      </c>
      <c r="C3106">
        <f>MONTH(F3106)</f>
        <v>5</v>
      </c>
      <c r="D3106">
        <f>DAY(F3106)</f>
        <v>10</v>
      </c>
      <c r="E3106">
        <f>HOUR(F3106)</f>
        <v>8</v>
      </c>
      <c r="F3106" s="1" t="s">
        <v>3112</v>
      </c>
      <c r="G3106">
        <v>0.000119794167313035</v>
      </c>
      <c r="H3106">
        <v>0.00252508212466741</v>
      </c>
    </row>
    <row r="3107" spans="1:8">
      <c r="A3107">
        <v>0</v>
      </c>
      <c r="B3107">
        <v>46</v>
      </c>
      <c r="C3107">
        <f>MONTH(F3107)</f>
        <v>5</v>
      </c>
      <c r="D3107">
        <f>DAY(F3107)</f>
        <v>10</v>
      </c>
      <c r="E3107">
        <f>HOUR(F3107)</f>
        <v>9</v>
      </c>
      <c r="F3107" s="1" t="s">
        <v>3113</v>
      </c>
      <c r="G3107">
        <v>0.00252508212466741</v>
      </c>
      <c r="H3107">
        <v>46.0033696417345</v>
      </c>
    </row>
    <row r="3108" spans="1:8">
      <c r="A3108">
        <v>46</v>
      </c>
      <c r="B3108">
        <v>238</v>
      </c>
      <c r="C3108">
        <f>MONTH(F3108)</f>
        <v>5</v>
      </c>
      <c r="D3108">
        <f>DAY(F3108)</f>
        <v>10</v>
      </c>
      <c r="E3108">
        <f>HOUR(F3108)</f>
        <v>10</v>
      </c>
      <c r="F3108" s="1" t="s">
        <v>3114</v>
      </c>
      <c r="G3108">
        <v>46.0033696417345</v>
      </c>
      <c r="H3108">
        <v>238.00742203255</v>
      </c>
    </row>
    <row r="3109" spans="1:8">
      <c r="A3109">
        <v>238</v>
      </c>
      <c r="B3109">
        <v>450</v>
      </c>
      <c r="C3109">
        <f>MONTH(F3109)</f>
        <v>5</v>
      </c>
      <c r="D3109">
        <f>DAY(F3109)</f>
        <v>10</v>
      </c>
      <c r="E3109">
        <f>HOUR(F3109)</f>
        <v>11</v>
      </c>
      <c r="F3109" s="1" t="s">
        <v>3115</v>
      </c>
      <c r="G3109">
        <v>238.00742203255</v>
      </c>
      <c r="H3109">
        <v>450.008695521367</v>
      </c>
    </row>
    <row r="3110" spans="1:8">
      <c r="A3110">
        <v>450</v>
      </c>
      <c r="B3110">
        <v>532</v>
      </c>
      <c r="C3110">
        <f>MONTH(F3110)</f>
        <v>5</v>
      </c>
      <c r="D3110">
        <f>DAY(F3110)</f>
        <v>10</v>
      </c>
      <c r="E3110">
        <f>HOUR(F3110)</f>
        <v>12</v>
      </c>
      <c r="F3110" s="1" t="s">
        <v>3116</v>
      </c>
      <c r="G3110">
        <v>450.008695521367</v>
      </c>
      <c r="H3110">
        <v>532.003700907862</v>
      </c>
    </row>
    <row r="3111" spans="1:8">
      <c r="A3111">
        <v>532</v>
      </c>
      <c r="B3111">
        <v>590</v>
      </c>
      <c r="C3111">
        <f>MONTH(F3111)</f>
        <v>5</v>
      </c>
      <c r="D3111">
        <f>DAY(F3111)</f>
        <v>10</v>
      </c>
      <c r="E3111">
        <f>HOUR(F3111)</f>
        <v>13</v>
      </c>
      <c r="F3111" s="1" t="s">
        <v>3117</v>
      </c>
      <c r="G3111">
        <v>532.003700907862</v>
      </c>
      <c r="H3111">
        <v>590.006248495986</v>
      </c>
    </row>
    <row r="3112" spans="1:8">
      <c r="A3112">
        <v>590</v>
      </c>
      <c r="B3112">
        <v>615</v>
      </c>
      <c r="C3112">
        <f>MONTH(F3112)</f>
        <v>5</v>
      </c>
      <c r="D3112">
        <f>DAY(F3112)</f>
        <v>10</v>
      </c>
      <c r="E3112">
        <f>HOUR(F3112)</f>
        <v>14</v>
      </c>
      <c r="F3112" s="1" t="s">
        <v>3118</v>
      </c>
      <c r="G3112">
        <v>590.006248495986</v>
      </c>
      <c r="H3112">
        <v>615.003962641213</v>
      </c>
    </row>
    <row r="3113" spans="1:8">
      <c r="A3113">
        <v>615</v>
      </c>
      <c r="B3113">
        <v>567</v>
      </c>
      <c r="C3113">
        <f>MONTH(F3113)</f>
        <v>5</v>
      </c>
      <c r="D3113">
        <f>DAY(F3113)</f>
        <v>10</v>
      </c>
      <c r="E3113">
        <f>HOUR(F3113)</f>
        <v>15</v>
      </c>
      <c r="F3113" s="1" t="s">
        <v>3119</v>
      </c>
      <c r="G3113">
        <v>615.003962641213</v>
      </c>
      <c r="H3113">
        <v>567.005089903044</v>
      </c>
    </row>
    <row r="3114" spans="1:8">
      <c r="A3114">
        <v>567</v>
      </c>
      <c r="B3114">
        <v>471</v>
      </c>
      <c r="C3114">
        <f>MONTH(F3114)</f>
        <v>5</v>
      </c>
      <c r="D3114">
        <f>DAY(F3114)</f>
        <v>10</v>
      </c>
      <c r="E3114">
        <f>HOUR(F3114)</f>
        <v>16</v>
      </c>
      <c r="F3114" s="1" t="s">
        <v>3120</v>
      </c>
      <c r="G3114">
        <v>567.005089903044</v>
      </c>
      <c r="H3114">
        <v>471.00629768879</v>
      </c>
    </row>
    <row r="3115" spans="1:8">
      <c r="A3115">
        <v>471</v>
      </c>
      <c r="B3115">
        <v>330</v>
      </c>
      <c r="C3115">
        <f>MONTH(F3115)</f>
        <v>5</v>
      </c>
      <c r="D3115">
        <f>DAY(F3115)</f>
        <v>10</v>
      </c>
      <c r="E3115">
        <f>HOUR(F3115)</f>
        <v>17</v>
      </c>
      <c r="F3115" s="1" t="s">
        <v>3121</v>
      </c>
      <c r="G3115">
        <v>471.00629768879</v>
      </c>
      <c r="H3115">
        <v>330.005611419136</v>
      </c>
    </row>
    <row r="3116" spans="1:8">
      <c r="A3116">
        <v>330</v>
      </c>
      <c r="B3116">
        <v>160</v>
      </c>
      <c r="C3116">
        <f>MONTH(F3116)</f>
        <v>5</v>
      </c>
      <c r="D3116">
        <f>DAY(F3116)</f>
        <v>10</v>
      </c>
      <c r="E3116">
        <f>HOUR(F3116)</f>
        <v>18</v>
      </c>
      <c r="F3116" s="1" t="s">
        <v>3122</v>
      </c>
      <c r="G3116">
        <v>330.005611419136</v>
      </c>
      <c r="H3116">
        <v>160.003619396717</v>
      </c>
    </row>
    <row r="3117" spans="1:8">
      <c r="A3117">
        <v>160</v>
      </c>
      <c r="B3117">
        <v>8</v>
      </c>
      <c r="C3117">
        <f>MONTH(F3117)</f>
        <v>5</v>
      </c>
      <c r="D3117">
        <f>DAY(F3117)</f>
        <v>10</v>
      </c>
      <c r="E3117">
        <f>HOUR(F3117)</f>
        <v>19</v>
      </c>
      <c r="F3117" s="1" t="s">
        <v>3123</v>
      </c>
      <c r="G3117">
        <v>160.003619396717</v>
      </c>
      <c r="H3117">
        <v>8.00349907998907</v>
      </c>
    </row>
    <row r="3118" spans="1:8">
      <c r="A3118">
        <v>8</v>
      </c>
      <c r="B3118">
        <v>0</v>
      </c>
      <c r="C3118">
        <f>MONTH(F3118)</f>
        <v>5</v>
      </c>
      <c r="D3118">
        <f>DAY(F3118)</f>
        <v>10</v>
      </c>
      <c r="E3118">
        <f>HOUR(F3118)</f>
        <v>20</v>
      </c>
      <c r="F3118" s="1" t="s">
        <v>3124</v>
      </c>
      <c r="G3118">
        <v>8.00349907998907</v>
      </c>
      <c r="H3118">
        <v>0.00310341022538366</v>
      </c>
    </row>
    <row r="3119" spans="1:8">
      <c r="A3119">
        <v>0</v>
      </c>
      <c r="B3119">
        <v>0</v>
      </c>
      <c r="C3119">
        <f>MONTH(F3119)</f>
        <v>5</v>
      </c>
      <c r="D3119">
        <f>DAY(F3119)</f>
        <v>10</v>
      </c>
      <c r="E3119">
        <f>HOUR(F3119)</f>
        <v>21</v>
      </c>
      <c r="F3119" s="1" t="s">
        <v>3125</v>
      </c>
      <c r="G3119">
        <v>0.00310341022538366</v>
      </c>
      <c r="H3119">
        <v>0.00726709389772247</v>
      </c>
    </row>
    <row r="3120" spans="1:8">
      <c r="A3120">
        <v>0</v>
      </c>
      <c r="B3120">
        <v>0</v>
      </c>
      <c r="C3120">
        <f>MONTH(F3120)</f>
        <v>5</v>
      </c>
      <c r="D3120">
        <f>DAY(F3120)</f>
        <v>10</v>
      </c>
      <c r="E3120">
        <f>HOUR(F3120)</f>
        <v>22</v>
      </c>
      <c r="F3120" s="1" t="s">
        <v>3126</v>
      </c>
      <c r="G3120">
        <v>0.00726709389772247</v>
      </c>
      <c r="H3120">
        <v>0.0037971635606913</v>
      </c>
    </row>
    <row r="3121" spans="1:8">
      <c r="A3121">
        <v>0</v>
      </c>
      <c r="B3121">
        <v>0</v>
      </c>
      <c r="C3121">
        <f>MONTH(F3121)</f>
        <v>5</v>
      </c>
      <c r="D3121">
        <f>DAY(F3121)</f>
        <v>10</v>
      </c>
      <c r="E3121">
        <f>HOUR(F3121)</f>
        <v>23</v>
      </c>
      <c r="F3121" s="1" t="s">
        <v>3127</v>
      </c>
      <c r="G3121">
        <v>0.0037971635606913</v>
      </c>
      <c r="H3121">
        <v>0.00816867895742344</v>
      </c>
    </row>
    <row r="3122" spans="1:8">
      <c r="A3122">
        <v>0</v>
      </c>
      <c r="B3122">
        <v>0</v>
      </c>
      <c r="C3122">
        <f>MONTH(F3122)</f>
        <v>5</v>
      </c>
      <c r="D3122">
        <f>DAY(F3122)</f>
        <v>11</v>
      </c>
      <c r="E3122">
        <f>HOUR(F3122)</f>
        <v>0</v>
      </c>
      <c r="F3122" s="1" t="s">
        <v>3128</v>
      </c>
      <c r="G3122">
        <v>0.00816867895742344</v>
      </c>
      <c r="H3122">
        <v>0.0094228252306776</v>
      </c>
    </row>
    <row r="3123" spans="1:8">
      <c r="A3123">
        <v>0</v>
      </c>
      <c r="B3123">
        <v>0</v>
      </c>
      <c r="C3123">
        <f>MONTH(F3123)</f>
        <v>5</v>
      </c>
      <c r="D3123">
        <f>DAY(F3123)</f>
        <v>11</v>
      </c>
      <c r="E3123">
        <f>HOUR(F3123)</f>
        <v>1</v>
      </c>
      <c r="F3123" s="1" t="s">
        <v>3129</v>
      </c>
      <c r="G3123">
        <v>0.0094228252306776</v>
      </c>
      <c r="H3123">
        <v>0.00477252930951351</v>
      </c>
    </row>
    <row r="3124" spans="1:8">
      <c r="A3124">
        <v>0</v>
      </c>
      <c r="B3124">
        <v>0</v>
      </c>
      <c r="C3124">
        <f>MONTH(F3124)</f>
        <v>5</v>
      </c>
      <c r="D3124">
        <f>DAY(F3124)</f>
        <v>11</v>
      </c>
      <c r="E3124">
        <f>HOUR(F3124)</f>
        <v>2</v>
      </c>
      <c r="F3124" s="1" t="s">
        <v>3130</v>
      </c>
      <c r="G3124">
        <v>0.00477252930951351</v>
      </c>
      <c r="H3124">
        <v>0.00190361804439929</v>
      </c>
    </row>
    <row r="3125" spans="1:8">
      <c r="A3125">
        <v>0</v>
      </c>
      <c r="B3125">
        <v>0</v>
      </c>
      <c r="C3125">
        <f>MONTH(F3125)</f>
        <v>5</v>
      </c>
      <c r="D3125">
        <f>DAY(F3125)</f>
        <v>11</v>
      </c>
      <c r="E3125">
        <f>HOUR(F3125)</f>
        <v>3</v>
      </c>
      <c r="F3125" s="1" t="s">
        <v>3131</v>
      </c>
      <c r="G3125">
        <v>0.00190361804439929</v>
      </c>
      <c r="H3125">
        <v>0.00701091435484374</v>
      </c>
    </row>
    <row r="3126" spans="1:8">
      <c r="A3126">
        <v>0</v>
      </c>
      <c r="B3126">
        <v>0</v>
      </c>
      <c r="C3126">
        <f>MONTH(F3126)</f>
        <v>5</v>
      </c>
      <c r="D3126">
        <f>DAY(F3126)</f>
        <v>11</v>
      </c>
      <c r="E3126">
        <f>HOUR(F3126)</f>
        <v>4</v>
      </c>
      <c r="F3126" s="1" t="s">
        <v>3132</v>
      </c>
      <c r="G3126">
        <v>0.00701091435484374</v>
      </c>
      <c r="H3126">
        <v>0.00293015006232389</v>
      </c>
    </row>
    <row r="3127" spans="1:8">
      <c r="A3127">
        <v>0</v>
      </c>
      <c r="B3127">
        <v>0</v>
      </c>
      <c r="C3127">
        <f>MONTH(F3127)</f>
        <v>5</v>
      </c>
      <c r="D3127">
        <f>DAY(F3127)</f>
        <v>11</v>
      </c>
      <c r="E3127">
        <f>HOUR(F3127)</f>
        <v>5</v>
      </c>
      <c r="F3127" s="1" t="s">
        <v>3133</v>
      </c>
      <c r="G3127">
        <v>0.00293015006232389</v>
      </c>
      <c r="H3127">
        <v>0.0083988145368183</v>
      </c>
    </row>
    <row r="3128" spans="1:8">
      <c r="A3128">
        <v>0</v>
      </c>
      <c r="B3128">
        <v>0</v>
      </c>
      <c r="C3128">
        <f>MONTH(F3128)</f>
        <v>5</v>
      </c>
      <c r="D3128">
        <f>DAY(F3128)</f>
        <v>11</v>
      </c>
      <c r="E3128">
        <f>HOUR(F3128)</f>
        <v>6</v>
      </c>
      <c r="F3128" s="1" t="s">
        <v>3134</v>
      </c>
      <c r="G3128">
        <v>0.0083988145368183</v>
      </c>
      <c r="H3128">
        <v>0.00148207076372707</v>
      </c>
    </row>
    <row r="3129" spans="1:8">
      <c r="A3129">
        <v>0</v>
      </c>
      <c r="B3129">
        <v>0</v>
      </c>
      <c r="C3129">
        <f>MONTH(F3129)</f>
        <v>5</v>
      </c>
      <c r="D3129">
        <f>DAY(F3129)</f>
        <v>11</v>
      </c>
      <c r="E3129">
        <f>HOUR(F3129)</f>
        <v>7</v>
      </c>
      <c r="F3129" s="1" t="s">
        <v>3135</v>
      </c>
      <c r="G3129">
        <v>0.00148207076372707</v>
      </c>
      <c r="H3129">
        <v>0.00379069118548765</v>
      </c>
    </row>
    <row r="3130" spans="1:8">
      <c r="A3130">
        <v>0</v>
      </c>
      <c r="B3130">
        <v>0</v>
      </c>
      <c r="C3130">
        <f>MONTH(F3130)</f>
        <v>5</v>
      </c>
      <c r="D3130">
        <f>DAY(F3130)</f>
        <v>11</v>
      </c>
      <c r="E3130">
        <f>HOUR(F3130)</f>
        <v>8</v>
      </c>
      <c r="F3130" s="1" t="s">
        <v>3136</v>
      </c>
      <c r="G3130">
        <v>0.00379069118548765</v>
      </c>
      <c r="H3130">
        <v>6.74359807512359e-5</v>
      </c>
    </row>
    <row r="3131" spans="1:8">
      <c r="A3131">
        <v>0</v>
      </c>
      <c r="B3131">
        <v>40</v>
      </c>
      <c r="C3131">
        <f>MONTH(F3131)</f>
        <v>5</v>
      </c>
      <c r="D3131">
        <f>DAY(F3131)</f>
        <v>11</v>
      </c>
      <c r="E3131">
        <f>HOUR(F3131)</f>
        <v>9</v>
      </c>
      <c r="F3131" s="1" t="s">
        <v>3137</v>
      </c>
      <c r="G3131">
        <v>6.74359807512359e-5</v>
      </c>
      <c r="H3131">
        <v>40.0069103936581</v>
      </c>
    </row>
    <row r="3132" spans="1:8">
      <c r="A3132">
        <v>40</v>
      </c>
      <c r="B3132">
        <v>170</v>
      </c>
      <c r="C3132">
        <f>MONTH(F3132)</f>
        <v>5</v>
      </c>
      <c r="D3132">
        <f>DAY(F3132)</f>
        <v>11</v>
      </c>
      <c r="E3132">
        <f>HOUR(F3132)</f>
        <v>10</v>
      </c>
      <c r="F3132" s="1" t="s">
        <v>3138</v>
      </c>
      <c r="G3132">
        <v>40.0069103936581</v>
      </c>
      <c r="H3132">
        <v>170.005194061388</v>
      </c>
    </row>
    <row r="3133" spans="1:8">
      <c r="A3133">
        <v>170</v>
      </c>
      <c r="B3133">
        <v>430</v>
      </c>
      <c r="C3133">
        <f>MONTH(F3133)</f>
        <v>5</v>
      </c>
      <c r="D3133">
        <f>DAY(F3133)</f>
        <v>11</v>
      </c>
      <c r="E3133">
        <f>HOUR(F3133)</f>
        <v>11</v>
      </c>
      <c r="F3133" s="1" t="s">
        <v>3139</v>
      </c>
      <c r="G3133">
        <v>170.005194061388</v>
      </c>
      <c r="H3133">
        <v>430.007786879355</v>
      </c>
    </row>
    <row r="3134" spans="1:8">
      <c r="A3134">
        <v>430</v>
      </c>
      <c r="B3134">
        <v>560</v>
      </c>
      <c r="C3134">
        <f>MONTH(F3134)</f>
        <v>5</v>
      </c>
      <c r="D3134">
        <f>DAY(F3134)</f>
        <v>11</v>
      </c>
      <c r="E3134">
        <f>HOUR(F3134)</f>
        <v>12</v>
      </c>
      <c r="F3134" s="1" t="s">
        <v>3140</v>
      </c>
      <c r="G3134">
        <v>430.007786879355</v>
      </c>
      <c r="H3134">
        <v>560.006532290744</v>
      </c>
    </row>
    <row r="3135" spans="1:8">
      <c r="A3135">
        <v>560</v>
      </c>
      <c r="B3135">
        <v>544</v>
      </c>
      <c r="C3135">
        <f>MONTH(F3135)</f>
        <v>5</v>
      </c>
      <c r="D3135">
        <f>DAY(F3135)</f>
        <v>11</v>
      </c>
      <c r="E3135">
        <f>HOUR(F3135)</f>
        <v>13</v>
      </c>
      <c r="F3135" s="1" t="s">
        <v>3141</v>
      </c>
      <c r="G3135">
        <v>560.006532290744</v>
      </c>
      <c r="H3135">
        <v>544.001378696694</v>
      </c>
    </row>
    <row r="3136" spans="1:8">
      <c r="A3136">
        <v>544</v>
      </c>
      <c r="B3136">
        <v>561</v>
      </c>
      <c r="C3136">
        <f>MONTH(F3136)</f>
        <v>5</v>
      </c>
      <c r="D3136">
        <f>DAY(F3136)</f>
        <v>11</v>
      </c>
      <c r="E3136">
        <f>HOUR(F3136)</f>
        <v>14</v>
      </c>
      <c r="F3136" s="1" t="s">
        <v>3142</v>
      </c>
      <c r="G3136">
        <v>544.001378696694</v>
      </c>
      <c r="H3136">
        <v>561.009659171938</v>
      </c>
    </row>
    <row r="3137" spans="1:8">
      <c r="A3137">
        <v>561</v>
      </c>
      <c r="B3137">
        <v>615</v>
      </c>
      <c r="C3137">
        <f>MONTH(F3137)</f>
        <v>5</v>
      </c>
      <c r="D3137">
        <f>DAY(F3137)</f>
        <v>11</v>
      </c>
      <c r="E3137">
        <f>HOUR(F3137)</f>
        <v>15</v>
      </c>
      <c r="F3137" s="1" t="s">
        <v>3143</v>
      </c>
      <c r="G3137">
        <v>561.009659171938</v>
      </c>
      <c r="H3137">
        <v>615.005448452074</v>
      </c>
    </row>
    <row r="3138" spans="1:8">
      <c r="A3138">
        <v>615</v>
      </c>
      <c r="B3138">
        <v>510</v>
      </c>
      <c r="C3138">
        <f>MONTH(F3138)</f>
        <v>5</v>
      </c>
      <c r="D3138">
        <f>DAY(F3138)</f>
        <v>11</v>
      </c>
      <c r="E3138">
        <f>HOUR(F3138)</f>
        <v>16</v>
      </c>
      <c r="F3138" s="1" t="s">
        <v>3144</v>
      </c>
      <c r="G3138">
        <v>615.005448452074</v>
      </c>
      <c r="H3138">
        <v>510.003352214294</v>
      </c>
    </row>
    <row r="3139" spans="1:8">
      <c r="A3139">
        <v>510</v>
      </c>
      <c r="B3139">
        <v>379</v>
      </c>
      <c r="C3139">
        <f>MONTH(F3139)</f>
        <v>5</v>
      </c>
      <c r="D3139">
        <f>DAY(F3139)</f>
        <v>11</v>
      </c>
      <c r="E3139">
        <f>HOUR(F3139)</f>
        <v>17</v>
      </c>
      <c r="F3139" s="1" t="s">
        <v>3145</v>
      </c>
      <c r="G3139">
        <v>510.003352214294</v>
      </c>
      <c r="H3139">
        <v>379.003036007936</v>
      </c>
    </row>
    <row r="3140" spans="1:8">
      <c r="A3140">
        <v>379</v>
      </c>
      <c r="B3140">
        <v>185</v>
      </c>
      <c r="C3140">
        <f>MONTH(F3140)</f>
        <v>5</v>
      </c>
      <c r="D3140">
        <f>DAY(F3140)</f>
        <v>11</v>
      </c>
      <c r="E3140">
        <f>HOUR(F3140)</f>
        <v>18</v>
      </c>
      <c r="F3140" s="1" t="s">
        <v>3146</v>
      </c>
      <c r="G3140">
        <v>379.003036007936</v>
      </c>
      <c r="H3140">
        <v>185.005258398692</v>
      </c>
    </row>
    <row r="3141" spans="1:8">
      <c r="A3141">
        <v>185</v>
      </c>
      <c r="B3141">
        <v>11</v>
      </c>
      <c r="C3141">
        <f>MONTH(F3141)</f>
        <v>5</v>
      </c>
      <c r="D3141">
        <f>DAY(F3141)</f>
        <v>11</v>
      </c>
      <c r="E3141">
        <f>HOUR(F3141)</f>
        <v>19</v>
      </c>
      <c r="F3141" s="1" t="s">
        <v>3147</v>
      </c>
      <c r="G3141">
        <v>185.005258398692</v>
      </c>
      <c r="H3141">
        <v>11.0081747405633</v>
      </c>
    </row>
    <row r="3142" spans="1:8">
      <c r="A3142">
        <v>11</v>
      </c>
      <c r="B3142">
        <v>0</v>
      </c>
      <c r="C3142">
        <f>MONTH(F3142)</f>
        <v>5</v>
      </c>
      <c r="D3142">
        <f>DAY(F3142)</f>
        <v>11</v>
      </c>
      <c r="E3142">
        <f>HOUR(F3142)</f>
        <v>20</v>
      </c>
      <c r="F3142" s="1" t="s">
        <v>3148</v>
      </c>
      <c r="G3142">
        <v>11.0081747405633</v>
      </c>
      <c r="H3142">
        <v>0.00191132795600408</v>
      </c>
    </row>
    <row r="3143" spans="1:8">
      <c r="A3143">
        <v>0</v>
      </c>
      <c r="B3143">
        <v>0</v>
      </c>
      <c r="C3143">
        <f>MONTH(F3143)</f>
        <v>5</v>
      </c>
      <c r="D3143">
        <f>DAY(F3143)</f>
        <v>11</v>
      </c>
      <c r="E3143">
        <f>HOUR(F3143)</f>
        <v>21</v>
      </c>
      <c r="F3143" s="1" t="s">
        <v>3149</v>
      </c>
      <c r="G3143">
        <v>0.00191132795600408</v>
      </c>
      <c r="H3143">
        <v>0.00369032505844228</v>
      </c>
    </row>
    <row r="3144" spans="1:8">
      <c r="A3144">
        <v>0</v>
      </c>
      <c r="B3144">
        <v>0</v>
      </c>
      <c r="C3144">
        <f>MONTH(F3144)</f>
        <v>5</v>
      </c>
      <c r="D3144">
        <f>DAY(F3144)</f>
        <v>11</v>
      </c>
      <c r="E3144">
        <f>HOUR(F3144)</f>
        <v>22</v>
      </c>
      <c r="F3144" s="1" t="s">
        <v>3150</v>
      </c>
      <c r="G3144">
        <v>0.00369032505844228</v>
      </c>
      <c r="H3144">
        <v>0.00957195642595753</v>
      </c>
    </row>
    <row r="3145" spans="1:8">
      <c r="A3145">
        <v>0</v>
      </c>
      <c r="B3145">
        <v>0</v>
      </c>
      <c r="C3145">
        <f>MONTH(F3145)</f>
        <v>5</v>
      </c>
      <c r="D3145">
        <f>DAY(F3145)</f>
        <v>11</v>
      </c>
      <c r="E3145">
        <f>HOUR(F3145)</f>
        <v>23</v>
      </c>
      <c r="F3145" s="1" t="s">
        <v>3151</v>
      </c>
      <c r="G3145">
        <v>0.00957195642595753</v>
      </c>
      <c r="H3145">
        <v>0.00397907724516351</v>
      </c>
    </row>
    <row r="3146" spans="1:8">
      <c r="A3146">
        <v>0</v>
      </c>
      <c r="B3146">
        <v>0</v>
      </c>
      <c r="C3146">
        <f>MONTH(F3146)</f>
        <v>5</v>
      </c>
      <c r="D3146">
        <f>DAY(F3146)</f>
        <v>12</v>
      </c>
      <c r="E3146">
        <f>HOUR(F3146)</f>
        <v>0</v>
      </c>
      <c r="F3146" s="1" t="s">
        <v>3152</v>
      </c>
      <c r="G3146">
        <v>0.00397907724516351</v>
      </c>
      <c r="H3146">
        <v>0.00913958074883353</v>
      </c>
    </row>
    <row r="3147" spans="1:8">
      <c r="A3147">
        <v>0</v>
      </c>
      <c r="B3147">
        <v>0</v>
      </c>
      <c r="C3147">
        <f>MONTH(F3147)</f>
        <v>5</v>
      </c>
      <c r="D3147">
        <f>DAY(F3147)</f>
        <v>12</v>
      </c>
      <c r="E3147">
        <f>HOUR(F3147)</f>
        <v>1</v>
      </c>
      <c r="F3147" s="1" t="s">
        <v>3153</v>
      </c>
      <c r="G3147">
        <v>0.00913958074883353</v>
      </c>
      <c r="H3147">
        <v>0.00794084942571513</v>
      </c>
    </row>
    <row r="3148" spans="1:8">
      <c r="A3148">
        <v>0</v>
      </c>
      <c r="B3148">
        <v>0</v>
      </c>
      <c r="C3148">
        <f>MONTH(F3148)</f>
        <v>5</v>
      </c>
      <c r="D3148">
        <f>DAY(F3148)</f>
        <v>12</v>
      </c>
      <c r="E3148">
        <f>HOUR(F3148)</f>
        <v>2</v>
      </c>
      <c r="F3148" s="1" t="s">
        <v>3154</v>
      </c>
      <c r="G3148">
        <v>0.00794084942571513</v>
      </c>
      <c r="H3148">
        <v>0.000475166588536078</v>
      </c>
    </row>
    <row r="3149" spans="1:8">
      <c r="A3149">
        <v>0</v>
      </c>
      <c r="B3149">
        <v>0</v>
      </c>
      <c r="C3149">
        <f>MONTH(F3149)</f>
        <v>5</v>
      </c>
      <c r="D3149">
        <f>DAY(F3149)</f>
        <v>12</v>
      </c>
      <c r="E3149">
        <f>HOUR(F3149)</f>
        <v>3</v>
      </c>
      <c r="F3149" s="1" t="s">
        <v>3155</v>
      </c>
      <c r="G3149">
        <v>0.000475166588536078</v>
      </c>
      <c r="H3149">
        <v>0.00168364407531892</v>
      </c>
    </row>
    <row r="3150" spans="1:8">
      <c r="A3150">
        <v>0</v>
      </c>
      <c r="B3150">
        <v>0</v>
      </c>
      <c r="C3150">
        <f>MONTH(F3150)</f>
        <v>5</v>
      </c>
      <c r="D3150">
        <f>DAY(F3150)</f>
        <v>12</v>
      </c>
      <c r="E3150">
        <f>HOUR(F3150)</f>
        <v>4</v>
      </c>
      <c r="F3150" s="1" t="s">
        <v>3156</v>
      </c>
      <c r="G3150">
        <v>0.00168364407531892</v>
      </c>
      <c r="H3150">
        <v>0.00501941373877361</v>
      </c>
    </row>
    <row r="3151" spans="1:8">
      <c r="A3151">
        <v>0</v>
      </c>
      <c r="B3151">
        <v>0</v>
      </c>
      <c r="C3151">
        <f>MONTH(F3151)</f>
        <v>5</v>
      </c>
      <c r="D3151">
        <f>DAY(F3151)</f>
        <v>12</v>
      </c>
      <c r="E3151">
        <f>HOUR(F3151)</f>
        <v>5</v>
      </c>
      <c r="F3151" s="1" t="s">
        <v>3157</v>
      </c>
      <c r="G3151">
        <v>0.00501941373877361</v>
      </c>
      <c r="H3151">
        <v>0.009465403190857</v>
      </c>
    </row>
    <row r="3152" spans="1:8">
      <c r="A3152">
        <v>0</v>
      </c>
      <c r="B3152">
        <v>0</v>
      </c>
      <c r="C3152">
        <f>MONTH(F3152)</f>
        <v>5</v>
      </c>
      <c r="D3152">
        <f>DAY(F3152)</f>
        <v>12</v>
      </c>
      <c r="E3152">
        <f>HOUR(F3152)</f>
        <v>6</v>
      </c>
      <c r="F3152" s="1" t="s">
        <v>3158</v>
      </c>
      <c r="G3152">
        <v>0.009465403190857</v>
      </c>
      <c r="H3152">
        <v>0.00895577363528146</v>
      </c>
    </row>
    <row r="3153" spans="1:8">
      <c r="A3153">
        <v>0</v>
      </c>
      <c r="B3153">
        <v>0</v>
      </c>
      <c r="C3153">
        <f>MONTH(F3153)</f>
        <v>5</v>
      </c>
      <c r="D3153">
        <f>DAY(F3153)</f>
        <v>12</v>
      </c>
      <c r="E3153">
        <f>HOUR(F3153)</f>
        <v>7</v>
      </c>
      <c r="F3153" s="1" t="s">
        <v>3159</v>
      </c>
      <c r="G3153">
        <v>0.00895577363528146</v>
      </c>
      <c r="H3153">
        <v>0.0051228730941279</v>
      </c>
    </row>
    <row r="3154" spans="1:8">
      <c r="A3154">
        <v>0</v>
      </c>
      <c r="B3154">
        <v>0</v>
      </c>
      <c r="C3154">
        <f>MONTH(F3154)</f>
        <v>5</v>
      </c>
      <c r="D3154">
        <f>DAY(F3154)</f>
        <v>12</v>
      </c>
      <c r="E3154">
        <f>HOUR(F3154)</f>
        <v>8</v>
      </c>
      <c r="F3154" s="1" t="s">
        <v>3160</v>
      </c>
      <c r="G3154">
        <v>0.0051228730941279</v>
      </c>
      <c r="H3154">
        <v>0.0075671457590069</v>
      </c>
    </row>
    <row r="3155" spans="1:8">
      <c r="A3155">
        <v>0</v>
      </c>
      <c r="B3155">
        <v>113</v>
      </c>
      <c r="C3155">
        <f>MONTH(F3155)</f>
        <v>5</v>
      </c>
      <c r="D3155">
        <f>DAY(F3155)</f>
        <v>12</v>
      </c>
      <c r="E3155">
        <f>HOUR(F3155)</f>
        <v>9</v>
      </c>
      <c r="F3155" s="1" t="s">
        <v>3161</v>
      </c>
      <c r="G3155">
        <v>0.0075671457590069</v>
      </c>
      <c r="H3155">
        <v>113.003195791807</v>
      </c>
    </row>
    <row r="3156" spans="1:8">
      <c r="A3156">
        <v>113</v>
      </c>
      <c r="B3156">
        <v>353</v>
      </c>
      <c r="C3156">
        <f>MONTH(F3156)</f>
        <v>5</v>
      </c>
      <c r="D3156">
        <f>DAY(F3156)</f>
        <v>12</v>
      </c>
      <c r="E3156">
        <f>HOUR(F3156)</f>
        <v>10</v>
      </c>
      <c r="F3156" s="1" t="s">
        <v>3162</v>
      </c>
      <c r="G3156">
        <v>113.003195791807</v>
      </c>
      <c r="H3156">
        <v>353.005311647625</v>
      </c>
    </row>
    <row r="3157" spans="1:8">
      <c r="A3157">
        <v>353</v>
      </c>
      <c r="B3157">
        <v>535</v>
      </c>
      <c r="C3157">
        <f>MONTH(F3157)</f>
        <v>5</v>
      </c>
      <c r="D3157">
        <f>DAY(F3157)</f>
        <v>12</v>
      </c>
      <c r="E3157">
        <f>HOUR(F3157)</f>
        <v>11</v>
      </c>
      <c r="F3157" s="1" t="s">
        <v>3163</v>
      </c>
      <c r="G3157">
        <v>353.005311647625</v>
      </c>
      <c r="H3157">
        <v>535.004728721318</v>
      </c>
    </row>
    <row r="3158" spans="1:8">
      <c r="A3158">
        <v>535</v>
      </c>
      <c r="B3158">
        <v>649</v>
      </c>
      <c r="C3158">
        <f>MONTH(F3158)</f>
        <v>5</v>
      </c>
      <c r="D3158">
        <f>DAY(F3158)</f>
        <v>12</v>
      </c>
      <c r="E3158">
        <f>HOUR(F3158)</f>
        <v>12</v>
      </c>
      <c r="F3158" s="1" t="s">
        <v>3164</v>
      </c>
      <c r="G3158">
        <v>535.004728721318</v>
      </c>
      <c r="H3158">
        <v>649.003268859712</v>
      </c>
    </row>
    <row r="3159" spans="1:8">
      <c r="A3159">
        <v>649</v>
      </c>
      <c r="B3159">
        <v>707</v>
      </c>
      <c r="C3159">
        <f>MONTH(F3159)</f>
        <v>5</v>
      </c>
      <c r="D3159">
        <f>DAY(F3159)</f>
        <v>12</v>
      </c>
      <c r="E3159">
        <f>HOUR(F3159)</f>
        <v>13</v>
      </c>
      <c r="F3159" s="1" t="s">
        <v>3165</v>
      </c>
      <c r="G3159">
        <v>649.003268859712</v>
      </c>
      <c r="H3159">
        <v>707.009579450693</v>
      </c>
    </row>
    <row r="3160" spans="1:8">
      <c r="A3160">
        <v>707</v>
      </c>
      <c r="B3160">
        <v>724</v>
      </c>
      <c r="C3160">
        <f>MONTH(F3160)</f>
        <v>5</v>
      </c>
      <c r="D3160">
        <f>DAY(F3160)</f>
        <v>12</v>
      </c>
      <c r="E3160">
        <f>HOUR(F3160)</f>
        <v>14</v>
      </c>
      <c r="F3160" s="1" t="s">
        <v>3166</v>
      </c>
      <c r="G3160">
        <v>707.009579450693</v>
      </c>
      <c r="H3160">
        <v>724.009318702346</v>
      </c>
    </row>
    <row r="3161" spans="1:8">
      <c r="A3161">
        <v>724</v>
      </c>
      <c r="B3161">
        <v>690</v>
      </c>
      <c r="C3161">
        <f>MONTH(F3161)</f>
        <v>5</v>
      </c>
      <c r="D3161">
        <f>DAY(F3161)</f>
        <v>12</v>
      </c>
      <c r="E3161">
        <f>HOUR(F3161)</f>
        <v>15</v>
      </c>
      <c r="F3161" s="1" t="s">
        <v>3167</v>
      </c>
      <c r="G3161">
        <v>724.009318702346</v>
      </c>
      <c r="H3161">
        <v>690.003215650297</v>
      </c>
    </row>
    <row r="3162" spans="1:8">
      <c r="A3162">
        <v>690</v>
      </c>
      <c r="B3162">
        <v>574</v>
      </c>
      <c r="C3162">
        <f>MONTH(F3162)</f>
        <v>5</v>
      </c>
      <c r="D3162">
        <f>DAY(F3162)</f>
        <v>12</v>
      </c>
      <c r="E3162">
        <f>HOUR(F3162)</f>
        <v>16</v>
      </c>
      <c r="F3162" s="1" t="s">
        <v>3168</v>
      </c>
      <c r="G3162">
        <v>690.003215650297</v>
      </c>
      <c r="H3162">
        <v>574.002126480635</v>
      </c>
    </row>
    <row r="3163" spans="1:8">
      <c r="A3163">
        <v>574</v>
      </c>
      <c r="B3163">
        <v>453</v>
      </c>
      <c r="C3163">
        <f>MONTH(F3163)</f>
        <v>5</v>
      </c>
      <c r="D3163">
        <f>DAY(F3163)</f>
        <v>12</v>
      </c>
      <c r="E3163">
        <f>HOUR(F3163)</f>
        <v>17</v>
      </c>
      <c r="F3163" s="1" t="s">
        <v>3169</v>
      </c>
      <c r="G3163">
        <v>574.002126480635</v>
      </c>
      <c r="H3163">
        <v>453.004071966538</v>
      </c>
    </row>
    <row r="3164" spans="1:8">
      <c r="A3164">
        <v>453</v>
      </c>
      <c r="B3164">
        <v>239</v>
      </c>
      <c r="C3164">
        <f>MONTH(F3164)</f>
        <v>5</v>
      </c>
      <c r="D3164">
        <f>DAY(F3164)</f>
        <v>12</v>
      </c>
      <c r="E3164">
        <f>HOUR(F3164)</f>
        <v>18</v>
      </c>
      <c r="F3164" s="1" t="s">
        <v>3170</v>
      </c>
      <c r="G3164">
        <v>453.004071966538</v>
      </c>
      <c r="H3164">
        <v>239.004226434392</v>
      </c>
    </row>
    <row r="3165" spans="1:8">
      <c r="A3165">
        <v>239</v>
      </c>
      <c r="B3165">
        <v>15</v>
      </c>
      <c r="C3165">
        <f>MONTH(F3165)</f>
        <v>5</v>
      </c>
      <c r="D3165">
        <f>DAY(F3165)</f>
        <v>12</v>
      </c>
      <c r="E3165">
        <f>HOUR(F3165)</f>
        <v>19</v>
      </c>
      <c r="F3165" s="1" t="s">
        <v>3171</v>
      </c>
      <c r="G3165">
        <v>239.004226434392</v>
      </c>
      <c r="H3165">
        <v>15.009222412158</v>
      </c>
    </row>
    <row r="3166" spans="1:8">
      <c r="A3166">
        <v>15</v>
      </c>
      <c r="B3166">
        <v>0</v>
      </c>
      <c r="C3166">
        <f>MONTH(F3166)</f>
        <v>5</v>
      </c>
      <c r="D3166">
        <f>DAY(F3166)</f>
        <v>12</v>
      </c>
      <c r="E3166">
        <f>HOUR(F3166)</f>
        <v>20</v>
      </c>
      <c r="F3166" s="1" t="s">
        <v>3172</v>
      </c>
      <c r="G3166">
        <v>15.009222412158</v>
      </c>
      <c r="H3166">
        <v>0.00462130570646376</v>
      </c>
    </row>
    <row r="3167" spans="1:8">
      <c r="A3167">
        <v>0</v>
      </c>
      <c r="B3167">
        <v>0</v>
      </c>
      <c r="C3167">
        <f>MONTH(F3167)</f>
        <v>5</v>
      </c>
      <c r="D3167">
        <f>DAY(F3167)</f>
        <v>12</v>
      </c>
      <c r="E3167">
        <f>HOUR(F3167)</f>
        <v>21</v>
      </c>
      <c r="F3167" s="1" t="s">
        <v>3173</v>
      </c>
      <c r="G3167">
        <v>0.00462130570646376</v>
      </c>
      <c r="H3167">
        <v>0.00822366826965971</v>
      </c>
    </row>
    <row r="3168" spans="1:8">
      <c r="A3168">
        <v>0</v>
      </c>
      <c r="B3168">
        <v>0</v>
      </c>
      <c r="C3168">
        <f>MONTH(F3168)</f>
        <v>5</v>
      </c>
      <c r="D3168">
        <f>DAY(F3168)</f>
        <v>12</v>
      </c>
      <c r="E3168">
        <f>HOUR(F3168)</f>
        <v>22</v>
      </c>
      <c r="F3168" s="1" t="s">
        <v>3174</v>
      </c>
      <c r="G3168">
        <v>0.00822366826965971</v>
      </c>
      <c r="H3168">
        <v>0.00477092182388713</v>
      </c>
    </row>
    <row r="3169" spans="1:8">
      <c r="A3169">
        <v>0</v>
      </c>
      <c r="B3169">
        <v>0</v>
      </c>
      <c r="C3169">
        <f>MONTH(F3169)</f>
        <v>5</v>
      </c>
      <c r="D3169">
        <f>DAY(F3169)</f>
        <v>12</v>
      </c>
      <c r="E3169">
        <f>HOUR(F3169)</f>
        <v>23</v>
      </c>
      <c r="F3169" s="1" t="s">
        <v>3175</v>
      </c>
      <c r="G3169">
        <v>0.00477092182388713</v>
      </c>
      <c r="H3169">
        <v>0.00895884353178312</v>
      </c>
    </row>
    <row r="3170" spans="1:8">
      <c r="A3170">
        <v>0</v>
      </c>
      <c r="B3170">
        <v>0</v>
      </c>
      <c r="C3170">
        <f>MONTH(F3170)</f>
        <v>5</v>
      </c>
      <c r="D3170">
        <f>DAY(F3170)</f>
        <v>13</v>
      </c>
      <c r="E3170">
        <f>HOUR(F3170)</f>
        <v>0</v>
      </c>
      <c r="F3170" s="1" t="s">
        <v>3176</v>
      </c>
      <c r="G3170">
        <v>0.00895884353178312</v>
      </c>
      <c r="H3170">
        <v>0.00679866596525681</v>
      </c>
    </row>
    <row r="3171" spans="1:8">
      <c r="A3171">
        <v>0</v>
      </c>
      <c r="B3171">
        <v>0</v>
      </c>
      <c r="C3171">
        <f>MONTH(F3171)</f>
        <v>5</v>
      </c>
      <c r="D3171">
        <f>DAY(F3171)</f>
        <v>13</v>
      </c>
      <c r="E3171">
        <f>HOUR(F3171)</f>
        <v>1</v>
      </c>
      <c r="F3171" s="1" t="s">
        <v>3177</v>
      </c>
      <c r="G3171">
        <v>0.00679866596525681</v>
      </c>
      <c r="H3171">
        <v>0.00950899786088496</v>
      </c>
    </row>
    <row r="3172" spans="1:8">
      <c r="A3172">
        <v>0</v>
      </c>
      <c r="B3172">
        <v>0</v>
      </c>
      <c r="C3172">
        <f>MONTH(F3172)</f>
        <v>5</v>
      </c>
      <c r="D3172">
        <f>DAY(F3172)</f>
        <v>13</v>
      </c>
      <c r="E3172">
        <f>HOUR(F3172)</f>
        <v>2</v>
      </c>
      <c r="F3172" s="1" t="s">
        <v>3178</v>
      </c>
      <c r="G3172">
        <v>0.00950899786088496</v>
      </c>
      <c r="H3172">
        <v>0.00301788935061135</v>
      </c>
    </row>
    <row r="3173" spans="1:8">
      <c r="A3173">
        <v>0</v>
      </c>
      <c r="B3173">
        <v>0</v>
      </c>
      <c r="C3173">
        <f>MONTH(F3173)</f>
        <v>5</v>
      </c>
      <c r="D3173">
        <f>DAY(F3173)</f>
        <v>13</v>
      </c>
      <c r="E3173">
        <f>HOUR(F3173)</f>
        <v>3</v>
      </c>
      <c r="F3173" s="1" t="s">
        <v>3179</v>
      </c>
      <c r="G3173">
        <v>0.00301788935061135</v>
      </c>
      <c r="H3173">
        <v>0.00101262956962679</v>
      </c>
    </row>
    <row r="3174" spans="1:8">
      <c r="A3174">
        <v>0</v>
      </c>
      <c r="B3174">
        <v>0</v>
      </c>
      <c r="C3174">
        <f>MONTH(F3174)</f>
        <v>5</v>
      </c>
      <c r="D3174">
        <f>DAY(F3174)</f>
        <v>13</v>
      </c>
      <c r="E3174">
        <f>HOUR(F3174)</f>
        <v>4</v>
      </c>
      <c r="F3174" s="1" t="s">
        <v>3180</v>
      </c>
      <c r="G3174">
        <v>0.00101262956962679</v>
      </c>
      <c r="H3174">
        <v>0.00565591696362981</v>
      </c>
    </row>
    <row r="3175" spans="1:8">
      <c r="A3175">
        <v>0</v>
      </c>
      <c r="B3175">
        <v>0</v>
      </c>
      <c r="C3175">
        <f>MONTH(F3175)</f>
        <v>5</v>
      </c>
      <c r="D3175">
        <f>DAY(F3175)</f>
        <v>13</v>
      </c>
      <c r="E3175">
        <f>HOUR(F3175)</f>
        <v>5</v>
      </c>
      <c r="F3175" s="1" t="s">
        <v>3181</v>
      </c>
      <c r="G3175">
        <v>0.00565591696362981</v>
      </c>
      <c r="H3175">
        <v>0.00157675535594625</v>
      </c>
    </row>
    <row r="3176" spans="1:8">
      <c r="A3176">
        <v>0</v>
      </c>
      <c r="B3176">
        <v>0</v>
      </c>
      <c r="C3176">
        <f>MONTH(F3176)</f>
        <v>5</v>
      </c>
      <c r="D3176">
        <f>DAY(F3176)</f>
        <v>13</v>
      </c>
      <c r="E3176">
        <f>HOUR(F3176)</f>
        <v>6</v>
      </c>
      <c r="F3176" s="1" t="s">
        <v>3182</v>
      </c>
      <c r="G3176">
        <v>0.00157675535594625</v>
      </c>
      <c r="H3176">
        <v>0.00351738912817019</v>
      </c>
    </row>
    <row r="3177" spans="1:8">
      <c r="A3177">
        <v>0</v>
      </c>
      <c r="B3177">
        <v>0</v>
      </c>
      <c r="C3177">
        <f>MONTH(F3177)</f>
        <v>5</v>
      </c>
      <c r="D3177">
        <f>DAY(F3177)</f>
        <v>13</v>
      </c>
      <c r="E3177">
        <f>HOUR(F3177)</f>
        <v>7</v>
      </c>
      <c r="F3177" s="1" t="s">
        <v>3183</v>
      </c>
      <c r="G3177">
        <v>0.00351738912817019</v>
      </c>
      <c r="H3177">
        <v>0.00326849685888733</v>
      </c>
    </row>
    <row r="3178" spans="1:8">
      <c r="A3178">
        <v>0</v>
      </c>
      <c r="B3178">
        <v>0</v>
      </c>
      <c r="C3178">
        <f>MONTH(F3178)</f>
        <v>5</v>
      </c>
      <c r="D3178">
        <f>DAY(F3178)</f>
        <v>13</v>
      </c>
      <c r="E3178">
        <f>HOUR(F3178)</f>
        <v>8</v>
      </c>
      <c r="F3178" s="1" t="s">
        <v>3184</v>
      </c>
      <c r="G3178">
        <v>0.00326849685888733</v>
      </c>
      <c r="H3178">
        <v>0.00997315440931437</v>
      </c>
    </row>
    <row r="3179" spans="1:8">
      <c r="A3179">
        <v>0</v>
      </c>
      <c r="B3179">
        <v>95</v>
      </c>
      <c r="C3179">
        <f>MONTH(F3179)</f>
        <v>5</v>
      </c>
      <c r="D3179">
        <f>DAY(F3179)</f>
        <v>13</v>
      </c>
      <c r="E3179">
        <f>HOUR(F3179)</f>
        <v>9</v>
      </c>
      <c r="F3179" s="1" t="s">
        <v>3185</v>
      </c>
      <c r="G3179">
        <v>0.00997315440931437</v>
      </c>
      <c r="H3179">
        <v>95.0009220640226</v>
      </c>
    </row>
    <row r="3180" spans="1:8">
      <c r="A3180">
        <v>95</v>
      </c>
      <c r="B3180">
        <v>338</v>
      </c>
      <c r="C3180">
        <f>MONTH(F3180)</f>
        <v>5</v>
      </c>
      <c r="D3180">
        <f>DAY(F3180)</f>
        <v>13</v>
      </c>
      <c r="E3180">
        <f>HOUR(F3180)</f>
        <v>10</v>
      </c>
      <c r="F3180" s="1" t="s">
        <v>3186</v>
      </c>
      <c r="G3180">
        <v>95.0009220640226</v>
      </c>
      <c r="H3180">
        <v>338.009290870348</v>
      </c>
    </row>
    <row r="3181" spans="1:8">
      <c r="A3181">
        <v>338</v>
      </c>
      <c r="B3181">
        <v>477</v>
      </c>
      <c r="C3181">
        <f>MONTH(F3181)</f>
        <v>5</v>
      </c>
      <c r="D3181">
        <f>DAY(F3181)</f>
        <v>13</v>
      </c>
      <c r="E3181">
        <f>HOUR(F3181)</f>
        <v>11</v>
      </c>
      <c r="F3181" s="1" t="s">
        <v>3187</v>
      </c>
      <c r="G3181">
        <v>338.009290870348</v>
      </c>
      <c r="H3181">
        <v>477.004358538613</v>
      </c>
    </row>
    <row r="3182" spans="1:8">
      <c r="A3182">
        <v>477</v>
      </c>
      <c r="B3182">
        <v>564</v>
      </c>
      <c r="C3182">
        <f>MONTH(F3182)</f>
        <v>5</v>
      </c>
      <c r="D3182">
        <f>DAY(F3182)</f>
        <v>13</v>
      </c>
      <c r="E3182">
        <f>HOUR(F3182)</f>
        <v>12</v>
      </c>
      <c r="F3182" s="1" t="s">
        <v>3188</v>
      </c>
      <c r="G3182">
        <v>477.004358538613</v>
      </c>
      <c r="H3182">
        <v>564.006054694871</v>
      </c>
    </row>
    <row r="3183" spans="1:8">
      <c r="A3183">
        <v>564</v>
      </c>
      <c r="B3183">
        <v>597</v>
      </c>
      <c r="C3183">
        <f>MONTH(F3183)</f>
        <v>5</v>
      </c>
      <c r="D3183">
        <f>DAY(F3183)</f>
        <v>13</v>
      </c>
      <c r="E3183">
        <f>HOUR(F3183)</f>
        <v>13</v>
      </c>
      <c r="F3183" s="1" t="s">
        <v>3189</v>
      </c>
      <c r="G3183">
        <v>564.006054694871</v>
      </c>
      <c r="H3183">
        <v>597.008977601535</v>
      </c>
    </row>
    <row r="3184" spans="1:8">
      <c r="A3184">
        <v>597</v>
      </c>
      <c r="B3184">
        <v>643</v>
      </c>
      <c r="C3184">
        <f>MONTH(F3184)</f>
        <v>5</v>
      </c>
      <c r="D3184">
        <f>DAY(F3184)</f>
        <v>13</v>
      </c>
      <c r="E3184">
        <f>HOUR(F3184)</f>
        <v>14</v>
      </c>
      <c r="F3184" s="1" t="s">
        <v>3190</v>
      </c>
      <c r="G3184">
        <v>597.008977601535</v>
      </c>
      <c r="H3184">
        <v>643.004998655629</v>
      </c>
    </row>
    <row r="3185" spans="1:8">
      <c r="A3185">
        <v>643</v>
      </c>
      <c r="B3185">
        <v>635</v>
      </c>
      <c r="C3185">
        <f>MONTH(F3185)</f>
        <v>5</v>
      </c>
      <c r="D3185">
        <f>DAY(F3185)</f>
        <v>13</v>
      </c>
      <c r="E3185">
        <f>HOUR(F3185)</f>
        <v>15</v>
      </c>
      <c r="F3185" s="1" t="s">
        <v>3191</v>
      </c>
      <c r="G3185">
        <v>643.004998655629</v>
      </c>
      <c r="H3185">
        <v>635.009909046283</v>
      </c>
    </row>
    <row r="3186" spans="1:8">
      <c r="A3186">
        <v>635</v>
      </c>
      <c r="B3186">
        <v>485</v>
      </c>
      <c r="C3186">
        <f>MONTH(F3186)</f>
        <v>5</v>
      </c>
      <c r="D3186">
        <f>DAY(F3186)</f>
        <v>13</v>
      </c>
      <c r="E3186">
        <f>HOUR(F3186)</f>
        <v>16</v>
      </c>
      <c r="F3186" s="1" t="s">
        <v>3192</v>
      </c>
      <c r="G3186">
        <v>635.009909046283</v>
      </c>
      <c r="H3186">
        <v>485.00979007222</v>
      </c>
    </row>
    <row r="3187" spans="1:8">
      <c r="A3187">
        <v>485</v>
      </c>
      <c r="B3187">
        <v>244</v>
      </c>
      <c r="C3187">
        <f>MONTH(F3187)</f>
        <v>5</v>
      </c>
      <c r="D3187">
        <f>DAY(F3187)</f>
        <v>13</v>
      </c>
      <c r="E3187">
        <f>HOUR(F3187)</f>
        <v>17</v>
      </c>
      <c r="F3187" s="1" t="s">
        <v>3193</v>
      </c>
      <c r="G3187">
        <v>485.00979007222</v>
      </c>
      <c r="H3187">
        <v>244.001451473359</v>
      </c>
    </row>
    <row r="3188" spans="1:8">
      <c r="A3188">
        <v>244</v>
      </c>
      <c r="B3188">
        <v>87</v>
      </c>
      <c r="C3188">
        <f>MONTH(F3188)</f>
        <v>5</v>
      </c>
      <c r="D3188">
        <f>DAY(F3188)</f>
        <v>13</v>
      </c>
      <c r="E3188">
        <f>HOUR(F3188)</f>
        <v>18</v>
      </c>
      <c r="F3188" s="1" t="s">
        <v>3194</v>
      </c>
      <c r="G3188">
        <v>244.001451473359</v>
      </c>
      <c r="H3188">
        <v>87.0061398086866</v>
      </c>
    </row>
    <row r="3189" spans="1:8">
      <c r="A3189">
        <v>87</v>
      </c>
      <c r="B3189">
        <v>4</v>
      </c>
      <c r="C3189">
        <f>MONTH(F3189)</f>
        <v>5</v>
      </c>
      <c r="D3189">
        <f>DAY(F3189)</f>
        <v>13</v>
      </c>
      <c r="E3189">
        <f>HOUR(F3189)</f>
        <v>19</v>
      </c>
      <c r="F3189" s="1" t="s">
        <v>3195</v>
      </c>
      <c r="G3189">
        <v>87.0061398086866</v>
      </c>
      <c r="H3189">
        <v>4.00851497761966</v>
      </c>
    </row>
    <row r="3190" spans="1:8">
      <c r="A3190">
        <v>4</v>
      </c>
      <c r="B3190">
        <v>0</v>
      </c>
      <c r="C3190">
        <f>MONTH(F3190)</f>
        <v>5</v>
      </c>
      <c r="D3190">
        <f>DAY(F3190)</f>
        <v>13</v>
      </c>
      <c r="E3190">
        <f>HOUR(F3190)</f>
        <v>20</v>
      </c>
      <c r="F3190" s="1" t="s">
        <v>3196</v>
      </c>
      <c r="G3190">
        <v>4.00851497761966</v>
      </c>
      <c r="H3190">
        <v>0.00334052808525821</v>
      </c>
    </row>
    <row r="3191" spans="1:8">
      <c r="A3191">
        <v>0</v>
      </c>
      <c r="B3191">
        <v>0</v>
      </c>
      <c r="C3191">
        <f>MONTH(F3191)</f>
        <v>5</v>
      </c>
      <c r="D3191">
        <f>DAY(F3191)</f>
        <v>13</v>
      </c>
      <c r="E3191">
        <f>HOUR(F3191)</f>
        <v>21</v>
      </c>
      <c r="F3191" s="1" t="s">
        <v>3197</v>
      </c>
      <c r="G3191">
        <v>0.00334052808525821</v>
      </c>
      <c r="H3191">
        <v>0.00355883722263407</v>
      </c>
    </row>
    <row r="3192" spans="1:8">
      <c r="A3192">
        <v>0</v>
      </c>
      <c r="B3192">
        <v>0</v>
      </c>
      <c r="C3192">
        <f>MONTH(F3192)</f>
        <v>5</v>
      </c>
      <c r="D3192">
        <f>DAY(F3192)</f>
        <v>13</v>
      </c>
      <c r="E3192">
        <f>HOUR(F3192)</f>
        <v>22</v>
      </c>
      <c r="F3192" s="1" t="s">
        <v>3198</v>
      </c>
      <c r="G3192">
        <v>0.00355883722263407</v>
      </c>
      <c r="H3192">
        <v>0.00332057665161859</v>
      </c>
    </row>
    <row r="3193" spans="1:8">
      <c r="A3193">
        <v>0</v>
      </c>
      <c r="B3193">
        <v>0</v>
      </c>
      <c r="C3193">
        <f>MONTH(F3193)</f>
        <v>5</v>
      </c>
      <c r="D3193">
        <f>DAY(F3193)</f>
        <v>13</v>
      </c>
      <c r="E3193">
        <f>HOUR(F3193)</f>
        <v>23</v>
      </c>
      <c r="F3193" s="1" t="s">
        <v>3199</v>
      </c>
      <c r="G3193">
        <v>0.00332057665161859</v>
      </c>
      <c r="H3193">
        <v>0.00331259537264369</v>
      </c>
    </row>
    <row r="3194" spans="1:8">
      <c r="A3194">
        <v>0</v>
      </c>
      <c r="B3194">
        <v>0</v>
      </c>
      <c r="C3194">
        <f>MONTH(F3194)</f>
        <v>5</v>
      </c>
      <c r="D3194">
        <f>DAY(F3194)</f>
        <v>14</v>
      </c>
      <c r="E3194">
        <f>HOUR(F3194)</f>
        <v>0</v>
      </c>
      <c r="F3194" s="1" t="s">
        <v>3200</v>
      </c>
      <c r="G3194">
        <v>0.00331259537264369</v>
      </c>
      <c r="H3194">
        <v>0.00701486747938042</v>
      </c>
    </row>
    <row r="3195" spans="1:8">
      <c r="A3195">
        <v>0</v>
      </c>
      <c r="B3195">
        <v>0</v>
      </c>
      <c r="C3195">
        <f>MONTH(F3195)</f>
        <v>5</v>
      </c>
      <c r="D3195">
        <f>DAY(F3195)</f>
        <v>14</v>
      </c>
      <c r="E3195">
        <f>HOUR(F3195)</f>
        <v>1</v>
      </c>
      <c r="F3195" s="1" t="s">
        <v>3201</v>
      </c>
      <c r="G3195">
        <v>0.00701486747938042</v>
      </c>
      <c r="H3195">
        <v>0.00478591973870648</v>
      </c>
    </row>
    <row r="3196" spans="1:8">
      <c r="A3196">
        <v>0</v>
      </c>
      <c r="B3196">
        <v>0</v>
      </c>
      <c r="C3196">
        <f>MONTH(F3196)</f>
        <v>5</v>
      </c>
      <c r="D3196">
        <f>DAY(F3196)</f>
        <v>14</v>
      </c>
      <c r="E3196">
        <f>HOUR(F3196)</f>
        <v>2</v>
      </c>
      <c r="F3196" s="1" t="s">
        <v>3202</v>
      </c>
      <c r="G3196">
        <v>0.00478591973870648</v>
      </c>
      <c r="H3196">
        <v>0.00838112171354178</v>
      </c>
    </row>
    <row r="3197" spans="1:8">
      <c r="A3197">
        <v>0</v>
      </c>
      <c r="B3197">
        <v>0</v>
      </c>
      <c r="C3197">
        <f>MONTH(F3197)</f>
        <v>5</v>
      </c>
      <c r="D3197">
        <f>DAY(F3197)</f>
        <v>14</v>
      </c>
      <c r="E3197">
        <f>HOUR(F3197)</f>
        <v>3</v>
      </c>
      <c r="F3197" s="1" t="s">
        <v>3203</v>
      </c>
      <c r="G3197">
        <v>0.00838112171354178</v>
      </c>
      <c r="H3197">
        <v>0.00168495243225984</v>
      </c>
    </row>
    <row r="3198" spans="1:8">
      <c r="A3198">
        <v>0</v>
      </c>
      <c r="B3198">
        <v>0</v>
      </c>
      <c r="C3198">
        <f>MONTH(F3198)</f>
        <v>5</v>
      </c>
      <c r="D3198">
        <f>DAY(F3198)</f>
        <v>14</v>
      </c>
      <c r="E3198">
        <f>HOUR(F3198)</f>
        <v>4</v>
      </c>
      <c r="F3198" s="1" t="s">
        <v>3204</v>
      </c>
      <c r="G3198">
        <v>0.00168495243225984</v>
      </c>
      <c r="H3198">
        <v>0.00589025688396278</v>
      </c>
    </row>
    <row r="3199" spans="1:8">
      <c r="A3199">
        <v>0</v>
      </c>
      <c r="B3199">
        <v>0</v>
      </c>
      <c r="C3199">
        <f>MONTH(F3199)</f>
        <v>5</v>
      </c>
      <c r="D3199">
        <f>DAY(F3199)</f>
        <v>14</v>
      </c>
      <c r="E3199">
        <f>HOUR(F3199)</f>
        <v>5</v>
      </c>
      <c r="F3199" s="1" t="s">
        <v>3205</v>
      </c>
      <c r="G3199">
        <v>0.00589025688396278</v>
      </c>
      <c r="H3199">
        <v>0.00753176682948059</v>
      </c>
    </row>
    <row r="3200" spans="1:8">
      <c r="A3200">
        <v>0</v>
      </c>
      <c r="B3200">
        <v>0</v>
      </c>
      <c r="C3200">
        <f>MONTH(F3200)</f>
        <v>5</v>
      </c>
      <c r="D3200">
        <f>DAY(F3200)</f>
        <v>14</v>
      </c>
      <c r="E3200">
        <f>HOUR(F3200)</f>
        <v>6</v>
      </c>
      <c r="F3200" s="1" t="s">
        <v>3206</v>
      </c>
      <c r="G3200">
        <v>0.00753176682948059</v>
      </c>
      <c r="H3200">
        <v>0.00269410991270473</v>
      </c>
    </row>
    <row r="3201" spans="1:8">
      <c r="A3201">
        <v>0</v>
      </c>
      <c r="B3201">
        <v>0</v>
      </c>
      <c r="C3201">
        <f>MONTH(F3201)</f>
        <v>5</v>
      </c>
      <c r="D3201">
        <f>DAY(F3201)</f>
        <v>14</v>
      </c>
      <c r="E3201">
        <f>HOUR(F3201)</f>
        <v>7</v>
      </c>
      <c r="F3201" s="1" t="s">
        <v>3207</v>
      </c>
      <c r="G3201">
        <v>0.00269410991270473</v>
      </c>
      <c r="H3201">
        <v>0.00846214867086537</v>
      </c>
    </row>
    <row r="3202" spans="1:8">
      <c r="A3202">
        <v>0</v>
      </c>
      <c r="B3202">
        <v>0</v>
      </c>
      <c r="C3202">
        <f>MONTH(F3202)</f>
        <v>5</v>
      </c>
      <c r="D3202">
        <f>DAY(F3202)</f>
        <v>14</v>
      </c>
      <c r="E3202">
        <f>HOUR(F3202)</f>
        <v>8</v>
      </c>
      <c r="F3202" s="1" t="s">
        <v>3208</v>
      </c>
      <c r="G3202">
        <v>0.00846214867086537</v>
      </c>
      <c r="H3202">
        <v>0.0024918921192092</v>
      </c>
    </row>
    <row r="3203" spans="1:8">
      <c r="A3203">
        <v>0</v>
      </c>
      <c r="B3203">
        <v>15</v>
      </c>
      <c r="C3203">
        <f>MONTH(F3203)</f>
        <v>5</v>
      </c>
      <c r="D3203">
        <f>DAY(F3203)</f>
        <v>14</v>
      </c>
      <c r="E3203">
        <f>HOUR(F3203)</f>
        <v>9</v>
      </c>
      <c r="F3203" s="1" t="s">
        <v>3209</v>
      </c>
      <c r="G3203">
        <v>0.0024918921192092</v>
      </c>
      <c r="H3203">
        <v>15.0019669212868</v>
      </c>
    </row>
    <row r="3204" spans="1:8">
      <c r="A3204">
        <v>15</v>
      </c>
      <c r="B3204">
        <v>75</v>
      </c>
      <c r="C3204">
        <f>MONTH(F3204)</f>
        <v>5</v>
      </c>
      <c r="D3204">
        <f>DAY(F3204)</f>
        <v>14</v>
      </c>
      <c r="E3204">
        <f>HOUR(F3204)</f>
        <v>10</v>
      </c>
      <c r="F3204" s="1" t="s">
        <v>3210</v>
      </c>
      <c r="G3204">
        <v>15.0019669212868</v>
      </c>
      <c r="H3204">
        <v>75.0039497136683</v>
      </c>
    </row>
    <row r="3205" spans="1:8">
      <c r="A3205">
        <v>75</v>
      </c>
      <c r="B3205">
        <v>142</v>
      </c>
      <c r="C3205">
        <f>MONTH(F3205)</f>
        <v>5</v>
      </c>
      <c r="D3205">
        <f>DAY(F3205)</f>
        <v>14</v>
      </c>
      <c r="E3205">
        <f>HOUR(F3205)</f>
        <v>11</v>
      </c>
      <c r="F3205" s="1" t="s">
        <v>3211</v>
      </c>
      <c r="G3205">
        <v>75.0039497136683</v>
      </c>
      <c r="H3205">
        <v>142.003802914002</v>
      </c>
    </row>
    <row r="3206" spans="1:8">
      <c r="A3206">
        <v>142</v>
      </c>
      <c r="B3206">
        <v>208</v>
      </c>
      <c r="C3206">
        <f>MONTH(F3206)</f>
        <v>5</v>
      </c>
      <c r="D3206">
        <f>DAY(F3206)</f>
        <v>14</v>
      </c>
      <c r="E3206">
        <f>HOUR(F3206)</f>
        <v>12</v>
      </c>
      <c r="F3206" s="1" t="s">
        <v>3212</v>
      </c>
      <c r="G3206">
        <v>142.003802914002</v>
      </c>
      <c r="H3206">
        <v>208.005217386146</v>
      </c>
    </row>
    <row r="3207" spans="1:8">
      <c r="A3207">
        <v>208</v>
      </c>
      <c r="B3207">
        <v>244</v>
      </c>
      <c r="C3207">
        <f>MONTH(F3207)</f>
        <v>5</v>
      </c>
      <c r="D3207">
        <f>DAY(F3207)</f>
        <v>14</v>
      </c>
      <c r="E3207">
        <f>HOUR(F3207)</f>
        <v>13</v>
      </c>
      <c r="F3207" s="1" t="s">
        <v>3213</v>
      </c>
      <c r="G3207">
        <v>208.005217386146</v>
      </c>
      <c r="H3207">
        <v>244.008539540403</v>
      </c>
    </row>
    <row r="3208" spans="1:8">
      <c r="A3208">
        <v>244</v>
      </c>
      <c r="B3208">
        <v>315</v>
      </c>
      <c r="C3208">
        <f>MONTH(F3208)</f>
        <v>5</v>
      </c>
      <c r="D3208">
        <f>DAY(F3208)</f>
        <v>14</v>
      </c>
      <c r="E3208">
        <f>HOUR(F3208)</f>
        <v>14</v>
      </c>
      <c r="F3208" s="1" t="s">
        <v>3214</v>
      </c>
      <c r="G3208">
        <v>244.008539540403</v>
      </c>
      <c r="H3208">
        <v>315.006423568939</v>
      </c>
    </row>
    <row r="3209" spans="1:8">
      <c r="A3209">
        <v>315</v>
      </c>
      <c r="B3209">
        <v>524</v>
      </c>
      <c r="C3209">
        <f>MONTH(F3209)</f>
        <v>5</v>
      </c>
      <c r="D3209">
        <f>DAY(F3209)</f>
        <v>14</v>
      </c>
      <c r="E3209">
        <f>HOUR(F3209)</f>
        <v>15</v>
      </c>
      <c r="F3209" s="1" t="s">
        <v>3215</v>
      </c>
      <c r="G3209">
        <v>315.006423568939</v>
      </c>
      <c r="H3209">
        <v>524.002291564811</v>
      </c>
    </row>
    <row r="3210" spans="1:8">
      <c r="A3210">
        <v>524</v>
      </c>
      <c r="B3210">
        <v>373</v>
      </c>
      <c r="C3210">
        <f>MONTH(F3210)</f>
        <v>5</v>
      </c>
      <c r="D3210">
        <f>DAY(F3210)</f>
        <v>14</v>
      </c>
      <c r="E3210">
        <f>HOUR(F3210)</f>
        <v>16</v>
      </c>
      <c r="F3210" s="1" t="s">
        <v>3216</v>
      </c>
      <c r="G3210">
        <v>524.002291564811</v>
      </c>
      <c r="H3210">
        <v>373.006774986851</v>
      </c>
    </row>
    <row r="3211" spans="1:8">
      <c r="A3211">
        <v>373</v>
      </c>
      <c r="B3211">
        <v>136</v>
      </c>
      <c r="C3211">
        <f>MONTH(F3211)</f>
        <v>5</v>
      </c>
      <c r="D3211">
        <f>DAY(F3211)</f>
        <v>14</v>
      </c>
      <c r="E3211">
        <f>HOUR(F3211)</f>
        <v>17</v>
      </c>
      <c r="F3211" s="1" t="s">
        <v>3217</v>
      </c>
      <c r="G3211">
        <v>373.006774986851</v>
      </c>
      <c r="H3211">
        <v>136.006581464062</v>
      </c>
    </row>
    <row r="3212" spans="1:8">
      <c r="A3212">
        <v>136</v>
      </c>
      <c r="B3212">
        <v>45</v>
      </c>
      <c r="C3212">
        <f>MONTH(F3212)</f>
        <v>5</v>
      </c>
      <c r="D3212">
        <f>DAY(F3212)</f>
        <v>14</v>
      </c>
      <c r="E3212">
        <f>HOUR(F3212)</f>
        <v>18</v>
      </c>
      <c r="F3212" s="1" t="s">
        <v>3218</v>
      </c>
      <c r="G3212">
        <v>136.006581464062</v>
      </c>
      <c r="H3212">
        <v>45.0073071968421</v>
      </c>
    </row>
    <row r="3213" spans="1:8">
      <c r="A3213">
        <v>45</v>
      </c>
      <c r="B3213">
        <v>3</v>
      </c>
      <c r="C3213">
        <f>MONTH(F3213)</f>
        <v>5</v>
      </c>
      <c r="D3213">
        <f>DAY(F3213)</f>
        <v>14</v>
      </c>
      <c r="E3213">
        <f>HOUR(F3213)</f>
        <v>19</v>
      </c>
      <c r="F3213" s="1" t="s">
        <v>3219</v>
      </c>
      <c r="G3213">
        <v>45.0073071968421</v>
      </c>
      <c r="H3213">
        <v>3.00683899159913</v>
      </c>
    </row>
    <row r="3214" spans="1:8">
      <c r="A3214">
        <v>3</v>
      </c>
      <c r="B3214">
        <v>0</v>
      </c>
      <c r="C3214">
        <f>MONTH(F3214)</f>
        <v>5</v>
      </c>
      <c r="D3214">
        <f>DAY(F3214)</f>
        <v>14</v>
      </c>
      <c r="E3214">
        <f>HOUR(F3214)</f>
        <v>20</v>
      </c>
      <c r="F3214" s="1" t="s">
        <v>3220</v>
      </c>
      <c r="G3214">
        <v>3.00683899159913</v>
      </c>
      <c r="H3214">
        <v>0.00906135161221759</v>
      </c>
    </row>
    <row r="3215" spans="1:8">
      <c r="A3215">
        <v>0</v>
      </c>
      <c r="B3215">
        <v>0</v>
      </c>
      <c r="C3215">
        <f>MONTH(F3215)</f>
        <v>5</v>
      </c>
      <c r="D3215">
        <f>DAY(F3215)</f>
        <v>14</v>
      </c>
      <c r="E3215">
        <f>HOUR(F3215)</f>
        <v>21</v>
      </c>
      <c r="F3215" s="1" t="s">
        <v>3221</v>
      </c>
      <c r="G3215">
        <v>0.00906135161221759</v>
      </c>
      <c r="H3215">
        <v>0.00121984778599688</v>
      </c>
    </row>
    <row r="3216" spans="1:8">
      <c r="A3216">
        <v>0</v>
      </c>
      <c r="B3216">
        <v>0</v>
      </c>
      <c r="C3216">
        <f>MONTH(F3216)</f>
        <v>5</v>
      </c>
      <c r="D3216">
        <f>DAY(F3216)</f>
        <v>14</v>
      </c>
      <c r="E3216">
        <f>HOUR(F3216)</f>
        <v>22</v>
      </c>
      <c r="F3216" s="1" t="s">
        <v>3222</v>
      </c>
      <c r="G3216">
        <v>0.00121984778599688</v>
      </c>
      <c r="H3216">
        <v>0.00383687902553185</v>
      </c>
    </row>
    <row r="3217" spans="1:8">
      <c r="A3217">
        <v>0</v>
      </c>
      <c r="B3217">
        <v>0</v>
      </c>
      <c r="C3217">
        <f>MONTH(F3217)</f>
        <v>5</v>
      </c>
      <c r="D3217">
        <f>DAY(F3217)</f>
        <v>14</v>
      </c>
      <c r="E3217">
        <f>HOUR(F3217)</f>
        <v>23</v>
      </c>
      <c r="F3217" s="1" t="s">
        <v>3223</v>
      </c>
      <c r="G3217">
        <v>0.00383687902553185</v>
      </c>
      <c r="H3217">
        <v>0.000494507058879631</v>
      </c>
    </row>
    <row r="3218" spans="1:8">
      <c r="A3218">
        <v>0</v>
      </c>
      <c r="B3218">
        <v>0</v>
      </c>
      <c r="C3218">
        <f>MONTH(F3218)</f>
        <v>5</v>
      </c>
      <c r="D3218">
        <f>DAY(F3218)</f>
        <v>15</v>
      </c>
      <c r="E3218">
        <f>HOUR(F3218)</f>
        <v>0</v>
      </c>
      <c r="F3218" s="1" t="s">
        <v>3224</v>
      </c>
      <c r="G3218">
        <v>0.000494507058879631</v>
      </c>
      <c r="H3218">
        <v>0.000869528908496583</v>
      </c>
    </row>
    <row r="3219" spans="1:8">
      <c r="A3219">
        <v>0</v>
      </c>
      <c r="B3219">
        <v>0</v>
      </c>
      <c r="C3219">
        <f>MONTH(F3219)</f>
        <v>5</v>
      </c>
      <c r="D3219">
        <f>DAY(F3219)</f>
        <v>15</v>
      </c>
      <c r="E3219">
        <f>HOUR(F3219)</f>
        <v>1</v>
      </c>
      <c r="F3219" s="1" t="s">
        <v>3225</v>
      </c>
      <c r="G3219">
        <v>0.000869528908496583</v>
      </c>
      <c r="H3219">
        <v>0.00211002099675636</v>
      </c>
    </row>
    <row r="3220" spans="1:8">
      <c r="A3220">
        <v>0</v>
      </c>
      <c r="B3220">
        <v>0</v>
      </c>
      <c r="C3220">
        <f>MONTH(F3220)</f>
        <v>5</v>
      </c>
      <c r="D3220">
        <f>DAY(F3220)</f>
        <v>15</v>
      </c>
      <c r="E3220">
        <f>HOUR(F3220)</f>
        <v>2</v>
      </c>
      <c r="F3220" s="1" t="s">
        <v>3226</v>
      </c>
      <c r="G3220">
        <v>0.00211002099675636</v>
      </c>
      <c r="H3220">
        <v>0.000390602163562608</v>
      </c>
    </row>
    <row r="3221" spans="1:8">
      <c r="A3221">
        <v>0</v>
      </c>
      <c r="B3221">
        <v>0</v>
      </c>
      <c r="C3221">
        <f>MONTH(F3221)</f>
        <v>5</v>
      </c>
      <c r="D3221">
        <f>DAY(F3221)</f>
        <v>15</v>
      </c>
      <c r="E3221">
        <f>HOUR(F3221)</f>
        <v>3</v>
      </c>
      <c r="F3221" s="1" t="s">
        <v>3227</v>
      </c>
      <c r="G3221">
        <v>0.000390602163562608</v>
      </c>
      <c r="H3221">
        <v>0.00406315693050076</v>
      </c>
    </row>
    <row r="3222" spans="1:8">
      <c r="A3222">
        <v>0</v>
      </c>
      <c r="B3222">
        <v>0</v>
      </c>
      <c r="C3222">
        <f>MONTH(F3222)</f>
        <v>5</v>
      </c>
      <c r="D3222">
        <f>DAY(F3222)</f>
        <v>15</v>
      </c>
      <c r="E3222">
        <f>HOUR(F3222)</f>
        <v>4</v>
      </c>
      <c r="F3222" s="1" t="s">
        <v>3228</v>
      </c>
      <c r="G3222">
        <v>0.00406315693050076</v>
      </c>
      <c r="H3222">
        <v>0.000790442632487897</v>
      </c>
    </row>
    <row r="3223" spans="1:8">
      <c r="A3223">
        <v>0</v>
      </c>
      <c r="B3223">
        <v>0</v>
      </c>
      <c r="C3223">
        <f>MONTH(F3223)</f>
        <v>5</v>
      </c>
      <c r="D3223">
        <f>DAY(F3223)</f>
        <v>15</v>
      </c>
      <c r="E3223">
        <f>HOUR(F3223)</f>
        <v>5</v>
      </c>
      <c r="F3223" s="1" t="s">
        <v>3229</v>
      </c>
      <c r="G3223">
        <v>0.000790442632487897</v>
      </c>
      <c r="H3223">
        <v>0.00652572357028539</v>
      </c>
    </row>
    <row r="3224" spans="1:8">
      <c r="A3224">
        <v>0</v>
      </c>
      <c r="B3224">
        <v>0</v>
      </c>
      <c r="C3224">
        <f>MONTH(F3224)</f>
        <v>5</v>
      </c>
      <c r="D3224">
        <f>DAY(F3224)</f>
        <v>15</v>
      </c>
      <c r="E3224">
        <f>HOUR(F3224)</f>
        <v>6</v>
      </c>
      <c r="F3224" s="1" t="s">
        <v>3230</v>
      </c>
      <c r="G3224">
        <v>0.00652572357028539</v>
      </c>
      <c r="H3224">
        <v>2.2435899896408e-5</v>
      </c>
    </row>
    <row r="3225" spans="1:8">
      <c r="A3225">
        <v>0</v>
      </c>
      <c r="B3225">
        <v>0</v>
      </c>
      <c r="C3225">
        <f>MONTH(F3225)</f>
        <v>5</v>
      </c>
      <c r="D3225">
        <f>DAY(F3225)</f>
        <v>15</v>
      </c>
      <c r="E3225">
        <f>HOUR(F3225)</f>
        <v>7</v>
      </c>
      <c r="F3225" s="1" t="s">
        <v>3231</v>
      </c>
      <c r="G3225">
        <v>2.2435899896408e-5</v>
      </c>
      <c r="H3225">
        <v>0.00108593532589188</v>
      </c>
    </row>
    <row r="3226" spans="1:8">
      <c r="A3226">
        <v>0</v>
      </c>
      <c r="B3226">
        <v>0</v>
      </c>
      <c r="C3226">
        <f>MONTH(F3226)</f>
        <v>5</v>
      </c>
      <c r="D3226">
        <f>DAY(F3226)</f>
        <v>15</v>
      </c>
      <c r="E3226">
        <f>HOUR(F3226)</f>
        <v>8</v>
      </c>
      <c r="F3226" s="1" t="s">
        <v>3232</v>
      </c>
      <c r="G3226">
        <v>0.00108593532589188</v>
      </c>
      <c r="H3226">
        <v>0.00693734443893639</v>
      </c>
    </row>
    <row r="3227" spans="1:8">
      <c r="A3227">
        <v>0</v>
      </c>
      <c r="B3227">
        <v>88</v>
      </c>
      <c r="C3227">
        <f>MONTH(F3227)</f>
        <v>5</v>
      </c>
      <c r="D3227">
        <f>DAY(F3227)</f>
        <v>15</v>
      </c>
      <c r="E3227">
        <f>HOUR(F3227)</f>
        <v>9</v>
      </c>
      <c r="F3227" s="1" t="s">
        <v>3233</v>
      </c>
      <c r="G3227">
        <v>0.00693734443893639</v>
      </c>
      <c r="H3227">
        <v>88.0073570637221</v>
      </c>
    </row>
    <row r="3228" spans="1:8">
      <c r="A3228">
        <v>88</v>
      </c>
      <c r="B3228">
        <v>317</v>
      </c>
      <c r="C3228">
        <f>MONTH(F3228)</f>
        <v>5</v>
      </c>
      <c r="D3228">
        <f>DAY(F3228)</f>
        <v>15</v>
      </c>
      <c r="E3228">
        <f>HOUR(F3228)</f>
        <v>10</v>
      </c>
      <c r="F3228" s="1" t="s">
        <v>3234</v>
      </c>
      <c r="G3228">
        <v>88.0073570637221</v>
      </c>
      <c r="H3228">
        <v>317.004553206118</v>
      </c>
    </row>
    <row r="3229" spans="1:8">
      <c r="A3229">
        <v>317</v>
      </c>
      <c r="B3229">
        <v>488</v>
      </c>
      <c r="C3229">
        <f>MONTH(F3229)</f>
        <v>5</v>
      </c>
      <c r="D3229">
        <f>DAY(F3229)</f>
        <v>15</v>
      </c>
      <c r="E3229">
        <f>HOUR(F3229)</f>
        <v>11</v>
      </c>
      <c r="F3229" s="1" t="s">
        <v>3235</v>
      </c>
      <c r="G3229">
        <v>317.004553206118</v>
      </c>
      <c r="H3229">
        <v>488.003080682222</v>
      </c>
    </row>
    <row r="3230" spans="1:8">
      <c r="A3230">
        <v>488</v>
      </c>
      <c r="B3230">
        <v>582</v>
      </c>
      <c r="C3230">
        <f>MONTH(F3230)</f>
        <v>5</v>
      </c>
      <c r="D3230">
        <f>DAY(F3230)</f>
        <v>15</v>
      </c>
      <c r="E3230">
        <f>HOUR(F3230)</f>
        <v>12</v>
      </c>
      <c r="F3230" s="1" t="s">
        <v>3236</v>
      </c>
      <c r="G3230">
        <v>488.003080682222</v>
      </c>
      <c r="H3230">
        <v>582.005340249681</v>
      </c>
    </row>
    <row r="3231" spans="1:8">
      <c r="A3231">
        <v>582</v>
      </c>
      <c r="B3231">
        <v>568</v>
      </c>
      <c r="C3231">
        <f>MONTH(F3231)</f>
        <v>5</v>
      </c>
      <c r="D3231">
        <f>DAY(F3231)</f>
        <v>15</v>
      </c>
      <c r="E3231">
        <f>HOUR(F3231)</f>
        <v>13</v>
      </c>
      <c r="F3231" s="1" t="s">
        <v>3237</v>
      </c>
      <c r="G3231">
        <v>582.005340249681</v>
      </c>
      <c r="H3231">
        <v>568.001194614506</v>
      </c>
    </row>
    <row r="3232" spans="1:8">
      <c r="A3232">
        <v>568</v>
      </c>
      <c r="B3232">
        <v>482</v>
      </c>
      <c r="C3232">
        <f>MONTH(F3232)</f>
        <v>5</v>
      </c>
      <c r="D3232">
        <f>DAY(F3232)</f>
        <v>15</v>
      </c>
      <c r="E3232">
        <f>HOUR(F3232)</f>
        <v>14</v>
      </c>
      <c r="F3232" s="1" t="s">
        <v>3238</v>
      </c>
      <c r="G3232">
        <v>568.001194614506</v>
      </c>
      <c r="H3232">
        <v>482.00947543125</v>
      </c>
    </row>
    <row r="3233" spans="1:8">
      <c r="A3233">
        <v>482</v>
      </c>
      <c r="B3233">
        <v>362</v>
      </c>
      <c r="C3233">
        <f>MONTH(F3233)</f>
        <v>5</v>
      </c>
      <c r="D3233">
        <f>DAY(F3233)</f>
        <v>15</v>
      </c>
      <c r="E3233">
        <f>HOUR(F3233)</f>
        <v>15</v>
      </c>
      <c r="F3233" s="1" t="s">
        <v>3239</v>
      </c>
      <c r="G3233">
        <v>482.00947543125</v>
      </c>
      <c r="H3233">
        <v>362.001033635215</v>
      </c>
    </row>
    <row r="3234" spans="1:8">
      <c r="A3234">
        <v>362</v>
      </c>
      <c r="B3234">
        <v>237</v>
      </c>
      <c r="C3234">
        <f>MONTH(F3234)</f>
        <v>5</v>
      </c>
      <c r="D3234">
        <f>DAY(F3234)</f>
        <v>15</v>
      </c>
      <c r="E3234">
        <f>HOUR(F3234)</f>
        <v>16</v>
      </c>
      <c r="F3234" s="1" t="s">
        <v>3240</v>
      </c>
      <c r="G3234">
        <v>362.001033635215</v>
      </c>
      <c r="H3234">
        <v>237.000215872301</v>
      </c>
    </row>
    <row r="3235" spans="1:8">
      <c r="A3235">
        <v>237</v>
      </c>
      <c r="B3235">
        <v>134</v>
      </c>
      <c r="C3235">
        <f>MONTH(F3235)</f>
        <v>5</v>
      </c>
      <c r="D3235">
        <f>DAY(F3235)</f>
        <v>15</v>
      </c>
      <c r="E3235">
        <f>HOUR(F3235)</f>
        <v>17</v>
      </c>
      <c r="F3235" s="1" t="s">
        <v>3241</v>
      </c>
      <c r="G3235">
        <v>237.000215872301</v>
      </c>
      <c r="H3235">
        <v>134.009791087677</v>
      </c>
    </row>
    <row r="3236" spans="1:8">
      <c r="A3236">
        <v>134</v>
      </c>
      <c r="B3236">
        <v>83</v>
      </c>
      <c r="C3236">
        <f>MONTH(F3236)</f>
        <v>5</v>
      </c>
      <c r="D3236">
        <f>DAY(F3236)</f>
        <v>15</v>
      </c>
      <c r="E3236">
        <f>HOUR(F3236)</f>
        <v>18</v>
      </c>
      <c r="F3236" s="1" t="s">
        <v>3242</v>
      </c>
      <c r="G3236">
        <v>134.009791087677</v>
      </c>
      <c r="H3236">
        <v>83.0070817822459</v>
      </c>
    </row>
    <row r="3237" spans="1:8">
      <c r="A3237">
        <v>83</v>
      </c>
      <c r="B3237">
        <v>3</v>
      </c>
      <c r="C3237">
        <f>MONTH(F3237)</f>
        <v>5</v>
      </c>
      <c r="D3237">
        <f>DAY(F3237)</f>
        <v>15</v>
      </c>
      <c r="E3237">
        <f>HOUR(F3237)</f>
        <v>19</v>
      </c>
      <c r="F3237" s="1" t="s">
        <v>3243</v>
      </c>
      <c r="G3237">
        <v>83.0070817822459</v>
      </c>
      <c r="H3237">
        <v>3.00486000007132</v>
      </c>
    </row>
    <row r="3238" spans="1:8">
      <c r="A3238">
        <v>3</v>
      </c>
      <c r="B3238">
        <v>0</v>
      </c>
      <c r="C3238">
        <f>MONTH(F3238)</f>
        <v>5</v>
      </c>
      <c r="D3238">
        <f>DAY(F3238)</f>
        <v>15</v>
      </c>
      <c r="E3238">
        <f>HOUR(F3238)</f>
        <v>20</v>
      </c>
      <c r="F3238" s="1" t="s">
        <v>3244</v>
      </c>
      <c r="G3238">
        <v>3.00486000007132</v>
      </c>
      <c r="H3238">
        <v>0.008415441810807</v>
      </c>
    </row>
    <row r="3239" spans="1:8">
      <c r="A3239">
        <v>0</v>
      </c>
      <c r="B3239">
        <v>0</v>
      </c>
      <c r="C3239">
        <f>MONTH(F3239)</f>
        <v>5</v>
      </c>
      <c r="D3239">
        <f>DAY(F3239)</f>
        <v>15</v>
      </c>
      <c r="E3239">
        <f>HOUR(F3239)</f>
        <v>21</v>
      </c>
      <c r="F3239" s="1" t="s">
        <v>3245</v>
      </c>
      <c r="G3239">
        <v>0.008415441810807</v>
      </c>
      <c r="H3239">
        <v>0.000772544414014018</v>
      </c>
    </row>
    <row r="3240" spans="1:8">
      <c r="A3240">
        <v>0</v>
      </c>
      <c r="B3240">
        <v>0</v>
      </c>
      <c r="C3240">
        <f>MONTH(F3240)</f>
        <v>5</v>
      </c>
      <c r="D3240">
        <f>DAY(F3240)</f>
        <v>15</v>
      </c>
      <c r="E3240">
        <f>HOUR(F3240)</f>
        <v>22</v>
      </c>
      <c r="F3240" s="1" t="s">
        <v>3246</v>
      </c>
      <c r="G3240">
        <v>0.000772544414014018</v>
      </c>
      <c r="H3240">
        <v>0.00589069288861023</v>
      </c>
    </row>
    <row r="3241" spans="1:8">
      <c r="A3241">
        <v>0</v>
      </c>
      <c r="B3241">
        <v>0</v>
      </c>
      <c r="C3241">
        <f>MONTH(F3241)</f>
        <v>5</v>
      </c>
      <c r="D3241">
        <f>DAY(F3241)</f>
        <v>15</v>
      </c>
      <c r="E3241">
        <f>HOUR(F3241)</f>
        <v>23</v>
      </c>
      <c r="F3241" s="1" t="s">
        <v>3247</v>
      </c>
      <c r="G3241">
        <v>0.00589069288861023</v>
      </c>
      <c r="H3241">
        <v>0.00555605235954713</v>
      </c>
    </row>
    <row r="3242" spans="1:8">
      <c r="A3242">
        <v>0</v>
      </c>
      <c r="B3242">
        <v>0</v>
      </c>
      <c r="C3242">
        <f>MONTH(F3242)</f>
        <v>5</v>
      </c>
      <c r="D3242">
        <f>DAY(F3242)</f>
        <v>16</v>
      </c>
      <c r="E3242">
        <f>HOUR(F3242)</f>
        <v>0</v>
      </c>
      <c r="F3242" s="1" t="s">
        <v>3248</v>
      </c>
      <c r="G3242">
        <v>0.00555605235954713</v>
      </c>
      <c r="H3242">
        <v>0.00265935829547892</v>
      </c>
    </row>
    <row r="3243" spans="1:8">
      <c r="A3243">
        <v>0</v>
      </c>
      <c r="B3243">
        <v>0</v>
      </c>
      <c r="C3243">
        <f>MONTH(F3243)</f>
        <v>5</v>
      </c>
      <c r="D3243">
        <f>DAY(F3243)</f>
        <v>16</v>
      </c>
      <c r="E3243">
        <f>HOUR(F3243)</f>
        <v>1</v>
      </c>
      <c r="F3243" s="1" t="s">
        <v>3249</v>
      </c>
      <c r="G3243">
        <v>0.00265935829547892</v>
      </c>
      <c r="H3243">
        <v>0.00598925640703321</v>
      </c>
    </row>
    <row r="3244" spans="1:8">
      <c r="A3244">
        <v>0</v>
      </c>
      <c r="B3244">
        <v>0</v>
      </c>
      <c r="C3244">
        <f>MONTH(F3244)</f>
        <v>5</v>
      </c>
      <c r="D3244">
        <f>DAY(F3244)</f>
        <v>16</v>
      </c>
      <c r="E3244">
        <f>HOUR(F3244)</f>
        <v>2</v>
      </c>
      <c r="F3244" s="1" t="s">
        <v>3250</v>
      </c>
      <c r="G3244">
        <v>0.00598925640703321</v>
      </c>
      <c r="H3244">
        <v>0.00239185391821114</v>
      </c>
    </row>
    <row r="3245" spans="1:8">
      <c r="A3245">
        <v>0</v>
      </c>
      <c r="B3245">
        <v>0</v>
      </c>
      <c r="C3245">
        <f>MONTH(F3245)</f>
        <v>5</v>
      </c>
      <c r="D3245">
        <f>DAY(F3245)</f>
        <v>16</v>
      </c>
      <c r="E3245">
        <f>HOUR(F3245)</f>
        <v>3</v>
      </c>
      <c r="F3245" s="1" t="s">
        <v>3251</v>
      </c>
      <c r="G3245">
        <v>0.00239185391821114</v>
      </c>
      <c r="H3245">
        <v>0.00699625126942164</v>
      </c>
    </row>
    <row r="3246" spans="1:8">
      <c r="A3246">
        <v>0</v>
      </c>
      <c r="B3246">
        <v>0</v>
      </c>
      <c r="C3246">
        <f>MONTH(F3246)</f>
        <v>5</v>
      </c>
      <c r="D3246">
        <f>DAY(F3246)</f>
        <v>16</v>
      </c>
      <c r="E3246">
        <f>HOUR(F3246)</f>
        <v>4</v>
      </c>
      <c r="F3246" s="1" t="s">
        <v>3252</v>
      </c>
      <c r="G3246">
        <v>0.00699625126942164</v>
      </c>
      <c r="H3246">
        <v>0.000256713769446815</v>
      </c>
    </row>
    <row r="3247" spans="1:8">
      <c r="A3247">
        <v>0</v>
      </c>
      <c r="B3247">
        <v>0</v>
      </c>
      <c r="C3247">
        <f>MONTH(F3247)</f>
        <v>5</v>
      </c>
      <c r="D3247">
        <f>DAY(F3247)</f>
        <v>16</v>
      </c>
      <c r="E3247">
        <f>HOUR(F3247)</f>
        <v>5</v>
      </c>
      <c r="F3247" s="1" t="s">
        <v>3253</v>
      </c>
      <c r="G3247">
        <v>0.000256713769446815</v>
      </c>
      <c r="H3247">
        <v>0.00865411942873204</v>
      </c>
    </row>
    <row r="3248" spans="1:8">
      <c r="A3248">
        <v>0</v>
      </c>
      <c r="B3248">
        <v>0</v>
      </c>
      <c r="C3248">
        <f>MONTH(F3248)</f>
        <v>5</v>
      </c>
      <c r="D3248">
        <f>DAY(F3248)</f>
        <v>16</v>
      </c>
      <c r="E3248">
        <f>HOUR(F3248)</f>
        <v>6</v>
      </c>
      <c r="F3248" s="1" t="s">
        <v>3254</v>
      </c>
      <c r="G3248">
        <v>0.00865411942873204</v>
      </c>
      <c r="H3248">
        <v>0.008423651303444</v>
      </c>
    </row>
    <row r="3249" spans="1:8">
      <c r="A3249">
        <v>0</v>
      </c>
      <c r="B3249">
        <v>0</v>
      </c>
      <c r="C3249">
        <f>MONTH(F3249)</f>
        <v>5</v>
      </c>
      <c r="D3249">
        <f>DAY(F3249)</f>
        <v>16</v>
      </c>
      <c r="E3249">
        <f>HOUR(F3249)</f>
        <v>7</v>
      </c>
      <c r="F3249" s="1" t="s">
        <v>3255</v>
      </c>
      <c r="G3249">
        <v>0.008423651303444</v>
      </c>
      <c r="H3249">
        <v>0.00488506015933222</v>
      </c>
    </row>
    <row r="3250" spans="1:8">
      <c r="A3250">
        <v>0</v>
      </c>
      <c r="B3250">
        <v>0</v>
      </c>
      <c r="C3250">
        <f>MONTH(F3250)</f>
        <v>5</v>
      </c>
      <c r="D3250">
        <f>DAY(F3250)</f>
        <v>16</v>
      </c>
      <c r="E3250">
        <f>HOUR(F3250)</f>
        <v>8</v>
      </c>
      <c r="F3250" s="1" t="s">
        <v>3256</v>
      </c>
      <c r="G3250">
        <v>0.00488506015933222</v>
      </c>
      <c r="H3250">
        <v>0.00550078863417438</v>
      </c>
    </row>
    <row r="3251" spans="1:8">
      <c r="A3251">
        <v>0</v>
      </c>
      <c r="B3251">
        <v>94</v>
      </c>
      <c r="C3251">
        <f>MONTH(F3251)</f>
        <v>5</v>
      </c>
      <c r="D3251">
        <f>DAY(F3251)</f>
        <v>16</v>
      </c>
      <c r="E3251">
        <f>HOUR(F3251)</f>
        <v>9</v>
      </c>
      <c r="F3251" s="1" t="s">
        <v>3257</v>
      </c>
      <c r="G3251">
        <v>0.00550078863417438</v>
      </c>
      <c r="H3251">
        <v>94.0056308252325</v>
      </c>
    </row>
    <row r="3252" spans="1:8">
      <c r="A3252">
        <v>94</v>
      </c>
      <c r="B3252">
        <v>316</v>
      </c>
      <c r="C3252">
        <f>MONTH(F3252)</f>
        <v>5</v>
      </c>
      <c r="D3252">
        <f>DAY(F3252)</f>
        <v>16</v>
      </c>
      <c r="E3252">
        <f>HOUR(F3252)</f>
        <v>10</v>
      </c>
      <c r="F3252" s="1" t="s">
        <v>3258</v>
      </c>
      <c r="G3252">
        <v>94.0056308252325</v>
      </c>
      <c r="H3252">
        <v>316.005944653465</v>
      </c>
    </row>
    <row r="3253" spans="1:8">
      <c r="A3253">
        <v>316</v>
      </c>
      <c r="B3253">
        <v>499</v>
      </c>
      <c r="C3253">
        <f>MONTH(F3253)</f>
        <v>5</v>
      </c>
      <c r="D3253">
        <f>DAY(F3253)</f>
        <v>16</v>
      </c>
      <c r="E3253">
        <f>HOUR(F3253)</f>
        <v>11</v>
      </c>
      <c r="F3253" s="1" t="s">
        <v>3259</v>
      </c>
      <c r="G3253">
        <v>316.005944653465</v>
      </c>
      <c r="H3253">
        <v>499.009708588899</v>
      </c>
    </row>
    <row r="3254" spans="1:8">
      <c r="A3254">
        <v>499</v>
      </c>
      <c r="B3254">
        <v>640</v>
      </c>
      <c r="C3254">
        <f>MONTH(F3254)</f>
        <v>5</v>
      </c>
      <c r="D3254">
        <f>DAY(F3254)</f>
        <v>16</v>
      </c>
      <c r="E3254">
        <f>HOUR(F3254)</f>
        <v>12</v>
      </c>
      <c r="F3254" s="1" t="s">
        <v>3260</v>
      </c>
      <c r="G3254">
        <v>499.009708588899</v>
      </c>
      <c r="H3254">
        <v>640.003180218804</v>
      </c>
    </row>
    <row r="3255" spans="1:8">
      <c r="A3255">
        <v>640</v>
      </c>
      <c r="B3255">
        <v>713</v>
      </c>
      <c r="C3255">
        <f>MONTH(F3255)</f>
        <v>5</v>
      </c>
      <c r="D3255">
        <f>DAY(F3255)</f>
        <v>16</v>
      </c>
      <c r="E3255">
        <f>HOUR(F3255)</f>
        <v>13</v>
      </c>
      <c r="F3255" s="1" t="s">
        <v>3261</v>
      </c>
      <c r="G3255">
        <v>640.003180218804</v>
      </c>
      <c r="H3255">
        <v>713.009627315902</v>
      </c>
    </row>
    <row r="3256" spans="1:8">
      <c r="A3256">
        <v>713</v>
      </c>
      <c r="B3256">
        <v>725</v>
      </c>
      <c r="C3256">
        <f>MONTH(F3256)</f>
        <v>5</v>
      </c>
      <c r="D3256">
        <f>DAY(F3256)</f>
        <v>16</v>
      </c>
      <c r="E3256">
        <f>HOUR(F3256)</f>
        <v>14</v>
      </c>
      <c r="F3256" s="1" t="s">
        <v>3262</v>
      </c>
      <c r="G3256">
        <v>713.009627315902</v>
      </c>
      <c r="H3256">
        <v>725.001134582022</v>
      </c>
    </row>
    <row r="3257" spans="1:8">
      <c r="A3257">
        <v>725</v>
      </c>
      <c r="B3257">
        <v>693</v>
      </c>
      <c r="C3257">
        <f>MONTH(F3257)</f>
        <v>5</v>
      </c>
      <c r="D3257">
        <f>DAY(F3257)</f>
        <v>16</v>
      </c>
      <c r="E3257">
        <f>HOUR(F3257)</f>
        <v>15</v>
      </c>
      <c r="F3257" s="1" t="s">
        <v>3263</v>
      </c>
      <c r="G3257">
        <v>725.001134582022</v>
      </c>
      <c r="H3257">
        <v>693.001831432153</v>
      </c>
    </row>
    <row r="3258" spans="1:8">
      <c r="A3258">
        <v>693</v>
      </c>
      <c r="B3258">
        <v>601</v>
      </c>
      <c r="C3258">
        <f>MONTH(F3258)</f>
        <v>5</v>
      </c>
      <c r="D3258">
        <f>DAY(F3258)</f>
        <v>16</v>
      </c>
      <c r="E3258">
        <f>HOUR(F3258)</f>
        <v>16</v>
      </c>
      <c r="F3258" s="1" t="s">
        <v>3264</v>
      </c>
      <c r="G3258">
        <v>693.001831432153</v>
      </c>
      <c r="H3258">
        <v>601.001661527049</v>
      </c>
    </row>
    <row r="3259" spans="1:8">
      <c r="A3259">
        <v>601</v>
      </c>
      <c r="B3259">
        <v>462</v>
      </c>
      <c r="C3259">
        <f>MONTH(F3259)</f>
        <v>5</v>
      </c>
      <c r="D3259">
        <f>DAY(F3259)</f>
        <v>16</v>
      </c>
      <c r="E3259">
        <f>HOUR(F3259)</f>
        <v>17</v>
      </c>
      <c r="F3259" s="1" t="s">
        <v>3265</v>
      </c>
      <c r="G3259">
        <v>601.001661527049</v>
      </c>
      <c r="H3259">
        <v>462.001048568228</v>
      </c>
    </row>
    <row r="3260" spans="1:8">
      <c r="A3260">
        <v>462</v>
      </c>
      <c r="B3260">
        <v>239</v>
      </c>
      <c r="C3260">
        <f>MONTH(F3260)</f>
        <v>5</v>
      </c>
      <c r="D3260">
        <f>DAY(F3260)</f>
        <v>16</v>
      </c>
      <c r="E3260">
        <f>HOUR(F3260)</f>
        <v>18</v>
      </c>
      <c r="F3260" s="1" t="s">
        <v>3266</v>
      </c>
      <c r="G3260">
        <v>462.001048568228</v>
      </c>
      <c r="H3260">
        <v>239.008271312012</v>
      </c>
    </row>
    <row r="3261" spans="1:8">
      <c r="A3261">
        <v>239</v>
      </c>
      <c r="B3261">
        <v>12</v>
      </c>
      <c r="C3261">
        <f>MONTH(F3261)</f>
        <v>5</v>
      </c>
      <c r="D3261">
        <f>DAY(F3261)</f>
        <v>16</v>
      </c>
      <c r="E3261">
        <f>HOUR(F3261)</f>
        <v>19</v>
      </c>
      <c r="F3261" s="1" t="s">
        <v>3267</v>
      </c>
      <c r="G3261">
        <v>239.008271312012</v>
      </c>
      <c r="H3261">
        <v>12.0054075392304</v>
      </c>
    </row>
    <row r="3262" spans="1:8">
      <c r="A3262">
        <v>12</v>
      </c>
      <c r="B3262">
        <v>0</v>
      </c>
      <c r="C3262">
        <f>MONTH(F3262)</f>
        <v>5</v>
      </c>
      <c r="D3262">
        <f>DAY(F3262)</f>
        <v>16</v>
      </c>
      <c r="E3262">
        <f>HOUR(F3262)</f>
        <v>20</v>
      </c>
      <c r="F3262" s="1" t="s">
        <v>3268</v>
      </c>
      <c r="G3262">
        <v>12.0054075392304</v>
      </c>
      <c r="H3262">
        <v>0.00339428935721143</v>
      </c>
    </row>
    <row r="3263" spans="1:8">
      <c r="A3263">
        <v>0</v>
      </c>
      <c r="B3263">
        <v>0</v>
      </c>
      <c r="C3263">
        <f>MONTH(F3263)</f>
        <v>5</v>
      </c>
      <c r="D3263">
        <f>DAY(F3263)</f>
        <v>16</v>
      </c>
      <c r="E3263">
        <f>HOUR(F3263)</f>
        <v>21</v>
      </c>
      <c r="F3263" s="1" t="s">
        <v>3269</v>
      </c>
      <c r="G3263">
        <v>0.00339428935721143</v>
      </c>
      <c r="H3263">
        <v>0.0062673677434174</v>
      </c>
    </row>
    <row r="3264" spans="1:8">
      <c r="A3264">
        <v>0</v>
      </c>
      <c r="B3264">
        <v>0</v>
      </c>
      <c r="C3264">
        <f>MONTH(F3264)</f>
        <v>5</v>
      </c>
      <c r="D3264">
        <f>DAY(F3264)</f>
        <v>16</v>
      </c>
      <c r="E3264">
        <f>HOUR(F3264)</f>
        <v>22</v>
      </c>
      <c r="F3264" s="1" t="s">
        <v>3270</v>
      </c>
      <c r="G3264">
        <v>0.0062673677434174</v>
      </c>
      <c r="H3264">
        <v>0.00611740323152106</v>
      </c>
    </row>
    <row r="3265" spans="1:8">
      <c r="A3265">
        <v>0</v>
      </c>
      <c r="B3265">
        <v>0</v>
      </c>
      <c r="C3265">
        <f>MONTH(F3265)</f>
        <v>5</v>
      </c>
      <c r="D3265">
        <f>DAY(F3265)</f>
        <v>16</v>
      </c>
      <c r="E3265">
        <f>HOUR(F3265)</f>
        <v>23</v>
      </c>
      <c r="F3265" s="1" t="s">
        <v>3271</v>
      </c>
      <c r="G3265">
        <v>0.00611740323152106</v>
      </c>
      <c r="H3265">
        <v>0.00929706492156586</v>
      </c>
    </row>
    <row r="3266" spans="1:8">
      <c r="A3266">
        <v>0</v>
      </c>
      <c r="B3266">
        <v>0</v>
      </c>
      <c r="C3266">
        <f>MONTH(F3266)</f>
        <v>5</v>
      </c>
      <c r="D3266">
        <f>DAY(F3266)</f>
        <v>17</v>
      </c>
      <c r="E3266">
        <f>HOUR(F3266)</f>
        <v>0</v>
      </c>
      <c r="F3266" s="1" t="s">
        <v>3272</v>
      </c>
      <c r="G3266">
        <v>0.00929706492156586</v>
      </c>
      <c r="H3266">
        <v>0.00420244766166067</v>
      </c>
    </row>
    <row r="3267" spans="1:8">
      <c r="A3267">
        <v>0</v>
      </c>
      <c r="B3267">
        <v>0</v>
      </c>
      <c r="C3267">
        <f>MONTH(F3267)</f>
        <v>5</v>
      </c>
      <c r="D3267">
        <f>DAY(F3267)</f>
        <v>17</v>
      </c>
      <c r="E3267">
        <f>HOUR(F3267)</f>
        <v>1</v>
      </c>
      <c r="F3267" s="1" t="s">
        <v>3273</v>
      </c>
      <c r="G3267">
        <v>0.00420244766166067</v>
      </c>
      <c r="H3267">
        <v>0.00543428607023883</v>
      </c>
    </row>
    <row r="3268" spans="1:8">
      <c r="A3268">
        <v>0</v>
      </c>
      <c r="B3268">
        <v>0</v>
      </c>
      <c r="C3268">
        <f>MONTH(F3268)</f>
        <v>5</v>
      </c>
      <c r="D3268">
        <f>DAY(F3268)</f>
        <v>17</v>
      </c>
      <c r="E3268">
        <f>HOUR(F3268)</f>
        <v>2</v>
      </c>
      <c r="F3268" s="1" t="s">
        <v>3274</v>
      </c>
      <c r="G3268">
        <v>0.00543428607023883</v>
      </c>
      <c r="H3268">
        <v>0.00593828865958478</v>
      </c>
    </row>
    <row r="3269" spans="1:8">
      <c r="A3269">
        <v>0</v>
      </c>
      <c r="B3269">
        <v>0</v>
      </c>
      <c r="C3269">
        <f>MONTH(F3269)</f>
        <v>5</v>
      </c>
      <c r="D3269">
        <f>DAY(F3269)</f>
        <v>17</v>
      </c>
      <c r="E3269">
        <f>HOUR(F3269)</f>
        <v>3</v>
      </c>
      <c r="F3269" s="1" t="s">
        <v>3275</v>
      </c>
      <c r="G3269">
        <v>0.00593828865958478</v>
      </c>
      <c r="H3269">
        <v>0.00332313894931668</v>
      </c>
    </row>
    <row r="3270" spans="1:8">
      <c r="A3270">
        <v>0</v>
      </c>
      <c r="B3270">
        <v>0</v>
      </c>
      <c r="C3270">
        <f>MONTH(F3270)</f>
        <v>5</v>
      </c>
      <c r="D3270">
        <f>DAY(F3270)</f>
        <v>17</v>
      </c>
      <c r="E3270">
        <f>HOUR(F3270)</f>
        <v>4</v>
      </c>
      <c r="F3270" s="1" t="s">
        <v>3276</v>
      </c>
      <c r="G3270">
        <v>0.00332313894931668</v>
      </c>
      <c r="H3270">
        <v>0.00268610952861367</v>
      </c>
    </row>
    <row r="3271" spans="1:8">
      <c r="A3271">
        <v>0</v>
      </c>
      <c r="B3271">
        <v>0</v>
      </c>
      <c r="C3271">
        <f>MONTH(F3271)</f>
        <v>5</v>
      </c>
      <c r="D3271">
        <f>DAY(F3271)</f>
        <v>17</v>
      </c>
      <c r="E3271">
        <f>HOUR(F3271)</f>
        <v>5</v>
      </c>
      <c r="F3271" s="1" t="s">
        <v>3277</v>
      </c>
      <c r="G3271">
        <v>0.00268610952861367</v>
      </c>
      <c r="H3271">
        <v>0.00831210168604939</v>
      </c>
    </row>
    <row r="3272" spans="1:8">
      <c r="A3272">
        <v>0</v>
      </c>
      <c r="B3272">
        <v>0</v>
      </c>
      <c r="C3272">
        <f>MONTH(F3272)</f>
        <v>5</v>
      </c>
      <c r="D3272">
        <f>DAY(F3272)</f>
        <v>17</v>
      </c>
      <c r="E3272">
        <f>HOUR(F3272)</f>
        <v>6</v>
      </c>
      <c r="F3272" s="1" t="s">
        <v>3278</v>
      </c>
      <c r="G3272">
        <v>0.00831210168604939</v>
      </c>
      <c r="H3272">
        <v>0.00083587551619584</v>
      </c>
    </row>
    <row r="3273" spans="1:8">
      <c r="A3273">
        <v>0</v>
      </c>
      <c r="B3273">
        <v>0</v>
      </c>
      <c r="C3273">
        <f>MONTH(F3273)</f>
        <v>5</v>
      </c>
      <c r="D3273">
        <f>DAY(F3273)</f>
        <v>17</v>
      </c>
      <c r="E3273">
        <f>HOUR(F3273)</f>
        <v>7</v>
      </c>
      <c r="F3273" s="1" t="s">
        <v>3279</v>
      </c>
      <c r="G3273">
        <v>0.00083587551619584</v>
      </c>
      <c r="H3273">
        <v>0.000188462820351126</v>
      </c>
    </row>
    <row r="3274" spans="1:8">
      <c r="A3274">
        <v>0</v>
      </c>
      <c r="B3274">
        <v>0</v>
      </c>
      <c r="C3274">
        <f>MONTH(F3274)</f>
        <v>5</v>
      </c>
      <c r="D3274">
        <f>DAY(F3274)</f>
        <v>17</v>
      </c>
      <c r="E3274">
        <f>HOUR(F3274)</f>
        <v>8</v>
      </c>
      <c r="F3274" s="1" t="s">
        <v>3280</v>
      </c>
      <c r="G3274">
        <v>0.000188462820351126</v>
      </c>
      <c r="H3274">
        <v>0.00732549884043481</v>
      </c>
    </row>
    <row r="3275" spans="1:8">
      <c r="A3275">
        <v>0</v>
      </c>
      <c r="B3275">
        <v>115</v>
      </c>
      <c r="C3275">
        <f>MONTH(F3275)</f>
        <v>5</v>
      </c>
      <c r="D3275">
        <f>DAY(F3275)</f>
        <v>17</v>
      </c>
      <c r="E3275">
        <f>HOUR(F3275)</f>
        <v>9</v>
      </c>
      <c r="F3275" s="1" t="s">
        <v>3281</v>
      </c>
      <c r="G3275">
        <v>0.00732549884043481</v>
      </c>
      <c r="H3275">
        <v>115.000415725392</v>
      </c>
    </row>
    <row r="3276" spans="1:8">
      <c r="A3276">
        <v>115</v>
      </c>
      <c r="B3276">
        <v>362</v>
      </c>
      <c r="C3276">
        <f>MONTH(F3276)</f>
        <v>5</v>
      </c>
      <c r="D3276">
        <f>DAY(F3276)</f>
        <v>17</v>
      </c>
      <c r="E3276">
        <f>HOUR(F3276)</f>
        <v>10</v>
      </c>
      <c r="F3276" s="1" t="s">
        <v>3282</v>
      </c>
      <c r="G3276">
        <v>115.000415725392</v>
      </c>
      <c r="H3276">
        <v>362.006687043793</v>
      </c>
    </row>
    <row r="3277" spans="1:8">
      <c r="A3277">
        <v>362</v>
      </c>
      <c r="B3277">
        <v>547</v>
      </c>
      <c r="C3277">
        <f>MONTH(F3277)</f>
        <v>5</v>
      </c>
      <c r="D3277">
        <f>DAY(F3277)</f>
        <v>17</v>
      </c>
      <c r="E3277">
        <f>HOUR(F3277)</f>
        <v>11</v>
      </c>
      <c r="F3277" s="1" t="s">
        <v>3283</v>
      </c>
      <c r="G3277">
        <v>362.006687043793</v>
      </c>
      <c r="H3277">
        <v>547.007239801521</v>
      </c>
    </row>
    <row r="3278" spans="1:8">
      <c r="A3278">
        <v>547</v>
      </c>
      <c r="B3278">
        <v>663</v>
      </c>
      <c r="C3278">
        <f>MONTH(F3278)</f>
        <v>5</v>
      </c>
      <c r="D3278">
        <f>DAY(F3278)</f>
        <v>17</v>
      </c>
      <c r="E3278">
        <f>HOUR(F3278)</f>
        <v>12</v>
      </c>
      <c r="F3278" s="1" t="s">
        <v>3284</v>
      </c>
      <c r="G3278">
        <v>547.007239801521</v>
      </c>
      <c r="H3278">
        <v>663.004262684844</v>
      </c>
    </row>
    <row r="3279" spans="1:8">
      <c r="A3279">
        <v>663</v>
      </c>
      <c r="B3279">
        <v>724</v>
      </c>
      <c r="C3279">
        <f>MONTH(F3279)</f>
        <v>5</v>
      </c>
      <c r="D3279">
        <f>DAY(F3279)</f>
        <v>17</v>
      </c>
      <c r="E3279">
        <f>HOUR(F3279)</f>
        <v>13</v>
      </c>
      <c r="F3279" s="1" t="s">
        <v>3285</v>
      </c>
      <c r="G3279">
        <v>663.004262684844</v>
      </c>
      <c r="H3279">
        <v>724.009312581091</v>
      </c>
    </row>
    <row r="3280" spans="1:8">
      <c r="A3280">
        <v>724</v>
      </c>
      <c r="B3280">
        <v>734</v>
      </c>
      <c r="C3280">
        <f>MONTH(F3280)</f>
        <v>5</v>
      </c>
      <c r="D3280">
        <f>DAY(F3280)</f>
        <v>17</v>
      </c>
      <c r="E3280">
        <f>HOUR(F3280)</f>
        <v>14</v>
      </c>
      <c r="F3280" s="1" t="s">
        <v>3286</v>
      </c>
      <c r="G3280">
        <v>724.009312581091</v>
      </c>
      <c r="H3280">
        <v>734.009526992126</v>
      </c>
    </row>
    <row r="3281" spans="1:8">
      <c r="A3281">
        <v>734</v>
      </c>
      <c r="B3281">
        <v>696</v>
      </c>
      <c r="C3281">
        <f>MONTH(F3281)</f>
        <v>5</v>
      </c>
      <c r="D3281">
        <f>DAY(F3281)</f>
        <v>17</v>
      </c>
      <c r="E3281">
        <f>HOUR(F3281)</f>
        <v>15</v>
      </c>
      <c r="F3281" s="1" t="s">
        <v>3287</v>
      </c>
      <c r="G3281">
        <v>734.009526992126</v>
      </c>
      <c r="H3281">
        <v>696.009589504031</v>
      </c>
    </row>
    <row r="3282" spans="1:8">
      <c r="A3282">
        <v>696</v>
      </c>
      <c r="B3282">
        <v>607</v>
      </c>
      <c r="C3282">
        <f>MONTH(F3282)</f>
        <v>5</v>
      </c>
      <c r="D3282">
        <f>DAY(F3282)</f>
        <v>17</v>
      </c>
      <c r="E3282">
        <f>HOUR(F3282)</f>
        <v>16</v>
      </c>
      <c r="F3282" s="1" t="s">
        <v>3288</v>
      </c>
      <c r="G3282">
        <v>696.009589504031</v>
      </c>
      <c r="H3282">
        <v>607.008096593311</v>
      </c>
    </row>
    <row r="3283" spans="1:8">
      <c r="A3283">
        <v>607</v>
      </c>
      <c r="B3283">
        <v>463</v>
      </c>
      <c r="C3283">
        <f>MONTH(F3283)</f>
        <v>5</v>
      </c>
      <c r="D3283">
        <f>DAY(F3283)</f>
        <v>17</v>
      </c>
      <c r="E3283">
        <f>HOUR(F3283)</f>
        <v>17</v>
      </c>
      <c r="F3283" s="1" t="s">
        <v>3289</v>
      </c>
      <c r="G3283">
        <v>607.008096593311</v>
      </c>
      <c r="H3283">
        <v>463.004643589864</v>
      </c>
    </row>
    <row r="3284" spans="1:8">
      <c r="A3284">
        <v>463</v>
      </c>
      <c r="B3284">
        <v>255</v>
      </c>
      <c r="C3284">
        <f>MONTH(F3284)</f>
        <v>5</v>
      </c>
      <c r="D3284">
        <f>DAY(F3284)</f>
        <v>17</v>
      </c>
      <c r="E3284">
        <f>HOUR(F3284)</f>
        <v>18</v>
      </c>
      <c r="F3284" s="1" t="s">
        <v>3290</v>
      </c>
      <c r="G3284">
        <v>463.004643589864</v>
      </c>
      <c r="H3284">
        <v>255.002095759486</v>
      </c>
    </row>
    <row r="3285" spans="1:8">
      <c r="A3285">
        <v>255</v>
      </c>
      <c r="B3285">
        <v>15</v>
      </c>
      <c r="C3285">
        <f>MONTH(F3285)</f>
        <v>5</v>
      </c>
      <c r="D3285">
        <f>DAY(F3285)</f>
        <v>17</v>
      </c>
      <c r="E3285">
        <f>HOUR(F3285)</f>
        <v>19</v>
      </c>
      <c r="F3285" s="1" t="s">
        <v>3291</v>
      </c>
      <c r="G3285">
        <v>255.002095759486</v>
      </c>
      <c r="H3285">
        <v>15.0032397660964</v>
      </c>
    </row>
    <row r="3286" spans="1:8">
      <c r="A3286">
        <v>15</v>
      </c>
      <c r="B3286">
        <v>0</v>
      </c>
      <c r="C3286">
        <f>MONTH(F3286)</f>
        <v>5</v>
      </c>
      <c r="D3286">
        <f>DAY(F3286)</f>
        <v>17</v>
      </c>
      <c r="E3286">
        <f>HOUR(F3286)</f>
        <v>20</v>
      </c>
      <c r="F3286" s="1" t="s">
        <v>3292</v>
      </c>
      <c r="G3286">
        <v>15.0032397660964</v>
      </c>
      <c r="H3286">
        <v>0.0038753265128807</v>
      </c>
    </row>
    <row r="3287" spans="1:8">
      <c r="A3287">
        <v>0</v>
      </c>
      <c r="B3287">
        <v>0</v>
      </c>
      <c r="C3287">
        <f>MONTH(F3287)</f>
        <v>5</v>
      </c>
      <c r="D3287">
        <f>DAY(F3287)</f>
        <v>17</v>
      </c>
      <c r="E3287">
        <f>HOUR(F3287)</f>
        <v>21</v>
      </c>
      <c r="F3287" s="1" t="s">
        <v>3293</v>
      </c>
      <c r="G3287">
        <v>0.0038753265128807</v>
      </c>
      <c r="H3287">
        <v>0.00188092651008275</v>
      </c>
    </row>
    <row r="3288" spans="1:8">
      <c r="A3288">
        <v>0</v>
      </c>
      <c r="B3288">
        <v>0</v>
      </c>
      <c r="C3288">
        <f>MONTH(F3288)</f>
        <v>5</v>
      </c>
      <c r="D3288">
        <f>DAY(F3288)</f>
        <v>17</v>
      </c>
      <c r="E3288">
        <f>HOUR(F3288)</f>
        <v>22</v>
      </c>
      <c r="F3288" s="1" t="s">
        <v>3294</v>
      </c>
      <c r="G3288">
        <v>0.00188092651008275</v>
      </c>
      <c r="H3288">
        <v>0.00743275441280646</v>
      </c>
    </row>
    <row r="3289" spans="1:8">
      <c r="A3289">
        <v>0</v>
      </c>
      <c r="B3289">
        <v>0</v>
      </c>
      <c r="C3289">
        <f>MONTH(F3289)</f>
        <v>5</v>
      </c>
      <c r="D3289">
        <f>DAY(F3289)</f>
        <v>17</v>
      </c>
      <c r="E3289">
        <f>HOUR(F3289)</f>
        <v>23</v>
      </c>
      <c r="F3289" s="1" t="s">
        <v>3295</v>
      </c>
      <c r="G3289">
        <v>0.00743275441280646</v>
      </c>
      <c r="H3289">
        <v>0.00251240768704274</v>
      </c>
    </row>
    <row r="3290" spans="1:8">
      <c r="A3290">
        <v>0</v>
      </c>
      <c r="B3290">
        <v>0</v>
      </c>
      <c r="C3290">
        <f>MONTH(F3290)</f>
        <v>5</v>
      </c>
      <c r="D3290">
        <f>DAY(F3290)</f>
        <v>18</v>
      </c>
      <c r="E3290">
        <f>HOUR(F3290)</f>
        <v>0</v>
      </c>
      <c r="F3290" s="1" t="s">
        <v>3296</v>
      </c>
      <c r="G3290">
        <v>0.00251240768704274</v>
      </c>
      <c r="H3290">
        <v>0.00252516094826809</v>
      </c>
    </row>
    <row r="3291" spans="1:8">
      <c r="A3291">
        <v>0</v>
      </c>
      <c r="B3291">
        <v>0</v>
      </c>
      <c r="C3291">
        <f>MONTH(F3291)</f>
        <v>5</v>
      </c>
      <c r="D3291">
        <f>DAY(F3291)</f>
        <v>18</v>
      </c>
      <c r="E3291">
        <f>HOUR(F3291)</f>
        <v>1</v>
      </c>
      <c r="F3291" s="1" t="s">
        <v>3297</v>
      </c>
      <c r="G3291">
        <v>0.00252516094826809</v>
      </c>
      <c r="H3291">
        <v>0.00472106025786928</v>
      </c>
    </row>
    <row r="3292" spans="1:8">
      <c r="A3292">
        <v>0</v>
      </c>
      <c r="B3292">
        <v>0</v>
      </c>
      <c r="C3292">
        <f>MONTH(F3292)</f>
        <v>5</v>
      </c>
      <c r="D3292">
        <f>DAY(F3292)</f>
        <v>18</v>
      </c>
      <c r="E3292">
        <f>HOUR(F3292)</f>
        <v>2</v>
      </c>
      <c r="F3292" s="1" t="s">
        <v>3298</v>
      </c>
      <c r="G3292">
        <v>0.00472106025786928</v>
      </c>
      <c r="H3292">
        <v>0.00473341955994177</v>
      </c>
    </row>
    <row r="3293" spans="1:8">
      <c r="A3293">
        <v>0</v>
      </c>
      <c r="B3293">
        <v>0</v>
      </c>
      <c r="C3293">
        <f>MONTH(F3293)</f>
        <v>5</v>
      </c>
      <c r="D3293">
        <f>DAY(F3293)</f>
        <v>18</v>
      </c>
      <c r="E3293">
        <f>HOUR(F3293)</f>
        <v>3</v>
      </c>
      <c r="F3293" s="1" t="s">
        <v>3299</v>
      </c>
      <c r="G3293">
        <v>0.00473341955994177</v>
      </c>
      <c r="H3293">
        <v>0.00833100809058933</v>
      </c>
    </row>
    <row r="3294" spans="1:8">
      <c r="A3294">
        <v>0</v>
      </c>
      <c r="B3294">
        <v>0</v>
      </c>
      <c r="C3294">
        <f>MONTH(F3294)</f>
        <v>5</v>
      </c>
      <c r="D3294">
        <f>DAY(F3294)</f>
        <v>18</v>
      </c>
      <c r="E3294">
        <f>HOUR(F3294)</f>
        <v>4</v>
      </c>
      <c r="F3294" s="1" t="s">
        <v>3300</v>
      </c>
      <c r="G3294">
        <v>0.00833100809058933</v>
      </c>
      <c r="H3294">
        <v>0.00219074192635681</v>
      </c>
    </row>
    <row r="3295" spans="1:8">
      <c r="A3295">
        <v>0</v>
      </c>
      <c r="B3295">
        <v>0</v>
      </c>
      <c r="C3295">
        <f>MONTH(F3295)</f>
        <v>5</v>
      </c>
      <c r="D3295">
        <f>DAY(F3295)</f>
        <v>18</v>
      </c>
      <c r="E3295">
        <f>HOUR(F3295)</f>
        <v>5</v>
      </c>
      <c r="F3295" s="1" t="s">
        <v>3301</v>
      </c>
      <c r="G3295">
        <v>0.00219074192635681</v>
      </c>
      <c r="H3295">
        <v>0.00343254552171714</v>
      </c>
    </row>
    <row r="3296" spans="1:8">
      <c r="A3296">
        <v>0</v>
      </c>
      <c r="B3296">
        <v>0</v>
      </c>
      <c r="C3296">
        <f>MONTH(F3296)</f>
        <v>5</v>
      </c>
      <c r="D3296">
        <f>DAY(F3296)</f>
        <v>18</v>
      </c>
      <c r="E3296">
        <f>HOUR(F3296)</f>
        <v>6</v>
      </c>
      <c r="F3296" s="1" t="s">
        <v>3302</v>
      </c>
      <c r="G3296">
        <v>0.00343254552171714</v>
      </c>
      <c r="H3296">
        <v>0.0011971202043498</v>
      </c>
    </row>
    <row r="3297" spans="1:8">
      <c r="A3297">
        <v>0</v>
      </c>
      <c r="B3297">
        <v>0</v>
      </c>
      <c r="C3297">
        <f>MONTH(F3297)</f>
        <v>5</v>
      </c>
      <c r="D3297">
        <f>DAY(F3297)</f>
        <v>18</v>
      </c>
      <c r="E3297">
        <f>HOUR(F3297)</f>
        <v>7</v>
      </c>
      <c r="F3297" s="1" t="s">
        <v>3303</v>
      </c>
      <c r="G3297">
        <v>0.0011971202043498</v>
      </c>
      <c r="H3297">
        <v>0.00900512974887637</v>
      </c>
    </row>
    <row r="3298" spans="1:8">
      <c r="A3298">
        <v>0</v>
      </c>
      <c r="B3298">
        <v>0</v>
      </c>
      <c r="C3298">
        <f>MONTH(F3298)</f>
        <v>5</v>
      </c>
      <c r="D3298">
        <f>DAY(F3298)</f>
        <v>18</v>
      </c>
      <c r="E3298">
        <f>HOUR(F3298)</f>
        <v>8</v>
      </c>
      <c r="F3298" s="1" t="s">
        <v>3304</v>
      </c>
      <c r="G3298">
        <v>0.00900512974887637</v>
      </c>
      <c r="H3298">
        <v>0.00186180240646544</v>
      </c>
    </row>
    <row r="3299" spans="1:8">
      <c r="A3299">
        <v>0</v>
      </c>
      <c r="B3299">
        <v>110</v>
      </c>
      <c r="C3299">
        <f>MONTH(F3299)</f>
        <v>5</v>
      </c>
      <c r="D3299">
        <f>DAY(F3299)</f>
        <v>18</v>
      </c>
      <c r="E3299">
        <f>HOUR(F3299)</f>
        <v>9</v>
      </c>
      <c r="F3299" s="1" t="s">
        <v>3305</v>
      </c>
      <c r="G3299">
        <v>0.00186180240646544</v>
      </c>
      <c r="H3299">
        <v>110.006572631595</v>
      </c>
    </row>
    <row r="3300" spans="1:8">
      <c r="A3300">
        <v>110</v>
      </c>
      <c r="B3300">
        <v>339</v>
      </c>
      <c r="C3300">
        <f>MONTH(F3300)</f>
        <v>5</v>
      </c>
      <c r="D3300">
        <f>DAY(F3300)</f>
        <v>18</v>
      </c>
      <c r="E3300">
        <f>HOUR(F3300)</f>
        <v>10</v>
      </c>
      <c r="F3300" s="1" t="s">
        <v>3306</v>
      </c>
      <c r="G3300">
        <v>110.006572631595</v>
      </c>
      <c r="H3300">
        <v>339.005997271636</v>
      </c>
    </row>
    <row r="3301" spans="1:8">
      <c r="A3301">
        <v>339</v>
      </c>
      <c r="B3301">
        <v>490</v>
      </c>
      <c r="C3301">
        <f>MONTH(F3301)</f>
        <v>5</v>
      </c>
      <c r="D3301">
        <f>DAY(F3301)</f>
        <v>18</v>
      </c>
      <c r="E3301">
        <f>HOUR(F3301)</f>
        <v>11</v>
      </c>
      <c r="F3301" s="1" t="s">
        <v>3307</v>
      </c>
      <c r="G3301">
        <v>339.005997271636</v>
      </c>
      <c r="H3301">
        <v>490.000977479788</v>
      </c>
    </row>
    <row r="3302" spans="1:8">
      <c r="A3302">
        <v>490</v>
      </c>
      <c r="B3302">
        <v>568</v>
      </c>
      <c r="C3302">
        <f>MONTH(F3302)</f>
        <v>5</v>
      </c>
      <c r="D3302">
        <f>DAY(F3302)</f>
        <v>18</v>
      </c>
      <c r="E3302">
        <f>HOUR(F3302)</f>
        <v>12</v>
      </c>
      <c r="F3302" s="1" t="s">
        <v>3308</v>
      </c>
      <c r="G3302">
        <v>490.000977479788</v>
      </c>
      <c r="H3302">
        <v>568.005803525223</v>
      </c>
    </row>
    <row r="3303" spans="1:8">
      <c r="A3303">
        <v>568</v>
      </c>
      <c r="B3303">
        <v>632</v>
      </c>
      <c r="C3303">
        <f>MONTH(F3303)</f>
        <v>5</v>
      </c>
      <c r="D3303">
        <f>DAY(F3303)</f>
        <v>18</v>
      </c>
      <c r="E3303">
        <f>HOUR(F3303)</f>
        <v>13</v>
      </c>
      <c r="F3303" s="1" t="s">
        <v>3309</v>
      </c>
      <c r="G3303">
        <v>568.005803525223</v>
      </c>
      <c r="H3303">
        <v>632.000744986297</v>
      </c>
    </row>
    <row r="3304" spans="1:8">
      <c r="A3304">
        <v>632</v>
      </c>
      <c r="B3304">
        <v>656</v>
      </c>
      <c r="C3304">
        <f>MONTH(F3304)</f>
        <v>5</v>
      </c>
      <c r="D3304">
        <f>DAY(F3304)</f>
        <v>18</v>
      </c>
      <c r="E3304">
        <f>HOUR(F3304)</f>
        <v>14</v>
      </c>
      <c r="F3304" s="1" t="s">
        <v>3310</v>
      </c>
      <c r="G3304">
        <v>632.000744986297</v>
      </c>
      <c r="H3304">
        <v>656.001897916275</v>
      </c>
    </row>
    <row r="3305" spans="1:8">
      <c r="A3305">
        <v>656</v>
      </c>
      <c r="B3305">
        <v>604</v>
      </c>
      <c r="C3305">
        <f>MONTH(F3305)</f>
        <v>5</v>
      </c>
      <c r="D3305">
        <f>DAY(F3305)</f>
        <v>18</v>
      </c>
      <c r="E3305">
        <f>HOUR(F3305)</f>
        <v>15</v>
      </c>
      <c r="F3305" s="1" t="s">
        <v>3311</v>
      </c>
      <c r="G3305">
        <v>656.001897916275</v>
      </c>
      <c r="H3305">
        <v>604.00153418641</v>
      </c>
    </row>
    <row r="3306" spans="1:8">
      <c r="A3306">
        <v>604</v>
      </c>
      <c r="B3306">
        <v>426</v>
      </c>
      <c r="C3306">
        <f>MONTH(F3306)</f>
        <v>5</v>
      </c>
      <c r="D3306">
        <f>DAY(F3306)</f>
        <v>18</v>
      </c>
      <c r="E3306">
        <f>HOUR(F3306)</f>
        <v>16</v>
      </c>
      <c r="F3306" s="1" t="s">
        <v>3312</v>
      </c>
      <c r="G3306">
        <v>604.00153418641</v>
      </c>
      <c r="H3306">
        <v>426.009545318115</v>
      </c>
    </row>
    <row r="3307" spans="1:8">
      <c r="A3307">
        <v>426</v>
      </c>
      <c r="B3307">
        <v>234</v>
      </c>
      <c r="C3307">
        <f>MONTH(F3307)</f>
        <v>5</v>
      </c>
      <c r="D3307">
        <f>DAY(F3307)</f>
        <v>18</v>
      </c>
      <c r="E3307">
        <f>HOUR(F3307)</f>
        <v>17</v>
      </c>
      <c r="F3307" s="1" t="s">
        <v>3313</v>
      </c>
      <c r="G3307">
        <v>426.009545318115</v>
      </c>
      <c r="H3307">
        <v>234.000387297331</v>
      </c>
    </row>
    <row r="3308" spans="1:8">
      <c r="A3308">
        <v>234</v>
      </c>
      <c r="B3308">
        <v>161</v>
      </c>
      <c r="C3308">
        <f>MONTH(F3308)</f>
        <v>5</v>
      </c>
      <c r="D3308">
        <f>DAY(F3308)</f>
        <v>18</v>
      </c>
      <c r="E3308">
        <f>HOUR(F3308)</f>
        <v>18</v>
      </c>
      <c r="F3308" s="1" t="s">
        <v>3314</v>
      </c>
      <c r="G3308">
        <v>234.000387297331</v>
      </c>
      <c r="H3308">
        <v>161.002240546679</v>
      </c>
    </row>
    <row r="3309" spans="1:8">
      <c r="A3309">
        <v>161</v>
      </c>
      <c r="B3309">
        <v>10</v>
      </c>
      <c r="C3309">
        <f>MONTH(F3309)</f>
        <v>5</v>
      </c>
      <c r="D3309">
        <f>DAY(F3309)</f>
        <v>18</v>
      </c>
      <c r="E3309">
        <f>HOUR(F3309)</f>
        <v>19</v>
      </c>
      <c r="F3309" s="1" t="s">
        <v>3315</v>
      </c>
      <c r="G3309">
        <v>161.002240546679</v>
      </c>
      <c r="H3309">
        <v>10.0082221156742</v>
      </c>
    </row>
    <row r="3310" spans="1:8">
      <c r="A3310">
        <v>10</v>
      </c>
      <c r="B3310">
        <v>0</v>
      </c>
      <c r="C3310">
        <f>MONTH(F3310)</f>
        <v>5</v>
      </c>
      <c r="D3310">
        <f>DAY(F3310)</f>
        <v>18</v>
      </c>
      <c r="E3310">
        <f>HOUR(F3310)</f>
        <v>20</v>
      </c>
      <c r="F3310" s="1" t="s">
        <v>3316</v>
      </c>
      <c r="G3310">
        <v>10.0082221156742</v>
      </c>
      <c r="H3310">
        <v>0.00450461410665341</v>
      </c>
    </row>
    <row r="3311" spans="1:8">
      <c r="A3311">
        <v>0</v>
      </c>
      <c r="B3311">
        <v>0</v>
      </c>
      <c r="C3311">
        <f>MONTH(F3311)</f>
        <v>5</v>
      </c>
      <c r="D3311">
        <f>DAY(F3311)</f>
        <v>18</v>
      </c>
      <c r="E3311">
        <f>HOUR(F3311)</f>
        <v>21</v>
      </c>
      <c r="F3311" s="1" t="s">
        <v>3317</v>
      </c>
      <c r="G3311">
        <v>0.00450461410665341</v>
      </c>
      <c r="H3311">
        <v>0.00204193133951802</v>
      </c>
    </row>
    <row r="3312" spans="1:8">
      <c r="A3312">
        <v>0</v>
      </c>
      <c r="B3312">
        <v>0</v>
      </c>
      <c r="C3312">
        <f>MONTH(F3312)</f>
        <v>5</v>
      </c>
      <c r="D3312">
        <f>DAY(F3312)</f>
        <v>18</v>
      </c>
      <c r="E3312">
        <f>HOUR(F3312)</f>
        <v>22</v>
      </c>
      <c r="F3312" s="1" t="s">
        <v>3318</v>
      </c>
      <c r="G3312">
        <v>0.00204193133951802</v>
      </c>
      <c r="H3312">
        <v>0.00341703988124668</v>
      </c>
    </row>
    <row r="3313" spans="1:8">
      <c r="A3313">
        <v>0</v>
      </c>
      <c r="B3313">
        <v>0</v>
      </c>
      <c r="C3313">
        <f>MONTH(F3313)</f>
        <v>5</v>
      </c>
      <c r="D3313">
        <f>DAY(F3313)</f>
        <v>18</v>
      </c>
      <c r="E3313">
        <f>HOUR(F3313)</f>
        <v>23</v>
      </c>
      <c r="F3313" s="1" t="s">
        <v>3319</v>
      </c>
      <c r="G3313">
        <v>0.00341703988124668</v>
      </c>
      <c r="H3313">
        <v>0.00558013659555011</v>
      </c>
    </row>
    <row r="3314" spans="1:8">
      <c r="A3314">
        <v>0</v>
      </c>
      <c r="B3314">
        <v>0</v>
      </c>
      <c r="C3314">
        <f>MONTH(F3314)</f>
        <v>5</v>
      </c>
      <c r="D3314">
        <f>DAY(F3314)</f>
        <v>19</v>
      </c>
      <c r="E3314">
        <f>HOUR(F3314)</f>
        <v>0</v>
      </c>
      <c r="F3314" s="1" t="s">
        <v>3320</v>
      </c>
      <c r="G3314">
        <v>0.00558013659555011</v>
      </c>
      <c r="H3314">
        <v>0.000423172781202622</v>
      </c>
    </row>
    <row r="3315" spans="1:8">
      <c r="A3315">
        <v>0</v>
      </c>
      <c r="B3315">
        <v>0</v>
      </c>
      <c r="C3315">
        <f>MONTH(F3315)</f>
        <v>5</v>
      </c>
      <c r="D3315">
        <f>DAY(F3315)</f>
        <v>19</v>
      </c>
      <c r="E3315">
        <f>HOUR(F3315)</f>
        <v>1</v>
      </c>
      <c r="F3315" s="1" t="s">
        <v>3321</v>
      </c>
      <c r="G3315">
        <v>0.000423172781202622</v>
      </c>
      <c r="H3315">
        <v>0.00618636629395433</v>
      </c>
    </row>
    <row r="3316" spans="1:8">
      <c r="A3316">
        <v>0</v>
      </c>
      <c r="B3316">
        <v>0</v>
      </c>
      <c r="C3316">
        <f>MONTH(F3316)</f>
        <v>5</v>
      </c>
      <c r="D3316">
        <f>DAY(F3316)</f>
        <v>19</v>
      </c>
      <c r="E3316">
        <f>HOUR(F3316)</f>
        <v>2</v>
      </c>
      <c r="F3316" s="1" t="s">
        <v>3322</v>
      </c>
      <c r="G3316">
        <v>0.00618636629395433</v>
      </c>
      <c r="H3316">
        <v>0.00972863687029643</v>
      </c>
    </row>
    <row r="3317" spans="1:8">
      <c r="A3317">
        <v>0</v>
      </c>
      <c r="B3317">
        <v>0</v>
      </c>
      <c r="C3317">
        <f>MONTH(F3317)</f>
        <v>5</v>
      </c>
      <c r="D3317">
        <f>DAY(F3317)</f>
        <v>19</v>
      </c>
      <c r="E3317">
        <f>HOUR(F3317)</f>
        <v>3</v>
      </c>
      <c r="F3317" s="1" t="s">
        <v>3323</v>
      </c>
      <c r="G3317">
        <v>0.00972863687029643</v>
      </c>
      <c r="H3317">
        <v>0.00799211069854494</v>
      </c>
    </row>
    <row r="3318" spans="1:8">
      <c r="A3318">
        <v>0</v>
      </c>
      <c r="B3318">
        <v>0</v>
      </c>
      <c r="C3318">
        <f>MONTH(F3318)</f>
        <v>5</v>
      </c>
      <c r="D3318">
        <f>DAY(F3318)</f>
        <v>19</v>
      </c>
      <c r="E3318">
        <f>HOUR(F3318)</f>
        <v>4</v>
      </c>
      <c r="F3318" s="1" t="s">
        <v>3324</v>
      </c>
      <c r="G3318">
        <v>0.00799211069854494</v>
      </c>
      <c r="H3318">
        <v>0.00466862805317352</v>
      </c>
    </row>
    <row r="3319" spans="1:8">
      <c r="A3319">
        <v>0</v>
      </c>
      <c r="B3319">
        <v>0</v>
      </c>
      <c r="C3319">
        <f>MONTH(F3319)</f>
        <v>5</v>
      </c>
      <c r="D3319">
        <f>DAY(F3319)</f>
        <v>19</v>
      </c>
      <c r="E3319">
        <f>HOUR(F3319)</f>
        <v>5</v>
      </c>
      <c r="F3319" s="1" t="s">
        <v>3325</v>
      </c>
      <c r="G3319">
        <v>0.00466862805317352</v>
      </c>
      <c r="H3319">
        <v>0.00249391106681052</v>
      </c>
    </row>
    <row r="3320" spans="1:8">
      <c r="A3320">
        <v>0</v>
      </c>
      <c r="B3320">
        <v>0</v>
      </c>
      <c r="C3320">
        <f>MONTH(F3320)</f>
        <v>5</v>
      </c>
      <c r="D3320">
        <f>DAY(F3320)</f>
        <v>19</v>
      </c>
      <c r="E3320">
        <f>HOUR(F3320)</f>
        <v>6</v>
      </c>
      <c r="F3320" s="1" t="s">
        <v>3326</v>
      </c>
      <c r="G3320">
        <v>0.00249391106681052</v>
      </c>
      <c r="H3320">
        <v>0.00205890318806825</v>
      </c>
    </row>
    <row r="3321" spans="1:8">
      <c r="A3321">
        <v>0</v>
      </c>
      <c r="B3321">
        <v>0</v>
      </c>
      <c r="C3321">
        <f>MONTH(F3321)</f>
        <v>5</v>
      </c>
      <c r="D3321">
        <f>DAY(F3321)</f>
        <v>19</v>
      </c>
      <c r="E3321">
        <f>HOUR(F3321)</f>
        <v>7</v>
      </c>
      <c r="F3321" s="1" t="s">
        <v>3327</v>
      </c>
      <c r="G3321">
        <v>0.00205890318806825</v>
      </c>
      <c r="H3321">
        <v>0.00782762579124759</v>
      </c>
    </row>
    <row r="3322" spans="1:8">
      <c r="A3322">
        <v>0</v>
      </c>
      <c r="B3322">
        <v>0</v>
      </c>
      <c r="C3322">
        <f>MONTH(F3322)</f>
        <v>5</v>
      </c>
      <c r="D3322">
        <f>DAY(F3322)</f>
        <v>19</v>
      </c>
      <c r="E3322">
        <f>HOUR(F3322)</f>
        <v>8</v>
      </c>
      <c r="F3322" s="1" t="s">
        <v>3328</v>
      </c>
      <c r="G3322">
        <v>0.00782762579124759</v>
      </c>
      <c r="H3322">
        <v>0.00848487049063755</v>
      </c>
    </row>
    <row r="3323" spans="1:8">
      <c r="A3323">
        <v>0</v>
      </c>
      <c r="B3323">
        <v>87</v>
      </c>
      <c r="C3323">
        <f>MONTH(F3323)</f>
        <v>5</v>
      </c>
      <c r="D3323">
        <f>DAY(F3323)</f>
        <v>19</v>
      </c>
      <c r="E3323">
        <f>HOUR(F3323)</f>
        <v>9</v>
      </c>
      <c r="F3323" s="1" t="s">
        <v>3329</v>
      </c>
      <c r="G3323">
        <v>0.00848487049063755</v>
      </c>
      <c r="H3323">
        <v>87.0058443131034</v>
      </c>
    </row>
    <row r="3324" spans="1:8">
      <c r="A3324">
        <v>87</v>
      </c>
      <c r="B3324">
        <v>326</v>
      </c>
      <c r="C3324">
        <f>MONTH(F3324)</f>
        <v>5</v>
      </c>
      <c r="D3324">
        <f>DAY(F3324)</f>
        <v>19</v>
      </c>
      <c r="E3324">
        <f>HOUR(F3324)</f>
        <v>10</v>
      </c>
      <c r="F3324" s="1" t="s">
        <v>3330</v>
      </c>
      <c r="G3324">
        <v>87.0058443131034</v>
      </c>
      <c r="H3324">
        <v>326.000132591723</v>
      </c>
    </row>
    <row r="3325" spans="1:8">
      <c r="A3325">
        <v>326</v>
      </c>
      <c r="B3325">
        <v>534</v>
      </c>
      <c r="C3325">
        <f>MONTH(F3325)</f>
        <v>5</v>
      </c>
      <c r="D3325">
        <f>DAY(F3325)</f>
        <v>19</v>
      </c>
      <c r="E3325">
        <f>HOUR(F3325)</f>
        <v>11</v>
      </c>
      <c r="F3325" s="1" t="s">
        <v>3331</v>
      </c>
      <c r="G3325">
        <v>326.000132591723</v>
      </c>
      <c r="H3325">
        <v>534.000336058107</v>
      </c>
    </row>
    <row r="3326" spans="1:8">
      <c r="A3326">
        <v>534</v>
      </c>
      <c r="B3326">
        <v>648</v>
      </c>
      <c r="C3326">
        <f>MONTH(F3326)</f>
        <v>5</v>
      </c>
      <c r="D3326">
        <f>DAY(F3326)</f>
        <v>19</v>
      </c>
      <c r="E3326">
        <f>HOUR(F3326)</f>
        <v>12</v>
      </c>
      <c r="F3326" s="1" t="s">
        <v>3332</v>
      </c>
      <c r="G3326">
        <v>534.000336058107</v>
      </c>
      <c r="H3326">
        <v>648.007136073452</v>
      </c>
    </row>
    <row r="3327" spans="1:8">
      <c r="A3327">
        <v>648</v>
      </c>
      <c r="B3327">
        <v>717</v>
      </c>
      <c r="C3327">
        <f>MONTH(F3327)</f>
        <v>5</v>
      </c>
      <c r="D3327">
        <f>DAY(F3327)</f>
        <v>19</v>
      </c>
      <c r="E3327">
        <f>HOUR(F3327)</f>
        <v>13</v>
      </c>
      <c r="F3327" s="1" t="s">
        <v>3333</v>
      </c>
      <c r="G3327">
        <v>648.007136073452</v>
      </c>
      <c r="H3327">
        <v>717.008119664851</v>
      </c>
    </row>
    <row r="3328" spans="1:8">
      <c r="A3328">
        <v>717</v>
      </c>
      <c r="B3328">
        <v>719</v>
      </c>
      <c r="C3328">
        <f>MONTH(F3328)</f>
        <v>5</v>
      </c>
      <c r="D3328">
        <f>DAY(F3328)</f>
        <v>19</v>
      </c>
      <c r="E3328">
        <f>HOUR(F3328)</f>
        <v>14</v>
      </c>
      <c r="F3328" s="1" t="s">
        <v>3334</v>
      </c>
      <c r="G3328">
        <v>717.008119664851</v>
      </c>
      <c r="H3328">
        <v>719.003889396265</v>
      </c>
    </row>
    <row r="3329" spans="1:8">
      <c r="A3329">
        <v>719</v>
      </c>
      <c r="B3329">
        <v>660</v>
      </c>
      <c r="C3329">
        <f>MONTH(F3329)</f>
        <v>5</v>
      </c>
      <c r="D3329">
        <f>DAY(F3329)</f>
        <v>19</v>
      </c>
      <c r="E3329">
        <f>HOUR(F3329)</f>
        <v>15</v>
      </c>
      <c r="F3329" s="1" t="s">
        <v>3335</v>
      </c>
      <c r="G3329">
        <v>719.003889396265</v>
      </c>
      <c r="H3329">
        <v>660.000521674759</v>
      </c>
    </row>
    <row r="3330" spans="1:8">
      <c r="A3330">
        <v>660</v>
      </c>
      <c r="B3330">
        <v>527</v>
      </c>
      <c r="C3330">
        <f>MONTH(F3330)</f>
        <v>5</v>
      </c>
      <c r="D3330">
        <f>DAY(F3330)</f>
        <v>19</v>
      </c>
      <c r="E3330">
        <f>HOUR(F3330)</f>
        <v>16</v>
      </c>
      <c r="F3330" s="1" t="s">
        <v>3336</v>
      </c>
      <c r="G3330">
        <v>660.000521674759</v>
      </c>
      <c r="H3330">
        <v>527.006896183673</v>
      </c>
    </row>
    <row r="3331" spans="1:8">
      <c r="A3331">
        <v>527</v>
      </c>
      <c r="B3331">
        <v>388</v>
      </c>
      <c r="C3331">
        <f>MONTH(F3331)</f>
        <v>5</v>
      </c>
      <c r="D3331">
        <f>DAY(F3331)</f>
        <v>19</v>
      </c>
      <c r="E3331">
        <f>HOUR(F3331)</f>
        <v>17</v>
      </c>
      <c r="F3331" s="1" t="s">
        <v>3337</v>
      </c>
      <c r="G3331">
        <v>527.006896183673</v>
      </c>
      <c r="H3331">
        <v>388.002060213254</v>
      </c>
    </row>
    <row r="3332" spans="1:8">
      <c r="A3332">
        <v>388</v>
      </c>
      <c r="B3332">
        <v>223</v>
      </c>
      <c r="C3332">
        <f>MONTH(F3332)</f>
        <v>5</v>
      </c>
      <c r="D3332">
        <f>DAY(F3332)</f>
        <v>19</v>
      </c>
      <c r="E3332">
        <f>HOUR(F3332)</f>
        <v>18</v>
      </c>
      <c r="F3332" s="1" t="s">
        <v>3338</v>
      </c>
      <c r="G3332">
        <v>388.002060213254</v>
      </c>
      <c r="H3332">
        <v>223.00405508672</v>
      </c>
    </row>
    <row r="3333" spans="1:8">
      <c r="A3333">
        <v>223</v>
      </c>
      <c r="B3333">
        <v>9</v>
      </c>
      <c r="C3333">
        <f>MONTH(F3333)</f>
        <v>5</v>
      </c>
      <c r="D3333">
        <f>DAY(F3333)</f>
        <v>19</v>
      </c>
      <c r="E3333">
        <f>HOUR(F3333)</f>
        <v>19</v>
      </c>
      <c r="F3333" s="1" t="s">
        <v>3339</v>
      </c>
      <c r="G3333">
        <v>223.00405508672</v>
      </c>
      <c r="H3333">
        <v>9.00642947721735</v>
      </c>
    </row>
    <row r="3334" spans="1:8">
      <c r="A3334">
        <v>9</v>
      </c>
      <c r="B3334">
        <v>0</v>
      </c>
      <c r="C3334">
        <f>MONTH(F3334)</f>
        <v>5</v>
      </c>
      <c r="D3334">
        <f>DAY(F3334)</f>
        <v>19</v>
      </c>
      <c r="E3334">
        <f>HOUR(F3334)</f>
        <v>20</v>
      </c>
      <c r="F3334" s="1" t="s">
        <v>3340</v>
      </c>
      <c r="G3334">
        <v>9.00642947721735</v>
      </c>
      <c r="H3334">
        <v>0.00382266570847553</v>
      </c>
    </row>
    <row r="3335" spans="1:8">
      <c r="A3335">
        <v>0</v>
      </c>
      <c r="B3335">
        <v>0</v>
      </c>
      <c r="C3335">
        <f>MONTH(F3335)</f>
        <v>5</v>
      </c>
      <c r="D3335">
        <f>DAY(F3335)</f>
        <v>19</v>
      </c>
      <c r="E3335">
        <f>HOUR(F3335)</f>
        <v>21</v>
      </c>
      <c r="F3335" s="1" t="s">
        <v>3341</v>
      </c>
      <c r="G3335">
        <v>0.00382266570847553</v>
      </c>
      <c r="H3335">
        <v>0.00469298171353001</v>
      </c>
    </row>
    <row r="3336" spans="1:8">
      <c r="A3336">
        <v>0</v>
      </c>
      <c r="B3336">
        <v>0</v>
      </c>
      <c r="C3336">
        <f>MONTH(F3336)</f>
        <v>5</v>
      </c>
      <c r="D3336">
        <f>DAY(F3336)</f>
        <v>19</v>
      </c>
      <c r="E3336">
        <f>HOUR(F3336)</f>
        <v>22</v>
      </c>
      <c r="F3336" s="1" t="s">
        <v>3342</v>
      </c>
      <c r="G3336">
        <v>0.00469298171353001</v>
      </c>
      <c r="H3336">
        <v>0.00864975638594999</v>
      </c>
    </row>
    <row r="3337" spans="1:8">
      <c r="A3337">
        <v>0</v>
      </c>
      <c r="B3337">
        <v>0</v>
      </c>
      <c r="C3337">
        <f>MONTH(F3337)</f>
        <v>5</v>
      </c>
      <c r="D3337">
        <f>DAY(F3337)</f>
        <v>19</v>
      </c>
      <c r="E3337">
        <f>HOUR(F3337)</f>
        <v>23</v>
      </c>
      <c r="F3337" s="1" t="s">
        <v>3343</v>
      </c>
      <c r="G3337">
        <v>0.00864975638594999</v>
      </c>
      <c r="H3337">
        <v>0.00558926863907407</v>
      </c>
    </row>
    <row r="3338" spans="1:8">
      <c r="A3338">
        <v>0</v>
      </c>
      <c r="B3338">
        <v>0</v>
      </c>
      <c r="C3338">
        <f>MONTH(F3338)</f>
        <v>5</v>
      </c>
      <c r="D3338">
        <f>DAY(F3338)</f>
        <v>20</v>
      </c>
      <c r="E3338">
        <f>HOUR(F3338)</f>
        <v>0</v>
      </c>
      <c r="F3338" s="1" t="s">
        <v>3344</v>
      </c>
      <c r="G3338">
        <v>0.00558926863907407</v>
      </c>
      <c r="H3338">
        <v>0.00683759370353501</v>
      </c>
    </row>
    <row r="3339" spans="1:8">
      <c r="A3339">
        <v>0</v>
      </c>
      <c r="B3339">
        <v>0</v>
      </c>
      <c r="C3339">
        <f>MONTH(F3339)</f>
        <v>5</v>
      </c>
      <c r="D3339">
        <f>DAY(F3339)</f>
        <v>20</v>
      </c>
      <c r="E3339">
        <f>HOUR(F3339)</f>
        <v>1</v>
      </c>
      <c r="F3339" s="1" t="s">
        <v>3345</v>
      </c>
      <c r="G3339">
        <v>0.00683759370353501</v>
      </c>
      <c r="H3339">
        <v>0.00325274105539836</v>
      </c>
    </row>
    <row r="3340" spans="1:8">
      <c r="A3340">
        <v>0</v>
      </c>
      <c r="B3340">
        <v>0</v>
      </c>
      <c r="C3340">
        <f>MONTH(F3340)</f>
        <v>5</v>
      </c>
      <c r="D3340">
        <f>DAY(F3340)</f>
        <v>20</v>
      </c>
      <c r="E3340">
        <f>HOUR(F3340)</f>
        <v>2</v>
      </c>
      <c r="F3340" s="1" t="s">
        <v>3346</v>
      </c>
      <c r="G3340">
        <v>0.00325274105539836</v>
      </c>
      <c r="H3340">
        <v>0.00988131267777002</v>
      </c>
    </row>
    <row r="3341" spans="1:8">
      <c r="A3341">
        <v>0</v>
      </c>
      <c r="B3341">
        <v>0</v>
      </c>
      <c r="C3341">
        <f>MONTH(F3341)</f>
        <v>5</v>
      </c>
      <c r="D3341">
        <f>DAY(F3341)</f>
        <v>20</v>
      </c>
      <c r="E3341">
        <f>HOUR(F3341)</f>
        <v>3</v>
      </c>
      <c r="F3341" s="1" t="s">
        <v>3347</v>
      </c>
      <c r="G3341">
        <v>0.00988131267777002</v>
      </c>
      <c r="H3341">
        <v>0.00130368583381688</v>
      </c>
    </row>
    <row r="3342" spans="1:8">
      <c r="A3342">
        <v>0</v>
      </c>
      <c r="B3342">
        <v>0</v>
      </c>
      <c r="C3342">
        <f>MONTH(F3342)</f>
        <v>5</v>
      </c>
      <c r="D3342">
        <f>DAY(F3342)</f>
        <v>20</v>
      </c>
      <c r="E3342">
        <f>HOUR(F3342)</f>
        <v>4</v>
      </c>
      <c r="F3342" s="1" t="s">
        <v>3348</v>
      </c>
      <c r="G3342">
        <v>0.00130368583381688</v>
      </c>
      <c r="H3342">
        <v>0.00315401286382083</v>
      </c>
    </row>
    <row r="3343" spans="1:8">
      <c r="A3343">
        <v>0</v>
      </c>
      <c r="B3343">
        <v>0</v>
      </c>
      <c r="C3343">
        <f>MONTH(F3343)</f>
        <v>5</v>
      </c>
      <c r="D3343">
        <f>DAY(F3343)</f>
        <v>20</v>
      </c>
      <c r="E3343">
        <f>HOUR(F3343)</f>
        <v>5</v>
      </c>
      <c r="F3343" s="1" t="s">
        <v>3349</v>
      </c>
      <c r="G3343">
        <v>0.00315401286382083</v>
      </c>
      <c r="H3343">
        <v>0.00462218163051134</v>
      </c>
    </row>
    <row r="3344" spans="1:8">
      <c r="A3344">
        <v>0</v>
      </c>
      <c r="B3344">
        <v>0</v>
      </c>
      <c r="C3344">
        <f>MONTH(F3344)</f>
        <v>5</v>
      </c>
      <c r="D3344">
        <f>DAY(F3344)</f>
        <v>20</v>
      </c>
      <c r="E3344">
        <f>HOUR(F3344)</f>
        <v>6</v>
      </c>
      <c r="F3344" s="1" t="s">
        <v>3350</v>
      </c>
      <c r="G3344">
        <v>0.00462218163051134</v>
      </c>
      <c r="H3344">
        <v>0.00299511012001751</v>
      </c>
    </row>
    <row r="3345" spans="1:8">
      <c r="A3345">
        <v>0</v>
      </c>
      <c r="B3345">
        <v>0</v>
      </c>
      <c r="C3345">
        <f>MONTH(F3345)</f>
        <v>5</v>
      </c>
      <c r="D3345">
        <f>DAY(F3345)</f>
        <v>20</v>
      </c>
      <c r="E3345">
        <f>HOUR(F3345)</f>
        <v>7</v>
      </c>
      <c r="F3345" s="1" t="s">
        <v>3351</v>
      </c>
      <c r="G3345">
        <v>0.00299511012001751</v>
      </c>
      <c r="H3345">
        <v>0.00462021014373799</v>
      </c>
    </row>
    <row r="3346" spans="1:8">
      <c r="A3346">
        <v>0</v>
      </c>
      <c r="B3346">
        <v>0</v>
      </c>
      <c r="C3346">
        <f>MONTH(F3346)</f>
        <v>5</v>
      </c>
      <c r="D3346">
        <f>DAY(F3346)</f>
        <v>20</v>
      </c>
      <c r="E3346">
        <f>HOUR(F3346)</f>
        <v>8</v>
      </c>
      <c r="F3346" s="1" t="s">
        <v>3352</v>
      </c>
      <c r="G3346">
        <v>0.00462021014373799</v>
      </c>
      <c r="H3346">
        <v>0.0041542731655858</v>
      </c>
    </row>
    <row r="3347" spans="1:8">
      <c r="A3347">
        <v>0</v>
      </c>
      <c r="B3347">
        <v>68</v>
      </c>
      <c r="C3347">
        <f>MONTH(F3347)</f>
        <v>5</v>
      </c>
      <c r="D3347">
        <f>DAY(F3347)</f>
        <v>20</v>
      </c>
      <c r="E3347">
        <f>HOUR(F3347)</f>
        <v>9</v>
      </c>
      <c r="F3347" s="1" t="s">
        <v>3353</v>
      </c>
      <c r="G3347">
        <v>0.0041542731655858</v>
      </c>
      <c r="H3347">
        <v>68.0037177836238</v>
      </c>
    </row>
    <row r="3348" spans="1:8">
      <c r="A3348">
        <v>68</v>
      </c>
      <c r="B3348">
        <v>332</v>
      </c>
      <c r="C3348">
        <f>MONTH(F3348)</f>
        <v>5</v>
      </c>
      <c r="D3348">
        <f>DAY(F3348)</f>
        <v>20</v>
      </c>
      <c r="E3348">
        <f>HOUR(F3348)</f>
        <v>10</v>
      </c>
      <c r="F3348" s="1" t="s">
        <v>3354</v>
      </c>
      <c r="G3348">
        <v>68.0037177836238</v>
      </c>
      <c r="H3348">
        <v>332.005852710851</v>
      </c>
    </row>
    <row r="3349" spans="1:8">
      <c r="A3349">
        <v>332</v>
      </c>
      <c r="B3349">
        <v>518</v>
      </c>
      <c r="C3349">
        <f>MONTH(F3349)</f>
        <v>5</v>
      </c>
      <c r="D3349">
        <f>DAY(F3349)</f>
        <v>20</v>
      </c>
      <c r="E3349">
        <f>HOUR(F3349)</f>
        <v>11</v>
      </c>
      <c r="F3349" s="1" t="s">
        <v>3355</v>
      </c>
      <c r="G3349">
        <v>332.005852710851</v>
      </c>
      <c r="H3349">
        <v>518.002111517555</v>
      </c>
    </row>
    <row r="3350" spans="1:8">
      <c r="A3350">
        <v>518</v>
      </c>
      <c r="B3350">
        <v>643</v>
      </c>
      <c r="C3350">
        <f>MONTH(F3350)</f>
        <v>5</v>
      </c>
      <c r="D3350">
        <f>DAY(F3350)</f>
        <v>20</v>
      </c>
      <c r="E3350">
        <f>HOUR(F3350)</f>
        <v>12</v>
      </c>
      <c r="F3350" s="1" t="s">
        <v>3356</v>
      </c>
      <c r="G3350">
        <v>518.002111517555</v>
      </c>
      <c r="H3350">
        <v>643.000102989248</v>
      </c>
    </row>
    <row r="3351" spans="1:8">
      <c r="A3351">
        <v>643</v>
      </c>
      <c r="B3351">
        <v>708</v>
      </c>
      <c r="C3351">
        <f>MONTH(F3351)</f>
        <v>5</v>
      </c>
      <c r="D3351">
        <f>DAY(F3351)</f>
        <v>20</v>
      </c>
      <c r="E3351">
        <f>HOUR(F3351)</f>
        <v>13</v>
      </c>
      <c r="F3351" s="1" t="s">
        <v>3357</v>
      </c>
      <c r="G3351">
        <v>643.000102989248</v>
      </c>
      <c r="H3351">
        <v>708.009762824199</v>
      </c>
    </row>
    <row r="3352" spans="1:8">
      <c r="A3352">
        <v>708</v>
      </c>
      <c r="B3352">
        <v>713</v>
      </c>
      <c r="C3352">
        <f>MONTH(F3352)</f>
        <v>5</v>
      </c>
      <c r="D3352">
        <f>DAY(F3352)</f>
        <v>20</v>
      </c>
      <c r="E3352">
        <f>HOUR(F3352)</f>
        <v>14</v>
      </c>
      <c r="F3352" s="1" t="s">
        <v>3358</v>
      </c>
      <c r="G3352">
        <v>708.009762824199</v>
      </c>
      <c r="H3352">
        <v>713.004205054696</v>
      </c>
    </row>
    <row r="3353" spans="1:8">
      <c r="A3353">
        <v>713</v>
      </c>
      <c r="B3353">
        <v>663</v>
      </c>
      <c r="C3353">
        <f>MONTH(F3353)</f>
        <v>5</v>
      </c>
      <c r="D3353">
        <f>DAY(F3353)</f>
        <v>20</v>
      </c>
      <c r="E3353">
        <f>HOUR(F3353)</f>
        <v>15</v>
      </c>
      <c r="F3353" s="1" t="s">
        <v>3359</v>
      </c>
      <c r="G3353">
        <v>713.004205054696</v>
      </c>
      <c r="H3353">
        <v>663.004918802591</v>
      </c>
    </row>
    <row r="3354" spans="1:8">
      <c r="A3354">
        <v>663</v>
      </c>
      <c r="B3354">
        <v>530</v>
      </c>
      <c r="C3354">
        <f>MONTH(F3354)</f>
        <v>5</v>
      </c>
      <c r="D3354">
        <f>DAY(F3354)</f>
        <v>20</v>
      </c>
      <c r="E3354">
        <f>HOUR(F3354)</f>
        <v>16</v>
      </c>
      <c r="F3354" s="1" t="s">
        <v>3360</v>
      </c>
      <c r="G3354">
        <v>663.004918802591</v>
      </c>
      <c r="H3354">
        <v>530.005860234436</v>
      </c>
    </row>
    <row r="3355" spans="1:8">
      <c r="A3355">
        <v>530</v>
      </c>
      <c r="B3355">
        <v>304</v>
      </c>
      <c r="C3355">
        <f>MONTH(F3355)</f>
        <v>5</v>
      </c>
      <c r="D3355">
        <f>DAY(F3355)</f>
        <v>20</v>
      </c>
      <c r="E3355">
        <f>HOUR(F3355)</f>
        <v>17</v>
      </c>
      <c r="F3355" s="1" t="s">
        <v>3361</v>
      </c>
      <c r="G3355">
        <v>530.005860234436</v>
      </c>
      <c r="H3355">
        <v>304.004030812733</v>
      </c>
    </row>
    <row r="3356" spans="1:8">
      <c r="A3356">
        <v>304</v>
      </c>
      <c r="B3356">
        <v>116</v>
      </c>
      <c r="C3356">
        <f>MONTH(F3356)</f>
        <v>5</v>
      </c>
      <c r="D3356">
        <f>DAY(F3356)</f>
        <v>20</v>
      </c>
      <c r="E3356">
        <f>HOUR(F3356)</f>
        <v>18</v>
      </c>
      <c r="F3356" s="1" t="s">
        <v>3362</v>
      </c>
      <c r="G3356">
        <v>304.004030812733</v>
      </c>
      <c r="H3356">
        <v>116.002233216521</v>
      </c>
    </row>
    <row r="3357" spans="1:8">
      <c r="A3357">
        <v>116</v>
      </c>
      <c r="B3357">
        <v>3</v>
      </c>
      <c r="C3357">
        <f>MONTH(F3357)</f>
        <v>5</v>
      </c>
      <c r="D3357">
        <f>DAY(F3357)</f>
        <v>20</v>
      </c>
      <c r="E3357">
        <f>HOUR(F3357)</f>
        <v>19</v>
      </c>
      <c r="F3357" s="1" t="s">
        <v>3363</v>
      </c>
      <c r="G3357">
        <v>116.002233216521</v>
      </c>
      <c r="H3357">
        <v>3.00976485077842</v>
      </c>
    </row>
    <row r="3358" spans="1:8">
      <c r="A3358">
        <v>3</v>
      </c>
      <c r="B3358">
        <v>0</v>
      </c>
      <c r="C3358">
        <f>MONTH(F3358)</f>
        <v>5</v>
      </c>
      <c r="D3358">
        <f>DAY(F3358)</f>
        <v>20</v>
      </c>
      <c r="E3358">
        <f>HOUR(F3358)</f>
        <v>20</v>
      </c>
      <c r="F3358" s="1" t="s">
        <v>3364</v>
      </c>
      <c r="G3358">
        <v>3.00976485077842</v>
      </c>
      <c r="H3358">
        <v>0.00283727250096738</v>
      </c>
    </row>
    <row r="3359" spans="1:8">
      <c r="A3359">
        <v>0</v>
      </c>
      <c r="B3359">
        <v>0</v>
      </c>
      <c r="C3359">
        <f>MONTH(F3359)</f>
        <v>5</v>
      </c>
      <c r="D3359">
        <f>DAY(F3359)</f>
        <v>20</v>
      </c>
      <c r="E3359">
        <f>HOUR(F3359)</f>
        <v>21</v>
      </c>
      <c r="F3359" s="1" t="s">
        <v>3365</v>
      </c>
      <c r="G3359">
        <v>0.00283727250096738</v>
      </c>
      <c r="H3359">
        <v>0.00596733726710508</v>
      </c>
    </row>
    <row r="3360" spans="1:8">
      <c r="A3360">
        <v>0</v>
      </c>
      <c r="B3360">
        <v>0</v>
      </c>
      <c r="C3360">
        <f>MONTH(F3360)</f>
        <v>5</v>
      </c>
      <c r="D3360">
        <f>DAY(F3360)</f>
        <v>20</v>
      </c>
      <c r="E3360">
        <f>HOUR(F3360)</f>
        <v>22</v>
      </c>
      <c r="F3360" s="1" t="s">
        <v>3366</v>
      </c>
      <c r="G3360">
        <v>0.00596733726710508</v>
      </c>
      <c r="H3360">
        <v>0.00836616689898929</v>
      </c>
    </row>
    <row r="3361" spans="1:8">
      <c r="A3361">
        <v>0</v>
      </c>
      <c r="B3361">
        <v>0</v>
      </c>
      <c r="C3361">
        <f>MONTH(F3361)</f>
        <v>5</v>
      </c>
      <c r="D3361">
        <f>DAY(F3361)</f>
        <v>20</v>
      </c>
      <c r="E3361">
        <f>HOUR(F3361)</f>
        <v>23</v>
      </c>
      <c r="F3361" s="1" t="s">
        <v>3367</v>
      </c>
      <c r="G3361">
        <v>0.00836616689898929</v>
      </c>
      <c r="H3361">
        <v>0.00509994057986556</v>
      </c>
    </row>
    <row r="3362" spans="1:8">
      <c r="A3362">
        <v>0</v>
      </c>
      <c r="B3362">
        <v>0</v>
      </c>
      <c r="C3362">
        <f>MONTH(F3362)</f>
        <v>5</v>
      </c>
      <c r="D3362">
        <f>DAY(F3362)</f>
        <v>21</v>
      </c>
      <c r="E3362">
        <f>HOUR(F3362)</f>
        <v>0</v>
      </c>
      <c r="F3362" s="1" t="s">
        <v>3368</v>
      </c>
      <c r="G3362">
        <v>0.00509994057986556</v>
      </c>
      <c r="H3362">
        <v>0.00652929319699197</v>
      </c>
    </row>
    <row r="3363" spans="1:8">
      <c r="A3363">
        <v>0</v>
      </c>
      <c r="B3363">
        <v>0</v>
      </c>
      <c r="C3363">
        <f>MONTH(F3363)</f>
        <v>5</v>
      </c>
      <c r="D3363">
        <f>DAY(F3363)</f>
        <v>21</v>
      </c>
      <c r="E3363">
        <f>HOUR(F3363)</f>
        <v>1</v>
      </c>
      <c r="F3363" s="1" t="s">
        <v>3369</v>
      </c>
      <c r="G3363">
        <v>0.00652929319699197</v>
      </c>
      <c r="H3363">
        <v>0.00439483584940208</v>
      </c>
    </row>
    <row r="3364" spans="1:8">
      <c r="A3364">
        <v>0</v>
      </c>
      <c r="B3364">
        <v>0</v>
      </c>
      <c r="C3364">
        <f>MONTH(F3364)</f>
        <v>5</v>
      </c>
      <c r="D3364">
        <f>DAY(F3364)</f>
        <v>21</v>
      </c>
      <c r="E3364">
        <f>HOUR(F3364)</f>
        <v>2</v>
      </c>
      <c r="F3364" s="1" t="s">
        <v>3370</v>
      </c>
      <c r="G3364">
        <v>0.00439483584940208</v>
      </c>
      <c r="H3364">
        <v>0.000984932303215753</v>
      </c>
    </row>
    <row r="3365" spans="1:8">
      <c r="A3365">
        <v>0</v>
      </c>
      <c r="B3365">
        <v>0</v>
      </c>
      <c r="C3365">
        <f>MONTH(F3365)</f>
        <v>5</v>
      </c>
      <c r="D3365">
        <f>DAY(F3365)</f>
        <v>21</v>
      </c>
      <c r="E3365">
        <f>HOUR(F3365)</f>
        <v>3</v>
      </c>
      <c r="F3365" s="1" t="s">
        <v>3371</v>
      </c>
      <c r="G3365">
        <v>0.000984932303215753</v>
      </c>
      <c r="H3365">
        <v>0.00821015283732373</v>
      </c>
    </row>
    <row r="3366" spans="1:8">
      <c r="A3366">
        <v>0</v>
      </c>
      <c r="B3366">
        <v>0</v>
      </c>
      <c r="C3366">
        <f>MONTH(F3366)</f>
        <v>5</v>
      </c>
      <c r="D3366">
        <f>DAY(F3366)</f>
        <v>21</v>
      </c>
      <c r="E3366">
        <f>HOUR(F3366)</f>
        <v>4</v>
      </c>
      <c r="F3366" s="1" t="s">
        <v>3372</v>
      </c>
      <c r="G3366">
        <v>0.00821015283732373</v>
      </c>
      <c r="H3366">
        <v>0.00307427257447348</v>
      </c>
    </row>
    <row r="3367" spans="1:8">
      <c r="A3367">
        <v>0</v>
      </c>
      <c r="B3367">
        <v>0</v>
      </c>
      <c r="C3367">
        <f>MONTH(F3367)</f>
        <v>5</v>
      </c>
      <c r="D3367">
        <f>DAY(F3367)</f>
        <v>21</v>
      </c>
      <c r="E3367">
        <f>HOUR(F3367)</f>
        <v>5</v>
      </c>
      <c r="F3367" s="1" t="s">
        <v>3373</v>
      </c>
      <c r="G3367">
        <v>0.00307427257447348</v>
      </c>
      <c r="H3367">
        <v>0.00283383511833146</v>
      </c>
    </row>
    <row r="3368" spans="1:8">
      <c r="A3368">
        <v>0</v>
      </c>
      <c r="B3368">
        <v>0</v>
      </c>
      <c r="C3368">
        <f>MONTH(F3368)</f>
        <v>5</v>
      </c>
      <c r="D3368">
        <f>DAY(F3368)</f>
        <v>21</v>
      </c>
      <c r="E3368">
        <f>HOUR(F3368)</f>
        <v>6</v>
      </c>
      <c r="F3368" s="1" t="s">
        <v>3374</v>
      </c>
      <c r="G3368">
        <v>0.00283383511833146</v>
      </c>
      <c r="H3368">
        <v>0.00568788542187585</v>
      </c>
    </row>
    <row r="3369" spans="1:8">
      <c r="A3369">
        <v>0</v>
      </c>
      <c r="B3369">
        <v>0</v>
      </c>
      <c r="C3369">
        <f>MONTH(F3369)</f>
        <v>5</v>
      </c>
      <c r="D3369">
        <f>DAY(F3369)</f>
        <v>21</v>
      </c>
      <c r="E3369">
        <f>HOUR(F3369)</f>
        <v>7</v>
      </c>
      <c r="F3369" s="1" t="s">
        <v>3375</v>
      </c>
      <c r="G3369">
        <v>0.00568788542187585</v>
      </c>
      <c r="H3369">
        <v>0.00343868818882981</v>
      </c>
    </row>
    <row r="3370" spans="1:8">
      <c r="A3370">
        <v>0</v>
      </c>
      <c r="B3370">
        <v>0</v>
      </c>
      <c r="C3370">
        <f>MONTH(F3370)</f>
        <v>5</v>
      </c>
      <c r="D3370">
        <f>DAY(F3370)</f>
        <v>21</v>
      </c>
      <c r="E3370">
        <f>HOUR(F3370)</f>
        <v>8</v>
      </c>
      <c r="F3370" s="1" t="s">
        <v>3376</v>
      </c>
      <c r="G3370">
        <v>0.00343868818882981</v>
      </c>
      <c r="H3370">
        <v>0.00952204478711924</v>
      </c>
    </row>
    <row r="3371" spans="1:8">
      <c r="A3371">
        <v>0</v>
      </c>
      <c r="B3371">
        <v>30</v>
      </c>
      <c r="C3371">
        <f>MONTH(F3371)</f>
        <v>5</v>
      </c>
      <c r="D3371">
        <f>DAY(F3371)</f>
        <v>21</v>
      </c>
      <c r="E3371">
        <f>HOUR(F3371)</f>
        <v>9</v>
      </c>
      <c r="F3371" s="1" t="s">
        <v>3377</v>
      </c>
      <c r="G3371">
        <v>0.00952204478711924</v>
      </c>
      <c r="H3371">
        <v>30.0006434207209</v>
      </c>
    </row>
    <row r="3372" spans="1:8">
      <c r="A3372">
        <v>30</v>
      </c>
      <c r="B3372">
        <v>131</v>
      </c>
      <c r="C3372">
        <f>MONTH(F3372)</f>
        <v>5</v>
      </c>
      <c r="D3372">
        <f>DAY(F3372)</f>
        <v>21</v>
      </c>
      <c r="E3372">
        <f>HOUR(F3372)</f>
        <v>10</v>
      </c>
      <c r="F3372" s="1" t="s">
        <v>3378</v>
      </c>
      <c r="G3372">
        <v>30.0006434207209</v>
      </c>
      <c r="H3372">
        <v>131.001476720646</v>
      </c>
    </row>
    <row r="3373" spans="1:8">
      <c r="A3373">
        <v>131</v>
      </c>
      <c r="B3373">
        <v>231</v>
      </c>
      <c r="C3373">
        <f>MONTH(F3373)</f>
        <v>5</v>
      </c>
      <c r="D3373">
        <f>DAY(F3373)</f>
        <v>21</v>
      </c>
      <c r="E3373">
        <f>HOUR(F3373)</f>
        <v>11</v>
      </c>
      <c r="F3373" s="1" t="s">
        <v>3379</v>
      </c>
      <c r="G3373">
        <v>131.001476720646</v>
      </c>
      <c r="H3373">
        <v>231.003934324169</v>
      </c>
    </row>
    <row r="3374" spans="1:8">
      <c r="A3374">
        <v>231</v>
      </c>
      <c r="B3374">
        <v>348</v>
      </c>
      <c r="C3374">
        <f>MONTH(F3374)</f>
        <v>5</v>
      </c>
      <c r="D3374">
        <f>DAY(F3374)</f>
        <v>21</v>
      </c>
      <c r="E3374">
        <f>HOUR(F3374)</f>
        <v>12</v>
      </c>
      <c r="F3374" s="1" t="s">
        <v>3380</v>
      </c>
      <c r="G3374">
        <v>231.003934324169</v>
      </c>
      <c r="H3374">
        <v>348.006237704252</v>
      </c>
    </row>
    <row r="3375" spans="1:8">
      <c r="A3375">
        <v>348</v>
      </c>
      <c r="B3375">
        <v>351</v>
      </c>
      <c r="C3375">
        <f>MONTH(F3375)</f>
        <v>5</v>
      </c>
      <c r="D3375">
        <f>DAY(F3375)</f>
        <v>21</v>
      </c>
      <c r="E3375">
        <f>HOUR(F3375)</f>
        <v>13</v>
      </c>
      <c r="F3375" s="1" t="s">
        <v>3381</v>
      </c>
      <c r="G3375">
        <v>348.006237704252</v>
      </c>
      <c r="H3375">
        <v>351.004764888423</v>
      </c>
    </row>
    <row r="3376" spans="1:8">
      <c r="A3376">
        <v>351</v>
      </c>
      <c r="B3376">
        <v>244</v>
      </c>
      <c r="C3376">
        <f>MONTH(F3376)</f>
        <v>5</v>
      </c>
      <c r="D3376">
        <f>DAY(F3376)</f>
        <v>21</v>
      </c>
      <c r="E3376">
        <f>HOUR(F3376)</f>
        <v>14</v>
      </c>
      <c r="F3376" s="1" t="s">
        <v>3382</v>
      </c>
      <c r="G3376">
        <v>351.004764888423</v>
      </c>
      <c r="H3376">
        <v>244.00814896475</v>
      </c>
    </row>
    <row r="3377" spans="1:8">
      <c r="A3377">
        <v>244</v>
      </c>
      <c r="B3377">
        <v>212</v>
      </c>
      <c r="C3377">
        <f>MONTH(F3377)</f>
        <v>5</v>
      </c>
      <c r="D3377">
        <f>DAY(F3377)</f>
        <v>21</v>
      </c>
      <c r="E3377">
        <f>HOUR(F3377)</f>
        <v>15</v>
      </c>
      <c r="F3377" s="1" t="s">
        <v>3383</v>
      </c>
      <c r="G3377">
        <v>244.00814896475</v>
      </c>
      <c r="H3377">
        <v>212.001943743814</v>
      </c>
    </row>
    <row r="3378" spans="1:8">
      <c r="A3378">
        <v>212</v>
      </c>
      <c r="B3378">
        <v>151</v>
      </c>
      <c r="C3378">
        <f>MONTH(F3378)</f>
        <v>5</v>
      </c>
      <c r="D3378">
        <f>DAY(F3378)</f>
        <v>21</v>
      </c>
      <c r="E3378">
        <f>HOUR(F3378)</f>
        <v>16</v>
      </c>
      <c r="F3378" s="1" t="s">
        <v>3384</v>
      </c>
      <c r="G3378">
        <v>212.001943743814</v>
      </c>
      <c r="H3378">
        <v>151.00916553407</v>
      </c>
    </row>
    <row r="3379" spans="1:8">
      <c r="A3379">
        <v>151</v>
      </c>
      <c r="B3379">
        <v>132</v>
      </c>
      <c r="C3379">
        <f>MONTH(F3379)</f>
        <v>5</v>
      </c>
      <c r="D3379">
        <f>DAY(F3379)</f>
        <v>21</v>
      </c>
      <c r="E3379">
        <f>HOUR(F3379)</f>
        <v>17</v>
      </c>
      <c r="F3379" s="1" t="s">
        <v>3385</v>
      </c>
      <c r="G3379">
        <v>151.00916553407</v>
      </c>
      <c r="H3379">
        <v>132.007510243639</v>
      </c>
    </row>
    <row r="3380" spans="1:8">
      <c r="A3380">
        <v>132</v>
      </c>
      <c r="B3380">
        <v>45</v>
      </c>
      <c r="C3380">
        <f>MONTH(F3380)</f>
        <v>5</v>
      </c>
      <c r="D3380">
        <f>DAY(F3380)</f>
        <v>21</v>
      </c>
      <c r="E3380">
        <f>HOUR(F3380)</f>
        <v>18</v>
      </c>
      <c r="F3380" s="1" t="s">
        <v>3386</v>
      </c>
      <c r="G3380">
        <v>132.007510243639</v>
      </c>
      <c r="H3380">
        <v>45.0086811698603</v>
      </c>
    </row>
    <row r="3381" spans="1:8">
      <c r="A3381">
        <v>45</v>
      </c>
      <c r="B3381">
        <v>0</v>
      </c>
      <c r="C3381">
        <f>MONTH(F3381)</f>
        <v>5</v>
      </c>
      <c r="D3381">
        <f>DAY(F3381)</f>
        <v>21</v>
      </c>
      <c r="E3381">
        <f>HOUR(F3381)</f>
        <v>19</v>
      </c>
      <c r="F3381" s="1" t="s">
        <v>3387</v>
      </c>
      <c r="G3381">
        <v>45.0086811698603</v>
      </c>
      <c r="H3381">
        <v>0.0083532082337843</v>
      </c>
    </row>
    <row r="3382" spans="1:8">
      <c r="A3382">
        <v>0</v>
      </c>
      <c r="B3382">
        <v>0</v>
      </c>
      <c r="C3382">
        <f>MONTH(F3382)</f>
        <v>5</v>
      </c>
      <c r="D3382">
        <f>DAY(F3382)</f>
        <v>21</v>
      </c>
      <c r="E3382">
        <f>HOUR(F3382)</f>
        <v>20</v>
      </c>
      <c r="F3382" s="1" t="s">
        <v>3388</v>
      </c>
      <c r="G3382">
        <v>0.0083532082337843</v>
      </c>
      <c r="H3382">
        <v>0.00168254633373719</v>
      </c>
    </row>
    <row r="3383" spans="1:8">
      <c r="A3383">
        <v>0</v>
      </c>
      <c r="B3383">
        <v>0</v>
      </c>
      <c r="C3383">
        <f>MONTH(F3383)</f>
        <v>5</v>
      </c>
      <c r="D3383">
        <f>DAY(F3383)</f>
        <v>21</v>
      </c>
      <c r="E3383">
        <f>HOUR(F3383)</f>
        <v>21</v>
      </c>
      <c r="F3383" s="1" t="s">
        <v>3389</v>
      </c>
      <c r="G3383">
        <v>0.00168254633373719</v>
      </c>
      <c r="H3383">
        <v>0.00420125434893038</v>
      </c>
    </row>
    <row r="3384" spans="1:8">
      <c r="A3384">
        <v>0</v>
      </c>
      <c r="B3384">
        <v>0</v>
      </c>
      <c r="C3384">
        <f>MONTH(F3384)</f>
        <v>5</v>
      </c>
      <c r="D3384">
        <f>DAY(F3384)</f>
        <v>21</v>
      </c>
      <c r="E3384">
        <f>HOUR(F3384)</f>
        <v>22</v>
      </c>
      <c r="F3384" s="1" t="s">
        <v>3390</v>
      </c>
      <c r="G3384">
        <v>0.00420125434893038</v>
      </c>
      <c r="H3384">
        <v>0.00662802776721179</v>
      </c>
    </row>
    <row r="3385" spans="1:8">
      <c r="A3385">
        <v>0</v>
      </c>
      <c r="B3385">
        <v>0</v>
      </c>
      <c r="C3385">
        <f>MONTH(F3385)</f>
        <v>5</v>
      </c>
      <c r="D3385">
        <f>DAY(F3385)</f>
        <v>21</v>
      </c>
      <c r="E3385">
        <f>HOUR(F3385)</f>
        <v>23</v>
      </c>
      <c r="F3385" s="1" t="s">
        <v>3391</v>
      </c>
      <c r="G3385">
        <v>0.00662802776721179</v>
      </c>
      <c r="H3385">
        <v>0.000492380564172895</v>
      </c>
    </row>
    <row r="3386" spans="1:8">
      <c r="A3386">
        <v>0</v>
      </c>
      <c r="B3386">
        <v>0</v>
      </c>
      <c r="C3386">
        <f>MONTH(F3386)</f>
        <v>5</v>
      </c>
      <c r="D3386">
        <f>DAY(F3386)</f>
        <v>22</v>
      </c>
      <c r="E3386">
        <f>HOUR(F3386)</f>
        <v>0</v>
      </c>
      <c r="F3386" s="1" t="s">
        <v>3392</v>
      </c>
      <c r="G3386">
        <v>0.000492380564172895</v>
      </c>
      <c r="H3386">
        <v>0.00104176704963064</v>
      </c>
    </row>
    <row r="3387" spans="1:8">
      <c r="A3387">
        <v>0</v>
      </c>
      <c r="B3387">
        <v>0</v>
      </c>
      <c r="C3387">
        <f>MONTH(F3387)</f>
        <v>5</v>
      </c>
      <c r="D3387">
        <f>DAY(F3387)</f>
        <v>22</v>
      </c>
      <c r="E3387">
        <f>HOUR(F3387)</f>
        <v>1</v>
      </c>
      <c r="F3387" s="1" t="s">
        <v>3393</v>
      </c>
      <c r="G3387">
        <v>0.00104176704963064</v>
      </c>
      <c r="H3387">
        <v>0.00361724485011036</v>
      </c>
    </row>
    <row r="3388" spans="1:8">
      <c r="A3388">
        <v>0</v>
      </c>
      <c r="B3388">
        <v>0</v>
      </c>
      <c r="C3388">
        <f>MONTH(F3388)</f>
        <v>5</v>
      </c>
      <c r="D3388">
        <f>DAY(F3388)</f>
        <v>22</v>
      </c>
      <c r="E3388">
        <f>HOUR(F3388)</f>
        <v>2</v>
      </c>
      <c r="F3388" s="1" t="s">
        <v>3394</v>
      </c>
      <c r="G3388">
        <v>0.00361724485011036</v>
      </c>
      <c r="H3388">
        <v>0.000860366933781155</v>
      </c>
    </row>
    <row r="3389" spans="1:8">
      <c r="A3389">
        <v>0</v>
      </c>
      <c r="B3389">
        <v>0</v>
      </c>
      <c r="C3389">
        <f>MONTH(F3389)</f>
        <v>5</v>
      </c>
      <c r="D3389">
        <f>DAY(F3389)</f>
        <v>22</v>
      </c>
      <c r="E3389">
        <f>HOUR(F3389)</f>
        <v>3</v>
      </c>
      <c r="F3389" s="1" t="s">
        <v>3395</v>
      </c>
      <c r="G3389">
        <v>0.000860366933781155</v>
      </c>
      <c r="H3389">
        <v>0.00509640071515514</v>
      </c>
    </row>
    <row r="3390" spans="1:8">
      <c r="A3390">
        <v>0</v>
      </c>
      <c r="B3390">
        <v>0</v>
      </c>
      <c r="C3390">
        <f>MONTH(F3390)</f>
        <v>5</v>
      </c>
      <c r="D3390">
        <f>DAY(F3390)</f>
        <v>22</v>
      </c>
      <c r="E3390">
        <f>HOUR(F3390)</f>
        <v>4</v>
      </c>
      <c r="F3390" s="1" t="s">
        <v>3396</v>
      </c>
      <c r="G3390">
        <v>0.00509640071515514</v>
      </c>
      <c r="H3390">
        <v>0.00261817110411493</v>
      </c>
    </row>
    <row r="3391" spans="1:8">
      <c r="A3391">
        <v>0</v>
      </c>
      <c r="B3391">
        <v>0</v>
      </c>
      <c r="C3391">
        <f>MONTH(F3391)</f>
        <v>5</v>
      </c>
      <c r="D3391">
        <f>DAY(F3391)</f>
        <v>22</v>
      </c>
      <c r="E3391">
        <f>HOUR(F3391)</f>
        <v>5</v>
      </c>
      <c r="F3391" s="1" t="s">
        <v>3397</v>
      </c>
      <c r="G3391">
        <v>0.00261817110411493</v>
      </c>
      <c r="H3391">
        <v>0.00148358124308559</v>
      </c>
    </row>
    <row r="3392" spans="1:8">
      <c r="A3392">
        <v>0</v>
      </c>
      <c r="B3392">
        <v>0</v>
      </c>
      <c r="C3392">
        <f>MONTH(F3392)</f>
        <v>5</v>
      </c>
      <c r="D3392">
        <f>DAY(F3392)</f>
        <v>22</v>
      </c>
      <c r="E3392">
        <f>HOUR(F3392)</f>
        <v>6</v>
      </c>
      <c r="F3392" s="1" t="s">
        <v>3398</v>
      </c>
      <c r="G3392">
        <v>0.00148358124308559</v>
      </c>
      <c r="H3392">
        <v>0.00323974670199314</v>
      </c>
    </row>
    <row r="3393" spans="1:8">
      <c r="A3393">
        <v>0</v>
      </c>
      <c r="B3393">
        <v>0</v>
      </c>
      <c r="C3393">
        <f>MONTH(F3393)</f>
        <v>5</v>
      </c>
      <c r="D3393">
        <f>DAY(F3393)</f>
        <v>22</v>
      </c>
      <c r="E3393">
        <f>HOUR(F3393)</f>
        <v>7</v>
      </c>
      <c r="F3393" s="1" t="s">
        <v>3399</v>
      </c>
      <c r="G3393">
        <v>0.00323974670199314</v>
      </c>
      <c r="H3393">
        <v>0.00732048441547534</v>
      </c>
    </row>
    <row r="3394" spans="1:8">
      <c r="A3394">
        <v>0</v>
      </c>
      <c r="B3394">
        <v>0</v>
      </c>
      <c r="C3394">
        <f>MONTH(F3394)</f>
        <v>5</v>
      </c>
      <c r="D3394">
        <f>DAY(F3394)</f>
        <v>22</v>
      </c>
      <c r="E3394">
        <f>HOUR(F3394)</f>
        <v>8</v>
      </c>
      <c r="F3394" s="1" t="s">
        <v>3400</v>
      </c>
      <c r="G3394">
        <v>0.00732048441547534</v>
      </c>
      <c r="H3394">
        <v>0.00481414055141242</v>
      </c>
    </row>
    <row r="3395" spans="1:8">
      <c r="A3395">
        <v>0</v>
      </c>
      <c r="B3395">
        <v>12</v>
      </c>
      <c r="C3395">
        <f>MONTH(F3395)</f>
        <v>5</v>
      </c>
      <c r="D3395">
        <f>DAY(F3395)</f>
        <v>22</v>
      </c>
      <c r="E3395">
        <f>HOUR(F3395)</f>
        <v>9</v>
      </c>
      <c r="F3395" s="1" t="s">
        <v>3401</v>
      </c>
      <c r="G3395">
        <v>0.00481414055141242</v>
      </c>
      <c r="H3395">
        <v>12.0089432960974</v>
      </c>
    </row>
    <row r="3396" spans="1:8">
      <c r="A3396">
        <v>12</v>
      </c>
      <c r="B3396">
        <v>66</v>
      </c>
      <c r="C3396">
        <f>MONTH(F3396)</f>
        <v>5</v>
      </c>
      <c r="D3396">
        <f>DAY(F3396)</f>
        <v>22</v>
      </c>
      <c r="E3396">
        <f>HOUR(F3396)</f>
        <v>10</v>
      </c>
      <c r="F3396" s="1" t="s">
        <v>3402</v>
      </c>
      <c r="G3396">
        <v>12.0089432960974</v>
      </c>
      <c r="H3396">
        <v>66.0062850246921</v>
      </c>
    </row>
    <row r="3397" spans="1:8">
      <c r="A3397">
        <v>66</v>
      </c>
      <c r="B3397">
        <v>109</v>
      </c>
      <c r="C3397">
        <f>MONTH(F3397)</f>
        <v>5</v>
      </c>
      <c r="D3397">
        <f>DAY(F3397)</f>
        <v>22</v>
      </c>
      <c r="E3397">
        <f>HOUR(F3397)</f>
        <v>11</v>
      </c>
      <c r="F3397" s="1" t="s">
        <v>3403</v>
      </c>
      <c r="G3397">
        <v>66.0062850246921</v>
      </c>
      <c r="H3397">
        <v>109.007061194506</v>
      </c>
    </row>
    <row r="3398" spans="1:8">
      <c r="A3398">
        <v>109</v>
      </c>
      <c r="B3398">
        <v>170</v>
      </c>
      <c r="C3398">
        <f>MONTH(F3398)</f>
        <v>5</v>
      </c>
      <c r="D3398">
        <f>DAY(F3398)</f>
        <v>22</v>
      </c>
      <c r="E3398">
        <f>HOUR(F3398)</f>
        <v>12</v>
      </c>
      <c r="F3398" s="1" t="s">
        <v>3404</v>
      </c>
      <c r="G3398">
        <v>109.007061194506</v>
      </c>
      <c r="H3398">
        <v>170.001405284481</v>
      </c>
    </row>
    <row r="3399" spans="1:8">
      <c r="A3399">
        <v>170</v>
      </c>
      <c r="B3399">
        <v>216</v>
      </c>
      <c r="C3399">
        <f>MONTH(F3399)</f>
        <v>5</v>
      </c>
      <c r="D3399">
        <f>DAY(F3399)</f>
        <v>22</v>
      </c>
      <c r="E3399">
        <f>HOUR(F3399)</f>
        <v>13</v>
      </c>
      <c r="F3399" s="1" t="s">
        <v>3405</v>
      </c>
      <c r="G3399">
        <v>170.001405284481</v>
      </c>
      <c r="H3399">
        <v>216.007230525924</v>
      </c>
    </row>
    <row r="3400" spans="1:8">
      <c r="A3400">
        <v>216</v>
      </c>
      <c r="B3400">
        <v>122</v>
      </c>
      <c r="C3400">
        <f>MONTH(F3400)</f>
        <v>5</v>
      </c>
      <c r="D3400">
        <f>DAY(F3400)</f>
        <v>22</v>
      </c>
      <c r="E3400">
        <f>HOUR(F3400)</f>
        <v>14</v>
      </c>
      <c r="F3400" s="1" t="s">
        <v>3406</v>
      </c>
      <c r="G3400">
        <v>216.007230525924</v>
      </c>
      <c r="H3400">
        <v>122.00462935396</v>
      </c>
    </row>
    <row r="3401" spans="1:8">
      <c r="A3401">
        <v>122</v>
      </c>
      <c r="B3401">
        <v>117</v>
      </c>
      <c r="C3401">
        <f>MONTH(F3401)</f>
        <v>5</v>
      </c>
      <c r="D3401">
        <f>DAY(F3401)</f>
        <v>22</v>
      </c>
      <c r="E3401">
        <f>HOUR(F3401)</f>
        <v>15</v>
      </c>
      <c r="F3401" s="1" t="s">
        <v>3407</v>
      </c>
      <c r="G3401">
        <v>122.00462935396</v>
      </c>
      <c r="H3401">
        <v>117.005467014692</v>
      </c>
    </row>
    <row r="3402" spans="1:8">
      <c r="A3402">
        <v>117</v>
      </c>
      <c r="B3402">
        <v>188</v>
      </c>
      <c r="C3402">
        <f>MONTH(F3402)</f>
        <v>5</v>
      </c>
      <c r="D3402">
        <f>DAY(F3402)</f>
        <v>22</v>
      </c>
      <c r="E3402">
        <f>HOUR(F3402)</f>
        <v>16</v>
      </c>
      <c r="F3402" s="1" t="s">
        <v>3408</v>
      </c>
      <c r="G3402">
        <v>117.005467014692</v>
      </c>
      <c r="H3402">
        <v>188.00038835396</v>
      </c>
    </row>
    <row r="3403" spans="1:8">
      <c r="A3403">
        <v>188</v>
      </c>
      <c r="B3403">
        <v>157</v>
      </c>
      <c r="C3403">
        <f>MONTH(F3403)</f>
        <v>5</v>
      </c>
      <c r="D3403">
        <f>DAY(F3403)</f>
        <v>22</v>
      </c>
      <c r="E3403">
        <f>HOUR(F3403)</f>
        <v>17</v>
      </c>
      <c r="F3403" s="1" t="s">
        <v>3409</v>
      </c>
      <c r="G3403">
        <v>188.00038835396</v>
      </c>
      <c r="H3403">
        <v>157.005266613597</v>
      </c>
    </row>
    <row r="3404" spans="1:8">
      <c r="A3404">
        <v>157</v>
      </c>
      <c r="B3404">
        <v>58</v>
      </c>
      <c r="C3404">
        <f>MONTH(F3404)</f>
        <v>5</v>
      </c>
      <c r="D3404">
        <f>DAY(F3404)</f>
        <v>22</v>
      </c>
      <c r="E3404">
        <f>HOUR(F3404)</f>
        <v>18</v>
      </c>
      <c r="F3404" s="1" t="s">
        <v>3410</v>
      </c>
      <c r="G3404">
        <v>157.005266613597</v>
      </c>
      <c r="H3404">
        <v>58.001018448747</v>
      </c>
    </row>
    <row r="3405" spans="1:8">
      <c r="A3405">
        <v>58</v>
      </c>
      <c r="B3405">
        <v>2</v>
      </c>
      <c r="C3405">
        <f>MONTH(F3405)</f>
        <v>5</v>
      </c>
      <c r="D3405">
        <f>DAY(F3405)</f>
        <v>22</v>
      </c>
      <c r="E3405">
        <f>HOUR(F3405)</f>
        <v>19</v>
      </c>
      <c r="F3405" s="1" t="s">
        <v>3411</v>
      </c>
      <c r="G3405">
        <v>58.001018448747</v>
      </c>
      <c r="H3405">
        <v>2.0016737040456</v>
      </c>
    </row>
    <row r="3406" spans="1:8">
      <c r="A3406">
        <v>2</v>
      </c>
      <c r="B3406">
        <v>0</v>
      </c>
      <c r="C3406">
        <f>MONTH(F3406)</f>
        <v>5</v>
      </c>
      <c r="D3406">
        <f>DAY(F3406)</f>
        <v>22</v>
      </c>
      <c r="E3406">
        <f>HOUR(F3406)</f>
        <v>20</v>
      </c>
      <c r="F3406" s="1" t="s">
        <v>3412</v>
      </c>
      <c r="G3406">
        <v>2.0016737040456</v>
      </c>
      <c r="H3406">
        <v>0.000320374260968889</v>
      </c>
    </row>
    <row r="3407" spans="1:8">
      <c r="A3407">
        <v>0</v>
      </c>
      <c r="B3407">
        <v>0</v>
      </c>
      <c r="C3407">
        <f>MONTH(F3407)</f>
        <v>5</v>
      </c>
      <c r="D3407">
        <f>DAY(F3407)</f>
        <v>22</v>
      </c>
      <c r="E3407">
        <f>HOUR(F3407)</f>
        <v>21</v>
      </c>
      <c r="F3407" s="1" t="s">
        <v>3413</v>
      </c>
      <c r="G3407">
        <v>0.000320374260968889</v>
      </c>
      <c r="H3407">
        <v>0.00297809636884589</v>
      </c>
    </row>
    <row r="3408" spans="1:8">
      <c r="A3408">
        <v>0</v>
      </c>
      <c r="B3408">
        <v>0</v>
      </c>
      <c r="C3408">
        <f>MONTH(F3408)</f>
        <v>5</v>
      </c>
      <c r="D3408">
        <f>DAY(F3408)</f>
        <v>22</v>
      </c>
      <c r="E3408">
        <f>HOUR(F3408)</f>
        <v>22</v>
      </c>
      <c r="F3408" s="1" t="s">
        <v>3414</v>
      </c>
      <c r="G3408">
        <v>0.00297809636884589</v>
      </c>
      <c r="H3408">
        <v>0.00775617004310466</v>
      </c>
    </row>
    <row r="3409" spans="1:8">
      <c r="A3409">
        <v>0</v>
      </c>
      <c r="B3409">
        <v>0</v>
      </c>
      <c r="C3409">
        <f>MONTH(F3409)</f>
        <v>5</v>
      </c>
      <c r="D3409">
        <f>DAY(F3409)</f>
        <v>22</v>
      </c>
      <c r="E3409">
        <f>HOUR(F3409)</f>
        <v>23</v>
      </c>
      <c r="F3409" s="1" t="s">
        <v>3415</v>
      </c>
      <c r="G3409">
        <v>0.00775617004310466</v>
      </c>
      <c r="H3409">
        <v>0.00329580459085463</v>
      </c>
    </row>
    <row r="3410" spans="1:8">
      <c r="A3410">
        <v>0</v>
      </c>
      <c r="B3410">
        <v>0</v>
      </c>
      <c r="C3410">
        <f>MONTH(F3410)</f>
        <v>5</v>
      </c>
      <c r="D3410">
        <f>DAY(F3410)</f>
        <v>23</v>
      </c>
      <c r="E3410">
        <f>HOUR(F3410)</f>
        <v>0</v>
      </c>
      <c r="F3410" s="1" t="s">
        <v>3416</v>
      </c>
      <c r="G3410">
        <v>0.00329580459085463</v>
      </c>
      <c r="H3410">
        <v>0.00351700211739086</v>
      </c>
    </row>
    <row r="3411" spans="1:8">
      <c r="A3411">
        <v>0</v>
      </c>
      <c r="B3411">
        <v>0</v>
      </c>
      <c r="C3411">
        <f>MONTH(F3411)</f>
        <v>5</v>
      </c>
      <c r="D3411">
        <f>DAY(F3411)</f>
        <v>23</v>
      </c>
      <c r="E3411">
        <f>HOUR(F3411)</f>
        <v>1</v>
      </c>
      <c r="F3411" s="1" t="s">
        <v>3417</v>
      </c>
      <c r="G3411">
        <v>0.00351700211739086</v>
      </c>
      <c r="H3411">
        <v>0.000344106491292492</v>
      </c>
    </row>
    <row r="3412" spans="1:8">
      <c r="A3412">
        <v>0</v>
      </c>
      <c r="B3412">
        <v>0</v>
      </c>
      <c r="C3412">
        <f>MONTH(F3412)</f>
        <v>5</v>
      </c>
      <c r="D3412">
        <f>DAY(F3412)</f>
        <v>23</v>
      </c>
      <c r="E3412">
        <f>HOUR(F3412)</f>
        <v>2</v>
      </c>
      <c r="F3412" s="1" t="s">
        <v>3418</v>
      </c>
      <c r="G3412">
        <v>0.000344106491292492</v>
      </c>
      <c r="H3412">
        <v>0.00814353958251658</v>
      </c>
    </row>
    <row r="3413" spans="1:8">
      <c r="A3413">
        <v>0</v>
      </c>
      <c r="B3413">
        <v>0</v>
      </c>
      <c r="C3413">
        <f>MONTH(F3413)</f>
        <v>5</v>
      </c>
      <c r="D3413">
        <f>DAY(F3413)</f>
        <v>23</v>
      </c>
      <c r="E3413">
        <f>HOUR(F3413)</f>
        <v>3</v>
      </c>
      <c r="F3413" s="1" t="s">
        <v>3419</v>
      </c>
      <c r="G3413">
        <v>0.00814353958251658</v>
      </c>
      <c r="H3413">
        <v>0.00339728863339377</v>
      </c>
    </row>
    <row r="3414" spans="1:8">
      <c r="A3414">
        <v>0</v>
      </c>
      <c r="B3414">
        <v>0</v>
      </c>
      <c r="C3414">
        <f>MONTH(F3414)</f>
        <v>5</v>
      </c>
      <c r="D3414">
        <f>DAY(F3414)</f>
        <v>23</v>
      </c>
      <c r="E3414">
        <f>HOUR(F3414)</f>
        <v>4</v>
      </c>
      <c r="F3414" s="1" t="s">
        <v>3420</v>
      </c>
      <c r="G3414">
        <v>0.00339728863339377</v>
      </c>
      <c r="H3414">
        <v>0.0081511618468554</v>
      </c>
    </row>
    <row r="3415" spans="1:8">
      <c r="A3415">
        <v>0</v>
      </c>
      <c r="B3415">
        <v>0</v>
      </c>
      <c r="C3415">
        <f>MONTH(F3415)</f>
        <v>5</v>
      </c>
      <c r="D3415">
        <f>DAY(F3415)</f>
        <v>23</v>
      </c>
      <c r="E3415">
        <f>HOUR(F3415)</f>
        <v>5</v>
      </c>
      <c r="F3415" s="1" t="s">
        <v>3421</v>
      </c>
      <c r="G3415">
        <v>0.0081511618468554</v>
      </c>
      <c r="H3415">
        <v>0.000307413434999737</v>
      </c>
    </row>
    <row r="3416" spans="1:8">
      <c r="A3416">
        <v>0</v>
      </c>
      <c r="B3416">
        <v>0</v>
      </c>
      <c r="C3416">
        <f>MONTH(F3416)</f>
        <v>5</v>
      </c>
      <c r="D3416">
        <f>DAY(F3416)</f>
        <v>23</v>
      </c>
      <c r="E3416">
        <f>HOUR(F3416)</f>
        <v>6</v>
      </c>
      <c r="F3416" s="1" t="s">
        <v>3422</v>
      </c>
      <c r="G3416">
        <v>0.000307413434999737</v>
      </c>
      <c r="H3416">
        <v>0.00436952425326727</v>
      </c>
    </row>
    <row r="3417" spans="1:8">
      <c r="A3417">
        <v>0</v>
      </c>
      <c r="B3417">
        <v>0</v>
      </c>
      <c r="C3417">
        <f>MONTH(F3417)</f>
        <v>5</v>
      </c>
      <c r="D3417">
        <f>DAY(F3417)</f>
        <v>23</v>
      </c>
      <c r="E3417">
        <f>HOUR(F3417)</f>
        <v>7</v>
      </c>
      <c r="F3417" s="1" t="s">
        <v>3423</v>
      </c>
      <c r="G3417">
        <v>0.00436952425326727</v>
      </c>
      <c r="H3417">
        <v>0.00867043247989134</v>
      </c>
    </row>
    <row r="3418" spans="1:8">
      <c r="A3418">
        <v>0</v>
      </c>
      <c r="B3418">
        <v>0</v>
      </c>
      <c r="C3418">
        <f>MONTH(F3418)</f>
        <v>5</v>
      </c>
      <c r="D3418">
        <f>DAY(F3418)</f>
        <v>23</v>
      </c>
      <c r="E3418">
        <f>HOUR(F3418)</f>
        <v>8</v>
      </c>
      <c r="F3418" s="1" t="s">
        <v>3424</v>
      </c>
      <c r="G3418">
        <v>0.00867043247989134</v>
      </c>
      <c r="H3418">
        <v>0.0074606046469494</v>
      </c>
    </row>
    <row r="3419" spans="1:8">
      <c r="A3419">
        <v>0</v>
      </c>
      <c r="B3419">
        <v>4</v>
      </c>
      <c r="C3419">
        <f>MONTH(F3419)</f>
        <v>5</v>
      </c>
      <c r="D3419">
        <f>DAY(F3419)</f>
        <v>23</v>
      </c>
      <c r="E3419">
        <f>HOUR(F3419)</f>
        <v>9</v>
      </c>
      <c r="F3419" s="1" t="s">
        <v>3425</v>
      </c>
      <c r="G3419">
        <v>0.0074606046469494</v>
      </c>
      <c r="H3419">
        <v>4.00883525963389</v>
      </c>
    </row>
    <row r="3420" spans="1:8">
      <c r="A3420">
        <v>4</v>
      </c>
      <c r="B3420">
        <v>37</v>
      </c>
      <c r="C3420">
        <f>MONTH(F3420)</f>
        <v>5</v>
      </c>
      <c r="D3420">
        <f>DAY(F3420)</f>
        <v>23</v>
      </c>
      <c r="E3420">
        <f>HOUR(F3420)</f>
        <v>10</v>
      </c>
      <c r="F3420" s="1" t="s">
        <v>3426</v>
      </c>
      <c r="G3420">
        <v>4.00883525963389</v>
      </c>
      <c r="H3420">
        <v>37.0015216304804</v>
      </c>
    </row>
    <row r="3421" spans="1:8">
      <c r="A3421">
        <v>37</v>
      </c>
      <c r="B3421">
        <v>102</v>
      </c>
      <c r="C3421">
        <f>MONTH(F3421)</f>
        <v>5</v>
      </c>
      <c r="D3421">
        <f>DAY(F3421)</f>
        <v>23</v>
      </c>
      <c r="E3421">
        <f>HOUR(F3421)</f>
        <v>11</v>
      </c>
      <c r="F3421" s="1" t="s">
        <v>3427</v>
      </c>
      <c r="G3421">
        <v>37.0015216304804</v>
      </c>
      <c r="H3421">
        <v>102.007026478566</v>
      </c>
    </row>
    <row r="3422" spans="1:8">
      <c r="A3422">
        <v>102</v>
      </c>
      <c r="B3422">
        <v>163</v>
      </c>
      <c r="C3422">
        <f>MONTH(F3422)</f>
        <v>5</v>
      </c>
      <c r="D3422">
        <f>DAY(F3422)</f>
        <v>23</v>
      </c>
      <c r="E3422">
        <f>HOUR(F3422)</f>
        <v>12</v>
      </c>
      <c r="F3422" s="1" t="s">
        <v>3428</v>
      </c>
      <c r="G3422">
        <v>102.007026478566</v>
      </c>
      <c r="H3422">
        <v>163.006760380352</v>
      </c>
    </row>
    <row r="3423" spans="1:8">
      <c r="A3423">
        <v>163</v>
      </c>
      <c r="B3423">
        <v>161</v>
      </c>
      <c r="C3423">
        <f>MONTH(F3423)</f>
        <v>5</v>
      </c>
      <c r="D3423">
        <f>DAY(F3423)</f>
        <v>23</v>
      </c>
      <c r="E3423">
        <f>HOUR(F3423)</f>
        <v>13</v>
      </c>
      <c r="F3423" s="1" t="s">
        <v>3429</v>
      </c>
      <c r="G3423">
        <v>163.006760380352</v>
      </c>
      <c r="H3423">
        <v>161.00133897684</v>
      </c>
    </row>
    <row r="3424" spans="1:8">
      <c r="A3424">
        <v>161</v>
      </c>
      <c r="B3424">
        <v>173</v>
      </c>
      <c r="C3424">
        <f>MONTH(F3424)</f>
        <v>5</v>
      </c>
      <c r="D3424">
        <f>DAY(F3424)</f>
        <v>23</v>
      </c>
      <c r="E3424">
        <f>HOUR(F3424)</f>
        <v>14</v>
      </c>
      <c r="F3424" s="1" t="s">
        <v>3430</v>
      </c>
      <c r="G3424">
        <v>161.00133897684</v>
      </c>
      <c r="H3424">
        <v>173.005965210947</v>
      </c>
    </row>
    <row r="3425" spans="1:8">
      <c r="A3425">
        <v>173</v>
      </c>
      <c r="B3425">
        <v>251</v>
      </c>
      <c r="C3425">
        <f>MONTH(F3425)</f>
        <v>5</v>
      </c>
      <c r="D3425">
        <f>DAY(F3425)</f>
        <v>23</v>
      </c>
      <c r="E3425">
        <f>HOUR(F3425)</f>
        <v>15</v>
      </c>
      <c r="F3425" s="1" t="s">
        <v>3431</v>
      </c>
      <c r="G3425">
        <v>173.005965210947</v>
      </c>
      <c r="H3425">
        <v>251.007218911173</v>
      </c>
    </row>
    <row r="3426" spans="1:8">
      <c r="A3426">
        <v>251</v>
      </c>
      <c r="B3426">
        <v>307</v>
      </c>
      <c r="C3426">
        <f>MONTH(F3426)</f>
        <v>5</v>
      </c>
      <c r="D3426">
        <f>DAY(F3426)</f>
        <v>23</v>
      </c>
      <c r="E3426">
        <f>HOUR(F3426)</f>
        <v>16</v>
      </c>
      <c r="F3426" s="1" t="s">
        <v>3432</v>
      </c>
      <c r="G3426">
        <v>251.007218911173</v>
      </c>
      <c r="H3426">
        <v>307.007177610583</v>
      </c>
    </row>
    <row r="3427" spans="1:8">
      <c r="A3427">
        <v>307</v>
      </c>
      <c r="B3427">
        <v>163</v>
      </c>
      <c r="C3427">
        <f>MONTH(F3427)</f>
        <v>5</v>
      </c>
      <c r="D3427">
        <f>DAY(F3427)</f>
        <v>23</v>
      </c>
      <c r="E3427">
        <f>HOUR(F3427)</f>
        <v>17</v>
      </c>
      <c r="F3427" s="1" t="s">
        <v>3433</v>
      </c>
      <c r="G3427">
        <v>307.007177610583</v>
      </c>
      <c r="H3427">
        <v>163.008211621321</v>
      </c>
    </row>
    <row r="3428" spans="1:8">
      <c r="A3428">
        <v>163</v>
      </c>
      <c r="B3428">
        <v>41</v>
      </c>
      <c r="C3428">
        <f>MONTH(F3428)</f>
        <v>5</v>
      </c>
      <c r="D3428">
        <f>DAY(F3428)</f>
        <v>23</v>
      </c>
      <c r="E3428">
        <f>HOUR(F3428)</f>
        <v>18</v>
      </c>
      <c r="F3428" s="1" t="s">
        <v>3434</v>
      </c>
      <c r="G3428">
        <v>163.008211621321</v>
      </c>
      <c r="H3428">
        <v>41.0008195292676</v>
      </c>
    </row>
    <row r="3429" spans="1:8">
      <c r="A3429">
        <v>41</v>
      </c>
      <c r="B3429">
        <v>0</v>
      </c>
      <c r="C3429">
        <f>MONTH(F3429)</f>
        <v>5</v>
      </c>
      <c r="D3429">
        <f>DAY(F3429)</f>
        <v>23</v>
      </c>
      <c r="E3429">
        <f>HOUR(F3429)</f>
        <v>19</v>
      </c>
      <c r="F3429" s="1" t="s">
        <v>3435</v>
      </c>
      <c r="G3429">
        <v>41.0008195292676</v>
      </c>
      <c r="H3429">
        <v>0.000866333114299211</v>
      </c>
    </row>
    <row r="3430" spans="1:8">
      <c r="A3430">
        <v>0</v>
      </c>
      <c r="B3430">
        <v>0</v>
      </c>
      <c r="C3430">
        <f>MONTH(F3430)</f>
        <v>5</v>
      </c>
      <c r="D3430">
        <f>DAY(F3430)</f>
        <v>23</v>
      </c>
      <c r="E3430">
        <f>HOUR(F3430)</f>
        <v>20</v>
      </c>
      <c r="F3430" s="1" t="s">
        <v>3436</v>
      </c>
      <c r="G3430">
        <v>0.000866333114299211</v>
      </c>
      <c r="H3430">
        <v>0.00805277930126866</v>
      </c>
    </row>
    <row r="3431" spans="1:8">
      <c r="A3431">
        <v>0</v>
      </c>
      <c r="B3431">
        <v>0</v>
      </c>
      <c r="C3431">
        <f>MONTH(F3431)</f>
        <v>5</v>
      </c>
      <c r="D3431">
        <f>DAY(F3431)</f>
        <v>23</v>
      </c>
      <c r="E3431">
        <f>HOUR(F3431)</f>
        <v>21</v>
      </c>
      <c r="F3431" s="1" t="s">
        <v>3437</v>
      </c>
      <c r="G3431">
        <v>0.00805277930126866</v>
      </c>
      <c r="H3431">
        <v>0.00582788805004363</v>
      </c>
    </row>
    <row r="3432" spans="1:8">
      <c r="A3432">
        <v>0</v>
      </c>
      <c r="B3432">
        <v>0</v>
      </c>
      <c r="C3432">
        <f>MONTH(F3432)</f>
        <v>5</v>
      </c>
      <c r="D3432">
        <f>DAY(F3432)</f>
        <v>23</v>
      </c>
      <c r="E3432">
        <f>HOUR(F3432)</f>
        <v>22</v>
      </c>
      <c r="F3432" s="1" t="s">
        <v>3438</v>
      </c>
      <c r="G3432">
        <v>0.00582788805004363</v>
      </c>
      <c r="H3432">
        <v>0.00186267678754881</v>
      </c>
    </row>
    <row r="3433" spans="1:8">
      <c r="A3433">
        <v>0</v>
      </c>
      <c r="B3433">
        <v>0</v>
      </c>
      <c r="C3433">
        <f>MONTH(F3433)</f>
        <v>5</v>
      </c>
      <c r="D3433">
        <f>DAY(F3433)</f>
        <v>23</v>
      </c>
      <c r="E3433">
        <f>HOUR(F3433)</f>
        <v>23</v>
      </c>
      <c r="F3433" s="1" t="s">
        <v>3439</v>
      </c>
      <c r="G3433">
        <v>0.00186267678754881</v>
      </c>
      <c r="H3433">
        <v>0.00276837211966023</v>
      </c>
    </row>
    <row r="3434" spans="1:8">
      <c r="A3434">
        <v>0</v>
      </c>
      <c r="B3434">
        <v>0</v>
      </c>
      <c r="C3434">
        <f>MONTH(F3434)</f>
        <v>5</v>
      </c>
      <c r="D3434">
        <f>DAY(F3434)</f>
        <v>24</v>
      </c>
      <c r="E3434">
        <f>HOUR(F3434)</f>
        <v>0</v>
      </c>
      <c r="F3434" s="1" t="s">
        <v>3440</v>
      </c>
      <c r="G3434">
        <v>0.00276837211966023</v>
      </c>
      <c r="H3434">
        <v>0.00268086540306059</v>
      </c>
    </row>
    <row r="3435" spans="1:8">
      <c r="A3435">
        <v>0</v>
      </c>
      <c r="B3435">
        <v>0</v>
      </c>
      <c r="C3435">
        <f>MONTH(F3435)</f>
        <v>5</v>
      </c>
      <c r="D3435">
        <f>DAY(F3435)</f>
        <v>24</v>
      </c>
      <c r="E3435">
        <f>HOUR(F3435)</f>
        <v>1</v>
      </c>
      <c r="F3435" s="1" t="s">
        <v>3441</v>
      </c>
      <c r="G3435">
        <v>0.00268086540306059</v>
      </c>
      <c r="H3435">
        <v>0.00494768643085044</v>
      </c>
    </row>
    <row r="3436" spans="1:8">
      <c r="A3436">
        <v>0</v>
      </c>
      <c r="B3436">
        <v>0</v>
      </c>
      <c r="C3436">
        <f>MONTH(F3436)</f>
        <v>5</v>
      </c>
      <c r="D3436">
        <f>DAY(F3436)</f>
        <v>24</v>
      </c>
      <c r="E3436">
        <f>HOUR(F3436)</f>
        <v>2</v>
      </c>
      <c r="F3436" s="1" t="s">
        <v>3442</v>
      </c>
      <c r="G3436">
        <v>0.00494768643085044</v>
      </c>
      <c r="H3436">
        <v>0.00394120642970811</v>
      </c>
    </row>
    <row r="3437" spans="1:8">
      <c r="A3437">
        <v>0</v>
      </c>
      <c r="B3437">
        <v>0</v>
      </c>
      <c r="C3437">
        <f>MONTH(F3437)</f>
        <v>5</v>
      </c>
      <c r="D3437">
        <f>DAY(F3437)</f>
        <v>24</v>
      </c>
      <c r="E3437">
        <f>HOUR(F3437)</f>
        <v>3</v>
      </c>
      <c r="F3437" s="1" t="s">
        <v>3443</v>
      </c>
      <c r="G3437">
        <v>0.00394120642970811</v>
      </c>
      <c r="H3437">
        <v>0.00974114969589046</v>
      </c>
    </row>
    <row r="3438" spans="1:8">
      <c r="A3438">
        <v>0</v>
      </c>
      <c r="B3438">
        <v>0</v>
      </c>
      <c r="C3438">
        <f>MONTH(F3438)</f>
        <v>5</v>
      </c>
      <c r="D3438">
        <f>DAY(F3438)</f>
        <v>24</v>
      </c>
      <c r="E3438">
        <f>HOUR(F3438)</f>
        <v>4</v>
      </c>
      <c r="F3438" s="1" t="s">
        <v>3444</v>
      </c>
      <c r="G3438">
        <v>0.00974114969589046</v>
      </c>
      <c r="H3438">
        <v>0.00369285736365234</v>
      </c>
    </row>
    <row r="3439" spans="1:8">
      <c r="A3439">
        <v>0</v>
      </c>
      <c r="B3439">
        <v>0</v>
      </c>
      <c r="C3439">
        <f>MONTH(F3439)</f>
        <v>5</v>
      </c>
      <c r="D3439">
        <f>DAY(F3439)</f>
        <v>24</v>
      </c>
      <c r="E3439">
        <f>HOUR(F3439)</f>
        <v>5</v>
      </c>
      <c r="F3439" s="1" t="s">
        <v>3445</v>
      </c>
      <c r="G3439">
        <v>0.00369285736365234</v>
      </c>
      <c r="H3439">
        <v>0.00931167364017242</v>
      </c>
    </row>
    <row r="3440" spans="1:8">
      <c r="A3440">
        <v>0</v>
      </c>
      <c r="B3440">
        <v>0</v>
      </c>
      <c r="C3440">
        <f>MONTH(F3440)</f>
        <v>5</v>
      </c>
      <c r="D3440">
        <f>DAY(F3440)</f>
        <v>24</v>
      </c>
      <c r="E3440">
        <f>HOUR(F3440)</f>
        <v>6</v>
      </c>
      <c r="F3440" s="1" t="s">
        <v>3446</v>
      </c>
      <c r="G3440">
        <v>0.00931167364017242</v>
      </c>
      <c r="H3440">
        <v>0.0028183665333146</v>
      </c>
    </row>
    <row r="3441" spans="1:8">
      <c r="A3441">
        <v>0</v>
      </c>
      <c r="B3441">
        <v>0</v>
      </c>
      <c r="C3441">
        <f>MONTH(F3441)</f>
        <v>5</v>
      </c>
      <c r="D3441">
        <f>DAY(F3441)</f>
        <v>24</v>
      </c>
      <c r="E3441">
        <f>HOUR(F3441)</f>
        <v>7</v>
      </c>
      <c r="F3441" s="1" t="s">
        <v>3447</v>
      </c>
      <c r="G3441">
        <v>0.0028183665333146</v>
      </c>
      <c r="H3441">
        <v>0.00704392885620876</v>
      </c>
    </row>
    <row r="3442" spans="1:8">
      <c r="A3442">
        <v>0</v>
      </c>
      <c r="B3442">
        <v>0</v>
      </c>
      <c r="C3442">
        <f>MONTH(F3442)</f>
        <v>5</v>
      </c>
      <c r="D3442">
        <f>DAY(F3442)</f>
        <v>24</v>
      </c>
      <c r="E3442">
        <f>HOUR(F3442)</f>
        <v>8</v>
      </c>
      <c r="F3442" s="1" t="s">
        <v>3448</v>
      </c>
      <c r="G3442">
        <v>0.00704392885620876</v>
      </c>
      <c r="H3442">
        <v>0.00622859193398932</v>
      </c>
    </row>
    <row r="3443" spans="1:8">
      <c r="A3443">
        <v>0</v>
      </c>
      <c r="B3443">
        <v>43</v>
      </c>
      <c r="C3443">
        <f>MONTH(F3443)</f>
        <v>5</v>
      </c>
      <c r="D3443">
        <f>DAY(F3443)</f>
        <v>24</v>
      </c>
      <c r="E3443">
        <f>HOUR(F3443)</f>
        <v>9</v>
      </c>
      <c r="F3443" s="1" t="s">
        <v>3449</v>
      </c>
      <c r="G3443">
        <v>0.00622859193398932</v>
      </c>
      <c r="H3443">
        <v>43.0080370292803</v>
      </c>
    </row>
    <row r="3444" spans="1:8">
      <c r="A3444">
        <v>43</v>
      </c>
      <c r="B3444">
        <v>237</v>
      </c>
      <c r="C3444">
        <f>MONTH(F3444)</f>
        <v>5</v>
      </c>
      <c r="D3444">
        <f>DAY(F3444)</f>
        <v>24</v>
      </c>
      <c r="E3444">
        <f>HOUR(F3444)</f>
        <v>10</v>
      </c>
      <c r="F3444" s="1" t="s">
        <v>3450</v>
      </c>
      <c r="G3444">
        <v>43.0080370292803</v>
      </c>
      <c r="H3444">
        <v>237.004626414632</v>
      </c>
    </row>
    <row r="3445" spans="1:8">
      <c r="A3445">
        <v>237</v>
      </c>
      <c r="B3445">
        <v>384</v>
      </c>
      <c r="C3445">
        <f>MONTH(F3445)</f>
        <v>5</v>
      </c>
      <c r="D3445">
        <f>DAY(F3445)</f>
        <v>24</v>
      </c>
      <c r="E3445">
        <f>HOUR(F3445)</f>
        <v>11</v>
      </c>
      <c r="F3445" s="1" t="s">
        <v>3451</v>
      </c>
      <c r="G3445">
        <v>237.004626414632</v>
      </c>
      <c r="H3445">
        <v>384.004969463625</v>
      </c>
    </row>
    <row r="3446" spans="1:8">
      <c r="A3446">
        <v>384</v>
      </c>
      <c r="B3446">
        <v>539</v>
      </c>
      <c r="C3446">
        <f>MONTH(F3446)</f>
        <v>5</v>
      </c>
      <c r="D3446">
        <f>DAY(F3446)</f>
        <v>24</v>
      </c>
      <c r="E3446">
        <f>HOUR(F3446)</f>
        <v>12</v>
      </c>
      <c r="F3446" s="1" t="s">
        <v>3452</v>
      </c>
      <c r="G3446">
        <v>384.004969463625</v>
      </c>
      <c r="H3446">
        <v>539.002711237222</v>
      </c>
    </row>
    <row r="3447" spans="1:8">
      <c r="A3447">
        <v>539</v>
      </c>
      <c r="B3447">
        <v>654</v>
      </c>
      <c r="C3447">
        <f>MONTH(F3447)</f>
        <v>5</v>
      </c>
      <c r="D3447">
        <f>DAY(F3447)</f>
        <v>24</v>
      </c>
      <c r="E3447">
        <f>HOUR(F3447)</f>
        <v>13</v>
      </c>
      <c r="F3447" s="1" t="s">
        <v>3453</v>
      </c>
      <c r="G3447">
        <v>539.002711237222</v>
      </c>
      <c r="H3447">
        <v>654.005613578824</v>
      </c>
    </row>
    <row r="3448" spans="1:8">
      <c r="A3448">
        <v>654</v>
      </c>
      <c r="B3448">
        <v>747</v>
      </c>
      <c r="C3448">
        <f>MONTH(F3448)</f>
        <v>5</v>
      </c>
      <c r="D3448">
        <f>DAY(F3448)</f>
        <v>24</v>
      </c>
      <c r="E3448">
        <f>HOUR(F3448)</f>
        <v>14</v>
      </c>
      <c r="F3448" s="1" t="s">
        <v>3454</v>
      </c>
      <c r="G3448">
        <v>654.005613578824</v>
      </c>
      <c r="H3448">
        <v>747.004506866064</v>
      </c>
    </row>
    <row r="3449" spans="1:8">
      <c r="A3449">
        <v>747</v>
      </c>
      <c r="B3449">
        <v>719</v>
      </c>
      <c r="C3449">
        <f>MONTH(F3449)</f>
        <v>5</v>
      </c>
      <c r="D3449">
        <f>DAY(F3449)</f>
        <v>24</v>
      </c>
      <c r="E3449">
        <f>HOUR(F3449)</f>
        <v>15</v>
      </c>
      <c r="F3449" s="1" t="s">
        <v>3455</v>
      </c>
      <c r="G3449">
        <v>747.004506866064</v>
      </c>
      <c r="H3449">
        <v>719.006156782415</v>
      </c>
    </row>
    <row r="3450" spans="1:8">
      <c r="A3450">
        <v>719</v>
      </c>
      <c r="B3450">
        <v>605</v>
      </c>
      <c r="C3450">
        <f>MONTH(F3450)</f>
        <v>5</v>
      </c>
      <c r="D3450">
        <f>DAY(F3450)</f>
        <v>24</v>
      </c>
      <c r="E3450">
        <f>HOUR(F3450)</f>
        <v>16</v>
      </c>
      <c r="F3450" s="1" t="s">
        <v>3456</v>
      </c>
      <c r="G3450">
        <v>719.006156782415</v>
      </c>
      <c r="H3450">
        <v>605.00092441438</v>
      </c>
    </row>
    <row r="3451" spans="1:8">
      <c r="A3451">
        <v>605</v>
      </c>
      <c r="B3451">
        <v>458</v>
      </c>
      <c r="C3451">
        <f>MONTH(F3451)</f>
        <v>5</v>
      </c>
      <c r="D3451">
        <f>DAY(F3451)</f>
        <v>24</v>
      </c>
      <c r="E3451">
        <f>HOUR(F3451)</f>
        <v>17</v>
      </c>
      <c r="F3451" s="1" t="s">
        <v>3457</v>
      </c>
      <c r="G3451">
        <v>605.00092441438</v>
      </c>
      <c r="H3451">
        <v>458.008094140024</v>
      </c>
    </row>
    <row r="3452" spans="1:8">
      <c r="A3452">
        <v>458</v>
      </c>
      <c r="B3452">
        <v>207</v>
      </c>
      <c r="C3452">
        <f>MONTH(F3452)</f>
        <v>5</v>
      </c>
      <c r="D3452">
        <f>DAY(F3452)</f>
        <v>24</v>
      </c>
      <c r="E3452">
        <f>HOUR(F3452)</f>
        <v>18</v>
      </c>
      <c r="F3452" s="1" t="s">
        <v>3458</v>
      </c>
      <c r="G3452">
        <v>458.008094140024</v>
      </c>
      <c r="H3452">
        <v>207.00448453717</v>
      </c>
    </row>
    <row r="3453" spans="1:8">
      <c r="A3453">
        <v>207</v>
      </c>
      <c r="B3453">
        <v>1</v>
      </c>
      <c r="C3453">
        <f>MONTH(F3453)</f>
        <v>5</v>
      </c>
      <c r="D3453">
        <f>DAY(F3453)</f>
        <v>24</v>
      </c>
      <c r="E3453">
        <f>HOUR(F3453)</f>
        <v>19</v>
      </c>
      <c r="F3453" s="1" t="s">
        <v>3459</v>
      </c>
      <c r="G3453">
        <v>207.00448453717</v>
      </c>
      <c r="H3453">
        <v>1.00994812316074</v>
      </c>
    </row>
    <row r="3454" spans="1:8">
      <c r="A3454">
        <v>1</v>
      </c>
      <c r="B3454">
        <v>0</v>
      </c>
      <c r="C3454">
        <f>MONTH(F3454)</f>
        <v>5</v>
      </c>
      <c r="D3454">
        <f>DAY(F3454)</f>
        <v>24</v>
      </c>
      <c r="E3454">
        <f>HOUR(F3454)</f>
        <v>20</v>
      </c>
      <c r="F3454" s="1" t="s">
        <v>3460</v>
      </c>
      <c r="G3454">
        <v>1.00994812316074</v>
      </c>
      <c r="H3454">
        <v>0.00959191605747339</v>
      </c>
    </row>
    <row r="3455" spans="1:8">
      <c r="A3455">
        <v>0</v>
      </c>
      <c r="B3455">
        <v>0</v>
      </c>
      <c r="C3455">
        <f>MONTH(F3455)</f>
        <v>5</v>
      </c>
      <c r="D3455">
        <f>DAY(F3455)</f>
        <v>24</v>
      </c>
      <c r="E3455">
        <f>HOUR(F3455)</f>
        <v>21</v>
      </c>
      <c r="F3455" s="1" t="s">
        <v>3461</v>
      </c>
      <c r="G3455">
        <v>0.00959191605747339</v>
      </c>
      <c r="H3455">
        <v>0.00758047770757013</v>
      </c>
    </row>
    <row r="3456" spans="1:8">
      <c r="A3456">
        <v>0</v>
      </c>
      <c r="B3456">
        <v>0</v>
      </c>
      <c r="C3456">
        <f>MONTH(F3456)</f>
        <v>5</v>
      </c>
      <c r="D3456">
        <f>DAY(F3456)</f>
        <v>24</v>
      </c>
      <c r="E3456">
        <f>HOUR(F3456)</f>
        <v>22</v>
      </c>
      <c r="F3456" s="1" t="s">
        <v>3462</v>
      </c>
      <c r="G3456">
        <v>0.00758047770757013</v>
      </c>
      <c r="H3456">
        <v>0.0013769104850458</v>
      </c>
    </row>
    <row r="3457" spans="1:8">
      <c r="A3457">
        <v>0</v>
      </c>
      <c r="B3457">
        <v>0</v>
      </c>
      <c r="C3457">
        <f>MONTH(F3457)</f>
        <v>5</v>
      </c>
      <c r="D3457">
        <f>DAY(F3457)</f>
        <v>24</v>
      </c>
      <c r="E3457">
        <f>HOUR(F3457)</f>
        <v>23</v>
      </c>
      <c r="F3457" s="1" t="s">
        <v>3463</v>
      </c>
      <c r="G3457">
        <v>0.0013769104850458</v>
      </c>
      <c r="H3457">
        <v>0.00913162711100587</v>
      </c>
    </row>
    <row r="3458" spans="1:8">
      <c r="A3458">
        <v>0</v>
      </c>
      <c r="B3458">
        <v>0</v>
      </c>
      <c r="C3458">
        <f>MONTH(F3458)</f>
        <v>5</v>
      </c>
      <c r="D3458">
        <f>DAY(F3458)</f>
        <v>25</v>
      </c>
      <c r="E3458">
        <f>HOUR(F3458)</f>
        <v>0</v>
      </c>
      <c r="F3458" s="1" t="s">
        <v>3464</v>
      </c>
      <c r="G3458">
        <v>0.00913162711100587</v>
      </c>
      <c r="H3458">
        <v>0.0071058652041334</v>
      </c>
    </row>
    <row r="3459" spans="1:8">
      <c r="A3459">
        <v>0</v>
      </c>
      <c r="B3459">
        <v>0</v>
      </c>
      <c r="C3459">
        <f>MONTH(F3459)</f>
        <v>5</v>
      </c>
      <c r="D3459">
        <f>DAY(F3459)</f>
        <v>25</v>
      </c>
      <c r="E3459">
        <f>HOUR(F3459)</f>
        <v>1</v>
      </c>
      <c r="F3459" s="1" t="s">
        <v>3465</v>
      </c>
      <c r="G3459">
        <v>0.0071058652041334</v>
      </c>
      <c r="H3459">
        <v>0.00370022722419586</v>
      </c>
    </row>
    <row r="3460" spans="1:8">
      <c r="A3460">
        <v>0</v>
      </c>
      <c r="B3460">
        <v>0</v>
      </c>
      <c r="C3460">
        <f>MONTH(F3460)</f>
        <v>5</v>
      </c>
      <c r="D3460">
        <f>DAY(F3460)</f>
        <v>25</v>
      </c>
      <c r="E3460">
        <f>HOUR(F3460)</f>
        <v>2</v>
      </c>
      <c r="F3460" s="1" t="s">
        <v>3466</v>
      </c>
      <c r="G3460">
        <v>0.00370022722419586</v>
      </c>
      <c r="H3460">
        <v>0.0089159486071675</v>
      </c>
    </row>
    <row r="3461" spans="1:8">
      <c r="A3461">
        <v>0</v>
      </c>
      <c r="B3461">
        <v>0</v>
      </c>
      <c r="C3461">
        <f>MONTH(F3461)</f>
        <v>5</v>
      </c>
      <c r="D3461">
        <f>DAY(F3461)</f>
        <v>25</v>
      </c>
      <c r="E3461">
        <f>HOUR(F3461)</f>
        <v>3</v>
      </c>
      <c r="F3461" s="1" t="s">
        <v>3467</v>
      </c>
      <c r="G3461">
        <v>0.0089159486071675</v>
      </c>
      <c r="H3461">
        <v>0.00521316682965805</v>
      </c>
    </row>
    <row r="3462" spans="1:8">
      <c r="A3462">
        <v>0</v>
      </c>
      <c r="B3462">
        <v>0</v>
      </c>
      <c r="C3462">
        <f>MONTH(F3462)</f>
        <v>5</v>
      </c>
      <c r="D3462">
        <f>DAY(F3462)</f>
        <v>25</v>
      </c>
      <c r="E3462">
        <f>HOUR(F3462)</f>
        <v>4</v>
      </c>
      <c r="F3462" s="1" t="s">
        <v>3468</v>
      </c>
      <c r="G3462">
        <v>0.00521316682965805</v>
      </c>
      <c r="H3462">
        <v>0.00349403717150849</v>
      </c>
    </row>
    <row r="3463" spans="1:8">
      <c r="A3463">
        <v>0</v>
      </c>
      <c r="B3463">
        <v>0</v>
      </c>
      <c r="C3463">
        <f>MONTH(F3463)</f>
        <v>5</v>
      </c>
      <c r="D3463">
        <f>DAY(F3463)</f>
        <v>25</v>
      </c>
      <c r="E3463">
        <f>HOUR(F3463)</f>
        <v>5</v>
      </c>
      <c r="F3463" s="1" t="s">
        <v>3469</v>
      </c>
      <c r="G3463">
        <v>0.00349403717150849</v>
      </c>
      <c r="H3463">
        <v>0.00306863572807012</v>
      </c>
    </row>
    <row r="3464" spans="1:8">
      <c r="A3464">
        <v>0</v>
      </c>
      <c r="B3464">
        <v>0</v>
      </c>
      <c r="C3464">
        <f>MONTH(F3464)</f>
        <v>5</v>
      </c>
      <c r="D3464">
        <f>DAY(F3464)</f>
        <v>25</v>
      </c>
      <c r="E3464">
        <f>HOUR(F3464)</f>
        <v>6</v>
      </c>
      <c r="F3464" s="1" t="s">
        <v>3470</v>
      </c>
      <c r="G3464">
        <v>0.00306863572807012</v>
      </c>
      <c r="H3464">
        <v>0.0052338762638887</v>
      </c>
    </row>
    <row r="3465" spans="1:8">
      <c r="A3465">
        <v>0</v>
      </c>
      <c r="B3465">
        <v>0</v>
      </c>
      <c r="C3465">
        <f>MONTH(F3465)</f>
        <v>5</v>
      </c>
      <c r="D3465">
        <f>DAY(F3465)</f>
        <v>25</v>
      </c>
      <c r="E3465">
        <f>HOUR(F3465)</f>
        <v>7</v>
      </c>
      <c r="F3465" s="1" t="s">
        <v>3471</v>
      </c>
      <c r="G3465">
        <v>0.0052338762638887</v>
      </c>
      <c r="H3465">
        <v>0.00800695872133213</v>
      </c>
    </row>
    <row r="3466" spans="1:8">
      <c r="A3466">
        <v>0</v>
      </c>
      <c r="B3466">
        <v>0</v>
      </c>
      <c r="C3466">
        <f>MONTH(F3466)</f>
        <v>5</v>
      </c>
      <c r="D3466">
        <f>DAY(F3466)</f>
        <v>25</v>
      </c>
      <c r="E3466">
        <f>HOUR(F3466)</f>
        <v>8</v>
      </c>
      <c r="F3466" s="1" t="s">
        <v>3472</v>
      </c>
      <c r="G3466">
        <v>0.00800695872133213</v>
      </c>
      <c r="H3466">
        <v>0.00810489176391048</v>
      </c>
    </row>
    <row r="3467" spans="1:8">
      <c r="A3467">
        <v>0</v>
      </c>
      <c r="B3467">
        <v>38</v>
      </c>
      <c r="C3467">
        <f>MONTH(F3467)</f>
        <v>5</v>
      </c>
      <c r="D3467">
        <f>DAY(F3467)</f>
        <v>25</v>
      </c>
      <c r="E3467">
        <f>HOUR(F3467)</f>
        <v>9</v>
      </c>
      <c r="F3467" s="1" t="s">
        <v>3473</v>
      </c>
      <c r="G3467">
        <v>0.00810489176391048</v>
      </c>
      <c r="H3467">
        <v>38.0035436003032</v>
      </c>
    </row>
    <row r="3468" spans="1:8">
      <c r="A3468">
        <v>38</v>
      </c>
      <c r="B3468">
        <v>244</v>
      </c>
      <c r="C3468">
        <f>MONTH(F3468)</f>
        <v>5</v>
      </c>
      <c r="D3468">
        <f>DAY(F3468)</f>
        <v>25</v>
      </c>
      <c r="E3468">
        <f>HOUR(F3468)</f>
        <v>10</v>
      </c>
      <c r="F3468" s="1" t="s">
        <v>3474</v>
      </c>
      <c r="G3468">
        <v>38.0035436003032</v>
      </c>
      <c r="H3468">
        <v>244.006965816556</v>
      </c>
    </row>
    <row r="3469" spans="1:8">
      <c r="A3469">
        <v>244</v>
      </c>
      <c r="B3469">
        <v>524</v>
      </c>
      <c r="C3469">
        <f>MONTH(F3469)</f>
        <v>5</v>
      </c>
      <c r="D3469">
        <f>DAY(F3469)</f>
        <v>25</v>
      </c>
      <c r="E3469">
        <f>HOUR(F3469)</f>
        <v>11</v>
      </c>
      <c r="F3469" s="1" t="s">
        <v>3475</v>
      </c>
      <c r="G3469">
        <v>244.006965816556</v>
      </c>
      <c r="H3469">
        <v>524.00489285609</v>
      </c>
    </row>
    <row r="3470" spans="1:8">
      <c r="A3470">
        <v>524</v>
      </c>
      <c r="B3470">
        <v>676</v>
      </c>
      <c r="C3470">
        <f>MONTH(F3470)</f>
        <v>5</v>
      </c>
      <c r="D3470">
        <f>DAY(F3470)</f>
        <v>25</v>
      </c>
      <c r="E3470">
        <f>HOUR(F3470)</f>
        <v>12</v>
      </c>
      <c r="F3470" s="1" t="s">
        <v>3476</v>
      </c>
      <c r="G3470">
        <v>524.00489285609</v>
      </c>
      <c r="H3470">
        <v>676.009831423732</v>
      </c>
    </row>
    <row r="3471" spans="1:8">
      <c r="A3471">
        <v>676</v>
      </c>
      <c r="B3471">
        <v>742</v>
      </c>
      <c r="C3471">
        <f>MONTH(F3471)</f>
        <v>5</v>
      </c>
      <c r="D3471">
        <f>DAY(F3471)</f>
        <v>25</v>
      </c>
      <c r="E3471">
        <f>HOUR(F3471)</f>
        <v>13</v>
      </c>
      <c r="F3471" s="1" t="s">
        <v>3477</v>
      </c>
      <c r="G3471">
        <v>676.009831423732</v>
      </c>
      <c r="H3471">
        <v>742.000597694922</v>
      </c>
    </row>
    <row r="3472" spans="1:8">
      <c r="A3472">
        <v>742</v>
      </c>
      <c r="B3472">
        <v>712</v>
      </c>
      <c r="C3472">
        <f>MONTH(F3472)</f>
        <v>5</v>
      </c>
      <c r="D3472">
        <f>DAY(F3472)</f>
        <v>25</v>
      </c>
      <c r="E3472">
        <f>HOUR(F3472)</f>
        <v>14</v>
      </c>
      <c r="F3472" s="1" t="s">
        <v>3478</v>
      </c>
      <c r="G3472">
        <v>742.000597694922</v>
      </c>
      <c r="H3472">
        <v>712.001360621299</v>
      </c>
    </row>
    <row r="3473" spans="1:8">
      <c r="A3473">
        <v>712</v>
      </c>
      <c r="B3473">
        <v>614</v>
      </c>
      <c r="C3473">
        <f>MONTH(F3473)</f>
        <v>5</v>
      </c>
      <c r="D3473">
        <f>DAY(F3473)</f>
        <v>25</v>
      </c>
      <c r="E3473">
        <f>HOUR(F3473)</f>
        <v>15</v>
      </c>
      <c r="F3473" s="1" t="s">
        <v>3479</v>
      </c>
      <c r="G3473">
        <v>712.001360621299</v>
      </c>
      <c r="H3473">
        <v>614.001082281688</v>
      </c>
    </row>
    <row r="3474" spans="1:8">
      <c r="A3474">
        <v>614</v>
      </c>
      <c r="B3474">
        <v>309</v>
      </c>
      <c r="C3474">
        <f>MONTH(F3474)</f>
        <v>5</v>
      </c>
      <c r="D3474">
        <f>DAY(F3474)</f>
        <v>25</v>
      </c>
      <c r="E3474">
        <f>HOUR(F3474)</f>
        <v>16</v>
      </c>
      <c r="F3474" s="1" t="s">
        <v>3480</v>
      </c>
      <c r="G3474">
        <v>614.001082281688</v>
      </c>
      <c r="H3474">
        <v>309.009574444485</v>
      </c>
    </row>
    <row r="3475" spans="1:8">
      <c r="A3475">
        <v>309</v>
      </c>
      <c r="B3475">
        <v>107</v>
      </c>
      <c r="C3475">
        <f>MONTH(F3475)</f>
        <v>5</v>
      </c>
      <c r="D3475">
        <f>DAY(F3475)</f>
        <v>25</v>
      </c>
      <c r="E3475">
        <f>HOUR(F3475)</f>
        <v>17</v>
      </c>
      <c r="F3475" s="1" t="s">
        <v>3481</v>
      </c>
      <c r="G3475">
        <v>309.009574444485</v>
      </c>
      <c r="H3475">
        <v>107.001278601793</v>
      </c>
    </row>
    <row r="3476" spans="1:8">
      <c r="A3476">
        <v>107</v>
      </c>
      <c r="B3476">
        <v>75</v>
      </c>
      <c r="C3476">
        <f>MONTH(F3476)</f>
        <v>5</v>
      </c>
      <c r="D3476">
        <f>DAY(F3476)</f>
        <v>25</v>
      </c>
      <c r="E3476">
        <f>HOUR(F3476)</f>
        <v>18</v>
      </c>
      <c r="F3476" s="1" t="s">
        <v>3482</v>
      </c>
      <c r="G3476">
        <v>107.001278601793</v>
      </c>
      <c r="H3476">
        <v>75.0030920308871</v>
      </c>
    </row>
    <row r="3477" spans="1:8">
      <c r="A3477">
        <v>75</v>
      </c>
      <c r="B3477">
        <v>4</v>
      </c>
      <c r="C3477">
        <f>MONTH(F3477)</f>
        <v>5</v>
      </c>
      <c r="D3477">
        <f>DAY(F3477)</f>
        <v>25</v>
      </c>
      <c r="E3477">
        <f>HOUR(F3477)</f>
        <v>19</v>
      </c>
      <c r="F3477" s="1" t="s">
        <v>3483</v>
      </c>
      <c r="G3477">
        <v>75.0030920308871</v>
      </c>
      <c r="H3477">
        <v>4.0021652622543</v>
      </c>
    </row>
    <row r="3478" spans="1:8">
      <c r="A3478">
        <v>4</v>
      </c>
      <c r="B3478">
        <v>0</v>
      </c>
      <c r="C3478">
        <f>MONTH(F3478)</f>
        <v>5</v>
      </c>
      <c r="D3478">
        <f>DAY(F3478)</f>
        <v>25</v>
      </c>
      <c r="E3478">
        <f>HOUR(F3478)</f>
        <v>20</v>
      </c>
      <c r="F3478" s="1" t="s">
        <v>3484</v>
      </c>
      <c r="G3478">
        <v>4.0021652622543</v>
      </c>
      <c r="H3478">
        <v>0.00515161159904694</v>
      </c>
    </row>
    <row r="3479" spans="1:8">
      <c r="A3479">
        <v>0</v>
      </c>
      <c r="B3479">
        <v>0</v>
      </c>
      <c r="C3479">
        <f>MONTH(F3479)</f>
        <v>5</v>
      </c>
      <c r="D3479">
        <f>DAY(F3479)</f>
        <v>25</v>
      </c>
      <c r="E3479">
        <f>HOUR(F3479)</f>
        <v>21</v>
      </c>
      <c r="F3479" s="1" t="s">
        <v>3485</v>
      </c>
      <c r="G3479">
        <v>0.00515161159904694</v>
      </c>
      <c r="H3479">
        <v>0.00308489906158145</v>
      </c>
    </row>
    <row r="3480" spans="1:8">
      <c r="A3480">
        <v>0</v>
      </c>
      <c r="B3480">
        <v>0</v>
      </c>
      <c r="C3480">
        <f>MONTH(F3480)</f>
        <v>5</v>
      </c>
      <c r="D3480">
        <f>DAY(F3480)</f>
        <v>25</v>
      </c>
      <c r="E3480">
        <f>HOUR(F3480)</f>
        <v>22</v>
      </c>
      <c r="F3480" s="1" t="s">
        <v>3486</v>
      </c>
      <c r="G3480">
        <v>0.00308489906158145</v>
      </c>
      <c r="H3480">
        <v>0.00613433654220346</v>
      </c>
    </row>
    <row r="3481" spans="1:8">
      <c r="A3481">
        <v>0</v>
      </c>
      <c r="B3481">
        <v>0</v>
      </c>
      <c r="C3481">
        <f>MONTH(F3481)</f>
        <v>5</v>
      </c>
      <c r="D3481">
        <f>DAY(F3481)</f>
        <v>25</v>
      </c>
      <c r="E3481">
        <f>HOUR(F3481)</f>
        <v>23</v>
      </c>
      <c r="F3481" s="1" t="s">
        <v>3487</v>
      </c>
      <c r="G3481">
        <v>0.00613433654220346</v>
      </c>
      <c r="H3481">
        <v>0.00421181260444565</v>
      </c>
    </row>
    <row r="3482" spans="1:8">
      <c r="A3482">
        <v>0</v>
      </c>
      <c r="B3482">
        <v>0</v>
      </c>
      <c r="C3482">
        <f>MONTH(F3482)</f>
        <v>5</v>
      </c>
      <c r="D3482">
        <f>DAY(F3482)</f>
        <v>26</v>
      </c>
      <c r="E3482">
        <f>HOUR(F3482)</f>
        <v>0</v>
      </c>
      <c r="F3482" s="1" t="s">
        <v>3488</v>
      </c>
      <c r="G3482">
        <v>0.00421181260444565</v>
      </c>
      <c r="H3482">
        <v>0.00404075714556404</v>
      </c>
    </row>
    <row r="3483" spans="1:8">
      <c r="A3483">
        <v>0</v>
      </c>
      <c r="B3483">
        <v>0</v>
      </c>
      <c r="C3483">
        <f>MONTH(F3483)</f>
        <v>5</v>
      </c>
      <c r="D3483">
        <f>DAY(F3483)</f>
        <v>26</v>
      </c>
      <c r="E3483">
        <f>HOUR(F3483)</f>
        <v>1</v>
      </c>
      <c r="F3483" s="1" t="s">
        <v>3489</v>
      </c>
      <c r="G3483">
        <v>0.00404075714556404</v>
      </c>
      <c r="H3483">
        <v>0.000903985325028587</v>
      </c>
    </row>
    <row r="3484" spans="1:8">
      <c r="A3484">
        <v>0</v>
      </c>
      <c r="B3484">
        <v>0</v>
      </c>
      <c r="C3484">
        <f>MONTH(F3484)</f>
        <v>5</v>
      </c>
      <c r="D3484">
        <f>DAY(F3484)</f>
        <v>26</v>
      </c>
      <c r="E3484">
        <f>HOUR(F3484)</f>
        <v>2</v>
      </c>
      <c r="F3484" s="1" t="s">
        <v>3490</v>
      </c>
      <c r="G3484">
        <v>0.000903985325028587</v>
      </c>
      <c r="H3484">
        <v>0.000503933832872728</v>
      </c>
    </row>
    <row r="3485" spans="1:8">
      <c r="A3485">
        <v>0</v>
      </c>
      <c r="B3485">
        <v>0</v>
      </c>
      <c r="C3485">
        <f>MONTH(F3485)</f>
        <v>5</v>
      </c>
      <c r="D3485">
        <f>DAY(F3485)</f>
        <v>26</v>
      </c>
      <c r="E3485">
        <f>HOUR(F3485)</f>
        <v>3</v>
      </c>
      <c r="F3485" s="1" t="s">
        <v>3491</v>
      </c>
      <c r="G3485">
        <v>0.000503933832872728</v>
      </c>
      <c r="H3485">
        <v>0.00376952072702158</v>
      </c>
    </row>
    <row r="3486" spans="1:8">
      <c r="A3486">
        <v>0</v>
      </c>
      <c r="B3486">
        <v>0</v>
      </c>
      <c r="C3486">
        <f>MONTH(F3486)</f>
        <v>5</v>
      </c>
      <c r="D3486">
        <f>DAY(F3486)</f>
        <v>26</v>
      </c>
      <c r="E3486">
        <f>HOUR(F3486)</f>
        <v>4</v>
      </c>
      <c r="F3486" s="1" t="s">
        <v>3492</v>
      </c>
      <c r="G3486">
        <v>0.00376952072702158</v>
      </c>
      <c r="H3486">
        <v>0.00324821514023179</v>
      </c>
    </row>
    <row r="3487" spans="1:8">
      <c r="A3487">
        <v>0</v>
      </c>
      <c r="B3487">
        <v>0</v>
      </c>
      <c r="C3487">
        <f>MONTH(F3487)</f>
        <v>5</v>
      </c>
      <c r="D3487">
        <f>DAY(F3487)</f>
        <v>26</v>
      </c>
      <c r="E3487">
        <f>HOUR(F3487)</f>
        <v>5</v>
      </c>
      <c r="F3487" s="1" t="s">
        <v>3493</v>
      </c>
      <c r="G3487">
        <v>0.00324821514023179</v>
      </c>
      <c r="H3487">
        <v>0.0054707475093069</v>
      </c>
    </row>
    <row r="3488" spans="1:8">
      <c r="A3488">
        <v>0</v>
      </c>
      <c r="B3488">
        <v>0</v>
      </c>
      <c r="C3488">
        <f>MONTH(F3488)</f>
        <v>5</v>
      </c>
      <c r="D3488">
        <f>DAY(F3488)</f>
        <v>26</v>
      </c>
      <c r="E3488">
        <f>HOUR(F3488)</f>
        <v>6</v>
      </c>
      <c r="F3488" s="1" t="s">
        <v>3494</v>
      </c>
      <c r="G3488">
        <v>0.0054707475093069</v>
      </c>
      <c r="H3488">
        <v>0.00883198070773135</v>
      </c>
    </row>
    <row r="3489" spans="1:8">
      <c r="A3489">
        <v>0</v>
      </c>
      <c r="B3489">
        <v>0</v>
      </c>
      <c r="C3489">
        <f>MONTH(F3489)</f>
        <v>5</v>
      </c>
      <c r="D3489">
        <f>DAY(F3489)</f>
        <v>26</v>
      </c>
      <c r="E3489">
        <f>HOUR(F3489)</f>
        <v>7</v>
      </c>
      <c r="F3489" s="1" t="s">
        <v>3495</v>
      </c>
      <c r="G3489">
        <v>0.00883198070773135</v>
      </c>
      <c r="H3489">
        <v>0.00199613178185884</v>
      </c>
    </row>
    <row r="3490" spans="1:8">
      <c r="A3490">
        <v>0</v>
      </c>
      <c r="B3490">
        <v>0</v>
      </c>
      <c r="C3490">
        <f>MONTH(F3490)</f>
        <v>5</v>
      </c>
      <c r="D3490">
        <f>DAY(F3490)</f>
        <v>26</v>
      </c>
      <c r="E3490">
        <f>HOUR(F3490)</f>
        <v>8</v>
      </c>
      <c r="F3490" s="1" t="s">
        <v>3496</v>
      </c>
      <c r="G3490">
        <v>0.00199613178185884</v>
      </c>
      <c r="H3490">
        <v>0.006283866393419</v>
      </c>
    </row>
    <row r="3491" spans="1:8">
      <c r="A3491">
        <v>0</v>
      </c>
      <c r="B3491">
        <v>9</v>
      </c>
      <c r="C3491">
        <f>MONTH(F3491)</f>
        <v>5</v>
      </c>
      <c r="D3491">
        <f>DAY(F3491)</f>
        <v>26</v>
      </c>
      <c r="E3491">
        <f>HOUR(F3491)</f>
        <v>9</v>
      </c>
      <c r="F3491" s="1" t="s">
        <v>3497</v>
      </c>
      <c r="G3491">
        <v>0.006283866393419</v>
      </c>
      <c r="H3491">
        <v>9.00119955215843</v>
      </c>
    </row>
    <row r="3492" spans="1:8">
      <c r="A3492">
        <v>9</v>
      </c>
      <c r="B3492">
        <v>49</v>
      </c>
      <c r="C3492">
        <f>MONTH(F3492)</f>
        <v>5</v>
      </c>
      <c r="D3492">
        <f>DAY(F3492)</f>
        <v>26</v>
      </c>
      <c r="E3492">
        <f>HOUR(F3492)</f>
        <v>10</v>
      </c>
      <c r="F3492" s="1" t="s">
        <v>3498</v>
      </c>
      <c r="G3492">
        <v>9.00119955215843</v>
      </c>
      <c r="H3492">
        <v>49.0078685588527</v>
      </c>
    </row>
    <row r="3493" spans="1:8">
      <c r="A3493">
        <v>49</v>
      </c>
      <c r="B3493">
        <v>104</v>
      </c>
      <c r="C3493">
        <f>MONTH(F3493)</f>
        <v>5</v>
      </c>
      <c r="D3493">
        <f>DAY(F3493)</f>
        <v>26</v>
      </c>
      <c r="E3493">
        <f>HOUR(F3493)</f>
        <v>11</v>
      </c>
      <c r="F3493" s="1" t="s">
        <v>3499</v>
      </c>
      <c r="G3493">
        <v>49.0078685588527</v>
      </c>
      <c r="H3493">
        <v>104.005514010625</v>
      </c>
    </row>
    <row r="3494" spans="1:8">
      <c r="A3494">
        <v>104</v>
      </c>
      <c r="B3494">
        <v>173</v>
      </c>
      <c r="C3494">
        <f>MONTH(F3494)</f>
        <v>5</v>
      </c>
      <c r="D3494">
        <f>DAY(F3494)</f>
        <v>26</v>
      </c>
      <c r="E3494">
        <f>HOUR(F3494)</f>
        <v>12</v>
      </c>
      <c r="F3494" s="1" t="s">
        <v>3500</v>
      </c>
      <c r="G3494">
        <v>104.005514010625</v>
      </c>
      <c r="H3494">
        <v>173.005249650646</v>
      </c>
    </row>
    <row r="3495" spans="1:8">
      <c r="A3495">
        <v>173</v>
      </c>
      <c r="B3495">
        <v>233</v>
      </c>
      <c r="C3495">
        <f>MONTH(F3495)</f>
        <v>5</v>
      </c>
      <c r="D3495">
        <f>DAY(F3495)</f>
        <v>26</v>
      </c>
      <c r="E3495">
        <f>HOUR(F3495)</f>
        <v>13</v>
      </c>
      <c r="F3495" s="1" t="s">
        <v>3501</v>
      </c>
      <c r="G3495">
        <v>173.005249650646</v>
      </c>
      <c r="H3495">
        <v>233.000084719784</v>
      </c>
    </row>
    <row r="3496" spans="1:8">
      <c r="A3496">
        <v>233</v>
      </c>
      <c r="B3496">
        <v>277</v>
      </c>
      <c r="C3496">
        <f>MONTH(F3496)</f>
        <v>5</v>
      </c>
      <c r="D3496">
        <f>DAY(F3496)</f>
        <v>26</v>
      </c>
      <c r="E3496">
        <f>HOUR(F3496)</f>
        <v>14</v>
      </c>
      <c r="F3496" s="1" t="s">
        <v>3502</v>
      </c>
      <c r="G3496">
        <v>233.000084719784</v>
      </c>
      <c r="H3496">
        <v>277.007475376177</v>
      </c>
    </row>
    <row r="3497" spans="1:8">
      <c r="A3497">
        <v>277</v>
      </c>
      <c r="B3497">
        <v>288</v>
      </c>
      <c r="C3497">
        <f>MONTH(F3497)</f>
        <v>5</v>
      </c>
      <c r="D3497">
        <f>DAY(F3497)</f>
        <v>26</v>
      </c>
      <c r="E3497">
        <f>HOUR(F3497)</f>
        <v>15</v>
      </c>
      <c r="F3497" s="1" t="s">
        <v>3503</v>
      </c>
      <c r="G3497">
        <v>277.007475376177</v>
      </c>
      <c r="H3497">
        <v>288.004345794663</v>
      </c>
    </row>
    <row r="3498" spans="1:8">
      <c r="A3498">
        <v>288</v>
      </c>
      <c r="B3498">
        <v>223</v>
      </c>
      <c r="C3498">
        <f>MONTH(F3498)</f>
        <v>5</v>
      </c>
      <c r="D3498">
        <f>DAY(F3498)</f>
        <v>26</v>
      </c>
      <c r="E3498">
        <f>HOUR(F3498)</f>
        <v>16</v>
      </c>
      <c r="F3498" s="1" t="s">
        <v>3504</v>
      </c>
      <c r="G3498">
        <v>288.004345794663</v>
      </c>
      <c r="H3498">
        <v>223.007138155061</v>
      </c>
    </row>
    <row r="3499" spans="1:8">
      <c r="A3499">
        <v>223</v>
      </c>
      <c r="B3499">
        <v>139</v>
      </c>
      <c r="C3499">
        <f>MONTH(F3499)</f>
        <v>5</v>
      </c>
      <c r="D3499">
        <f>DAY(F3499)</f>
        <v>26</v>
      </c>
      <c r="E3499">
        <f>HOUR(F3499)</f>
        <v>17</v>
      </c>
      <c r="F3499" s="1" t="s">
        <v>3505</v>
      </c>
      <c r="G3499">
        <v>223.007138155061</v>
      </c>
      <c r="H3499">
        <v>139.006307174621</v>
      </c>
    </row>
    <row r="3500" spans="1:8">
      <c r="A3500">
        <v>139</v>
      </c>
      <c r="B3500">
        <v>58</v>
      </c>
      <c r="C3500">
        <f>MONTH(F3500)</f>
        <v>5</v>
      </c>
      <c r="D3500">
        <f>DAY(F3500)</f>
        <v>26</v>
      </c>
      <c r="E3500">
        <f>HOUR(F3500)</f>
        <v>18</v>
      </c>
      <c r="F3500" s="1" t="s">
        <v>3506</v>
      </c>
      <c r="G3500">
        <v>139.006307174621</v>
      </c>
      <c r="H3500">
        <v>58.0021105509745</v>
      </c>
    </row>
    <row r="3501" spans="1:8">
      <c r="A3501">
        <v>58</v>
      </c>
      <c r="B3501">
        <v>0</v>
      </c>
      <c r="C3501">
        <f>MONTH(F3501)</f>
        <v>5</v>
      </c>
      <c r="D3501">
        <f>DAY(F3501)</f>
        <v>26</v>
      </c>
      <c r="E3501">
        <f>HOUR(F3501)</f>
        <v>19</v>
      </c>
      <c r="F3501" s="1" t="s">
        <v>3507</v>
      </c>
      <c r="G3501">
        <v>58.0021105509745</v>
      </c>
      <c r="H3501">
        <v>0.00491343164721354</v>
      </c>
    </row>
    <row r="3502" spans="1:8">
      <c r="A3502">
        <v>0</v>
      </c>
      <c r="B3502">
        <v>0</v>
      </c>
      <c r="C3502">
        <f>MONTH(F3502)</f>
        <v>5</v>
      </c>
      <c r="D3502">
        <f>DAY(F3502)</f>
        <v>26</v>
      </c>
      <c r="E3502">
        <f>HOUR(F3502)</f>
        <v>20</v>
      </c>
      <c r="F3502" s="1" t="s">
        <v>3508</v>
      </c>
      <c r="G3502">
        <v>0.00491343164721354</v>
      </c>
      <c r="H3502">
        <v>0.00114725222477711</v>
      </c>
    </row>
    <row r="3503" spans="1:8">
      <c r="A3503">
        <v>0</v>
      </c>
      <c r="B3503">
        <v>0</v>
      </c>
      <c r="C3503">
        <f>MONTH(F3503)</f>
        <v>5</v>
      </c>
      <c r="D3503">
        <f>DAY(F3503)</f>
        <v>26</v>
      </c>
      <c r="E3503">
        <f>HOUR(F3503)</f>
        <v>21</v>
      </c>
      <c r="F3503" s="1" t="s">
        <v>3509</v>
      </c>
      <c r="G3503">
        <v>0.00114725222477711</v>
      </c>
      <c r="H3503">
        <v>0.00669595993391592</v>
      </c>
    </row>
    <row r="3504" spans="1:8">
      <c r="A3504">
        <v>0</v>
      </c>
      <c r="B3504">
        <v>0</v>
      </c>
      <c r="C3504">
        <f>MONTH(F3504)</f>
        <v>5</v>
      </c>
      <c r="D3504">
        <f>DAY(F3504)</f>
        <v>26</v>
      </c>
      <c r="E3504">
        <f>HOUR(F3504)</f>
        <v>22</v>
      </c>
      <c r="F3504" s="1" t="s">
        <v>3510</v>
      </c>
      <c r="G3504">
        <v>0.00669595993391592</v>
      </c>
      <c r="H3504">
        <v>0.0055922884832666</v>
      </c>
    </row>
    <row r="3505" spans="1:8">
      <c r="A3505">
        <v>0</v>
      </c>
      <c r="B3505">
        <v>0</v>
      </c>
      <c r="C3505">
        <f>MONTH(F3505)</f>
        <v>5</v>
      </c>
      <c r="D3505">
        <f>DAY(F3505)</f>
        <v>26</v>
      </c>
      <c r="E3505">
        <f>HOUR(F3505)</f>
        <v>23</v>
      </c>
      <c r="F3505" s="1" t="s">
        <v>3511</v>
      </c>
      <c r="G3505">
        <v>0.0055922884832666</v>
      </c>
      <c r="H3505">
        <v>0.000246978766049153</v>
      </c>
    </row>
    <row r="3506" spans="1:8">
      <c r="A3506">
        <v>0</v>
      </c>
      <c r="B3506">
        <v>0</v>
      </c>
      <c r="C3506">
        <f>MONTH(F3506)</f>
        <v>5</v>
      </c>
      <c r="D3506">
        <f>DAY(F3506)</f>
        <v>27</v>
      </c>
      <c r="E3506">
        <f>HOUR(F3506)</f>
        <v>0</v>
      </c>
      <c r="F3506" s="1" t="s">
        <v>3512</v>
      </c>
      <c r="G3506">
        <v>0.000246978766049153</v>
      </c>
      <c r="H3506">
        <v>0.00924063554820518</v>
      </c>
    </row>
    <row r="3507" spans="1:8">
      <c r="A3507">
        <v>0</v>
      </c>
      <c r="B3507">
        <v>0</v>
      </c>
      <c r="C3507">
        <f>MONTH(F3507)</f>
        <v>5</v>
      </c>
      <c r="D3507">
        <f>DAY(F3507)</f>
        <v>27</v>
      </c>
      <c r="E3507">
        <f>HOUR(F3507)</f>
        <v>1</v>
      </c>
      <c r="F3507" s="1" t="s">
        <v>3513</v>
      </c>
      <c r="G3507">
        <v>0.00924063554820518</v>
      </c>
      <c r="H3507">
        <v>0.00853539248964492</v>
      </c>
    </row>
    <row r="3508" spans="1:8">
      <c r="A3508">
        <v>0</v>
      </c>
      <c r="B3508">
        <v>0</v>
      </c>
      <c r="C3508">
        <f>MONTH(F3508)</f>
        <v>5</v>
      </c>
      <c r="D3508">
        <f>DAY(F3508)</f>
        <v>27</v>
      </c>
      <c r="E3508">
        <f>HOUR(F3508)</f>
        <v>2</v>
      </c>
      <c r="F3508" s="1" t="s">
        <v>3514</v>
      </c>
      <c r="G3508">
        <v>0.00853539248964492</v>
      </c>
      <c r="H3508">
        <v>0.00928579709105038</v>
      </c>
    </row>
    <row r="3509" spans="1:8">
      <c r="A3509">
        <v>0</v>
      </c>
      <c r="B3509">
        <v>0</v>
      </c>
      <c r="C3509">
        <f>MONTH(F3509)</f>
        <v>5</v>
      </c>
      <c r="D3509">
        <f>DAY(F3509)</f>
        <v>27</v>
      </c>
      <c r="E3509">
        <f>HOUR(F3509)</f>
        <v>3</v>
      </c>
      <c r="F3509" s="1" t="s">
        <v>3515</v>
      </c>
      <c r="G3509">
        <v>0.00928579709105038</v>
      </c>
      <c r="H3509">
        <v>0.00942217042849789</v>
      </c>
    </row>
    <row r="3510" spans="1:8">
      <c r="A3510">
        <v>0</v>
      </c>
      <c r="B3510">
        <v>0</v>
      </c>
      <c r="C3510">
        <f>MONTH(F3510)</f>
        <v>5</v>
      </c>
      <c r="D3510">
        <f>DAY(F3510)</f>
        <v>27</v>
      </c>
      <c r="E3510">
        <f>HOUR(F3510)</f>
        <v>4</v>
      </c>
      <c r="F3510" s="1" t="s">
        <v>3516</v>
      </c>
      <c r="G3510">
        <v>0.00942217042849789</v>
      </c>
      <c r="H3510">
        <v>0.00922810572776547</v>
      </c>
    </row>
    <row r="3511" spans="1:8">
      <c r="A3511">
        <v>0</v>
      </c>
      <c r="B3511">
        <v>0</v>
      </c>
      <c r="C3511">
        <f>MONTH(F3511)</f>
        <v>5</v>
      </c>
      <c r="D3511">
        <f>DAY(F3511)</f>
        <v>27</v>
      </c>
      <c r="E3511">
        <f>HOUR(F3511)</f>
        <v>5</v>
      </c>
      <c r="F3511" s="1" t="s">
        <v>3517</v>
      </c>
      <c r="G3511">
        <v>0.00922810572776547</v>
      </c>
      <c r="H3511">
        <v>0.00307211714011373</v>
      </c>
    </row>
    <row r="3512" spans="1:8">
      <c r="A3512">
        <v>0</v>
      </c>
      <c r="B3512">
        <v>0</v>
      </c>
      <c r="C3512">
        <f>MONTH(F3512)</f>
        <v>5</v>
      </c>
      <c r="D3512">
        <f>DAY(F3512)</f>
        <v>27</v>
      </c>
      <c r="E3512">
        <f>HOUR(F3512)</f>
        <v>6</v>
      </c>
      <c r="F3512" s="1" t="s">
        <v>3518</v>
      </c>
      <c r="G3512">
        <v>0.00307211714011373</v>
      </c>
      <c r="H3512">
        <v>0.00569081537621055</v>
      </c>
    </row>
    <row r="3513" spans="1:8">
      <c r="A3513">
        <v>0</v>
      </c>
      <c r="B3513">
        <v>0</v>
      </c>
      <c r="C3513">
        <f>MONTH(F3513)</f>
        <v>5</v>
      </c>
      <c r="D3513">
        <f>DAY(F3513)</f>
        <v>27</v>
      </c>
      <c r="E3513">
        <f>HOUR(F3513)</f>
        <v>7</v>
      </c>
      <c r="F3513" s="1" t="s">
        <v>3519</v>
      </c>
      <c r="G3513">
        <v>0.00569081537621055</v>
      </c>
      <c r="H3513">
        <v>0.00623053610498839</v>
      </c>
    </row>
    <row r="3514" spans="1:8">
      <c r="A3514">
        <v>0</v>
      </c>
      <c r="B3514">
        <v>0</v>
      </c>
      <c r="C3514">
        <f>MONTH(F3514)</f>
        <v>5</v>
      </c>
      <c r="D3514">
        <f>DAY(F3514)</f>
        <v>27</v>
      </c>
      <c r="E3514">
        <f>HOUR(F3514)</f>
        <v>8</v>
      </c>
      <c r="F3514" s="1" t="s">
        <v>3520</v>
      </c>
      <c r="G3514">
        <v>0.00623053610498839</v>
      </c>
      <c r="H3514">
        <v>0.00764201652914766</v>
      </c>
    </row>
    <row r="3515" spans="1:8">
      <c r="A3515">
        <v>0</v>
      </c>
      <c r="B3515">
        <v>105</v>
      </c>
      <c r="C3515">
        <f>MONTH(F3515)</f>
        <v>5</v>
      </c>
      <c r="D3515">
        <f>DAY(F3515)</f>
        <v>27</v>
      </c>
      <c r="E3515">
        <f>HOUR(F3515)</f>
        <v>9</v>
      </c>
      <c r="F3515" s="1" t="s">
        <v>3521</v>
      </c>
      <c r="G3515">
        <v>0.00764201652914766</v>
      </c>
      <c r="H3515">
        <v>105.003789019305</v>
      </c>
    </row>
    <row r="3516" spans="1:8">
      <c r="A3516">
        <v>105</v>
      </c>
      <c r="B3516">
        <v>348</v>
      </c>
      <c r="C3516">
        <f>MONTH(F3516)</f>
        <v>5</v>
      </c>
      <c r="D3516">
        <f>DAY(F3516)</f>
        <v>27</v>
      </c>
      <c r="E3516">
        <f>HOUR(F3516)</f>
        <v>10</v>
      </c>
      <c r="F3516" s="1" t="s">
        <v>3522</v>
      </c>
      <c r="G3516">
        <v>105.003789019305</v>
      </c>
      <c r="H3516">
        <v>348.007698121438</v>
      </c>
    </row>
    <row r="3517" spans="1:8">
      <c r="A3517">
        <v>348</v>
      </c>
      <c r="B3517">
        <v>546</v>
      </c>
      <c r="C3517">
        <f>MONTH(F3517)</f>
        <v>5</v>
      </c>
      <c r="D3517">
        <f>DAY(F3517)</f>
        <v>27</v>
      </c>
      <c r="E3517">
        <f>HOUR(F3517)</f>
        <v>11</v>
      </c>
      <c r="F3517" s="1" t="s">
        <v>3523</v>
      </c>
      <c r="G3517">
        <v>348.007698121438</v>
      </c>
      <c r="H3517">
        <v>546.006249881317</v>
      </c>
    </row>
    <row r="3518" spans="1:8">
      <c r="A3518">
        <v>546</v>
      </c>
      <c r="B3518">
        <v>669</v>
      </c>
      <c r="C3518">
        <f>MONTH(F3518)</f>
        <v>5</v>
      </c>
      <c r="D3518">
        <f>DAY(F3518)</f>
        <v>27</v>
      </c>
      <c r="E3518">
        <f>HOUR(F3518)</f>
        <v>12</v>
      </c>
      <c r="F3518" s="1" t="s">
        <v>3524</v>
      </c>
      <c r="G3518">
        <v>546.006249881317</v>
      </c>
      <c r="H3518">
        <v>669.002158354852</v>
      </c>
    </row>
    <row r="3519" spans="1:8">
      <c r="A3519">
        <v>669</v>
      </c>
      <c r="B3519">
        <v>730</v>
      </c>
      <c r="C3519">
        <f>MONTH(F3519)</f>
        <v>5</v>
      </c>
      <c r="D3519">
        <f>DAY(F3519)</f>
        <v>27</v>
      </c>
      <c r="E3519">
        <f>HOUR(F3519)</f>
        <v>13</v>
      </c>
      <c r="F3519" s="1" t="s">
        <v>3525</v>
      </c>
      <c r="G3519">
        <v>669.002158354852</v>
      </c>
      <c r="H3519">
        <v>730.007697905209</v>
      </c>
    </row>
    <row r="3520" spans="1:8">
      <c r="A3520">
        <v>730</v>
      </c>
      <c r="B3520">
        <v>742</v>
      </c>
      <c r="C3520">
        <f>MONTH(F3520)</f>
        <v>5</v>
      </c>
      <c r="D3520">
        <f>DAY(F3520)</f>
        <v>27</v>
      </c>
      <c r="E3520">
        <f>HOUR(F3520)</f>
        <v>14</v>
      </c>
      <c r="F3520" s="1" t="s">
        <v>3526</v>
      </c>
      <c r="G3520">
        <v>730.007697905209</v>
      </c>
      <c r="H3520">
        <v>742.000465211026</v>
      </c>
    </row>
    <row r="3521" spans="1:8">
      <c r="A3521">
        <v>742</v>
      </c>
      <c r="B3521">
        <v>702</v>
      </c>
      <c r="C3521">
        <f>MONTH(F3521)</f>
        <v>5</v>
      </c>
      <c r="D3521">
        <f>DAY(F3521)</f>
        <v>27</v>
      </c>
      <c r="E3521">
        <f>HOUR(F3521)</f>
        <v>15</v>
      </c>
      <c r="F3521" s="1" t="s">
        <v>3527</v>
      </c>
      <c r="G3521">
        <v>742.000465211026</v>
      </c>
      <c r="H3521">
        <v>702.006950461245</v>
      </c>
    </row>
    <row r="3522" spans="1:8">
      <c r="A3522">
        <v>702</v>
      </c>
      <c r="B3522">
        <v>612</v>
      </c>
      <c r="C3522">
        <f>MONTH(F3522)</f>
        <v>5</v>
      </c>
      <c r="D3522">
        <f>DAY(F3522)</f>
        <v>27</v>
      </c>
      <c r="E3522">
        <f>HOUR(F3522)</f>
        <v>16</v>
      </c>
      <c r="F3522" s="1" t="s">
        <v>3528</v>
      </c>
      <c r="G3522">
        <v>702.006950461245</v>
      </c>
      <c r="H3522">
        <v>612.001823916244</v>
      </c>
    </row>
    <row r="3523" spans="1:8">
      <c r="A3523">
        <v>612</v>
      </c>
      <c r="B3523">
        <v>457</v>
      </c>
      <c r="C3523">
        <f>MONTH(F3523)</f>
        <v>5</v>
      </c>
      <c r="D3523">
        <f>DAY(F3523)</f>
        <v>27</v>
      </c>
      <c r="E3523">
        <f>HOUR(F3523)</f>
        <v>17</v>
      </c>
      <c r="F3523" s="1" t="s">
        <v>3529</v>
      </c>
      <c r="G3523">
        <v>612.001823916244</v>
      </c>
      <c r="H3523">
        <v>457.003454295582</v>
      </c>
    </row>
    <row r="3524" spans="1:8">
      <c r="A3524">
        <v>457</v>
      </c>
      <c r="B3524">
        <v>240</v>
      </c>
      <c r="C3524">
        <f>MONTH(F3524)</f>
        <v>5</v>
      </c>
      <c r="D3524">
        <f>DAY(F3524)</f>
        <v>27</v>
      </c>
      <c r="E3524">
        <f>HOUR(F3524)</f>
        <v>18</v>
      </c>
      <c r="F3524" s="1" t="s">
        <v>3530</v>
      </c>
      <c r="G3524">
        <v>457.003454295582</v>
      </c>
      <c r="H3524">
        <v>240.006414750427</v>
      </c>
    </row>
    <row r="3525" spans="1:8">
      <c r="A3525">
        <v>240</v>
      </c>
      <c r="B3525">
        <v>7</v>
      </c>
      <c r="C3525">
        <f>MONTH(F3525)</f>
        <v>5</v>
      </c>
      <c r="D3525">
        <f>DAY(F3525)</f>
        <v>27</v>
      </c>
      <c r="E3525">
        <f>HOUR(F3525)</f>
        <v>19</v>
      </c>
      <c r="F3525" s="1" t="s">
        <v>3531</v>
      </c>
      <c r="G3525">
        <v>240.006414750427</v>
      </c>
      <c r="H3525">
        <v>7.00734418136442</v>
      </c>
    </row>
    <row r="3526" spans="1:8">
      <c r="A3526">
        <v>7</v>
      </c>
      <c r="B3526">
        <v>0</v>
      </c>
      <c r="C3526">
        <f>MONTH(F3526)</f>
        <v>5</v>
      </c>
      <c r="D3526">
        <f>DAY(F3526)</f>
        <v>27</v>
      </c>
      <c r="E3526">
        <f>HOUR(F3526)</f>
        <v>20</v>
      </c>
      <c r="F3526" s="1" t="s">
        <v>3532</v>
      </c>
      <c r="G3526">
        <v>7.00734418136442</v>
      </c>
      <c r="H3526">
        <v>0.00229644483407356</v>
      </c>
    </row>
    <row r="3527" spans="1:8">
      <c r="A3527">
        <v>0</v>
      </c>
      <c r="B3527">
        <v>0</v>
      </c>
      <c r="C3527">
        <f>MONTH(F3527)</f>
        <v>5</v>
      </c>
      <c r="D3527">
        <f>DAY(F3527)</f>
        <v>27</v>
      </c>
      <c r="E3527">
        <f>HOUR(F3527)</f>
        <v>21</v>
      </c>
      <c r="F3527" s="1" t="s">
        <v>3533</v>
      </c>
      <c r="G3527">
        <v>0.00229644483407356</v>
      </c>
      <c r="H3527">
        <v>0.00476865168062672</v>
      </c>
    </row>
    <row r="3528" spans="1:8">
      <c r="A3528">
        <v>0</v>
      </c>
      <c r="B3528">
        <v>0</v>
      </c>
      <c r="C3528">
        <f>MONTH(F3528)</f>
        <v>5</v>
      </c>
      <c r="D3528">
        <f>DAY(F3528)</f>
        <v>27</v>
      </c>
      <c r="E3528">
        <f>HOUR(F3528)</f>
        <v>22</v>
      </c>
      <c r="F3528" s="1" t="s">
        <v>3534</v>
      </c>
      <c r="G3528">
        <v>0.00476865168062672</v>
      </c>
      <c r="H3528">
        <v>0.00633790325211092</v>
      </c>
    </row>
    <row r="3529" spans="1:8">
      <c r="A3529">
        <v>0</v>
      </c>
      <c r="B3529">
        <v>0</v>
      </c>
      <c r="C3529">
        <f>MONTH(F3529)</f>
        <v>5</v>
      </c>
      <c r="D3529">
        <f>DAY(F3529)</f>
        <v>27</v>
      </c>
      <c r="E3529">
        <f>HOUR(F3529)</f>
        <v>23</v>
      </c>
      <c r="F3529" s="1" t="s">
        <v>3535</v>
      </c>
      <c r="G3529">
        <v>0.00633790325211092</v>
      </c>
      <c r="H3529">
        <v>0.00647079588786124</v>
      </c>
    </row>
    <row r="3530" spans="1:8">
      <c r="A3530">
        <v>0</v>
      </c>
      <c r="B3530">
        <v>0</v>
      </c>
      <c r="C3530">
        <f>MONTH(F3530)</f>
        <v>5</v>
      </c>
      <c r="D3530">
        <f>DAY(F3530)</f>
        <v>28</v>
      </c>
      <c r="E3530">
        <f>HOUR(F3530)</f>
        <v>0</v>
      </c>
      <c r="F3530" s="1" t="s">
        <v>3536</v>
      </c>
      <c r="G3530">
        <v>0.00647079588786124</v>
      </c>
      <c r="H3530">
        <v>0.00861499921929476</v>
      </c>
    </row>
    <row r="3531" spans="1:8">
      <c r="A3531">
        <v>0</v>
      </c>
      <c r="B3531">
        <v>0</v>
      </c>
      <c r="C3531">
        <f>MONTH(F3531)</f>
        <v>5</v>
      </c>
      <c r="D3531">
        <f>DAY(F3531)</f>
        <v>28</v>
      </c>
      <c r="E3531">
        <f>HOUR(F3531)</f>
        <v>1</v>
      </c>
      <c r="F3531" s="1" t="s">
        <v>3537</v>
      </c>
      <c r="G3531">
        <v>0.00861499921929476</v>
      </c>
      <c r="H3531">
        <v>0.00939781422611004</v>
      </c>
    </row>
    <row r="3532" spans="1:8">
      <c r="A3532">
        <v>0</v>
      </c>
      <c r="B3532">
        <v>0</v>
      </c>
      <c r="C3532">
        <f>MONTH(F3532)</f>
        <v>5</v>
      </c>
      <c r="D3532">
        <f>DAY(F3532)</f>
        <v>28</v>
      </c>
      <c r="E3532">
        <f>HOUR(F3532)</f>
        <v>2</v>
      </c>
      <c r="F3532" s="1" t="s">
        <v>3538</v>
      </c>
      <c r="G3532">
        <v>0.00939781422611004</v>
      </c>
      <c r="H3532">
        <v>0.0023219757515971</v>
      </c>
    </row>
    <row r="3533" spans="1:8">
      <c r="A3533">
        <v>0</v>
      </c>
      <c r="B3533">
        <v>0</v>
      </c>
      <c r="C3533">
        <f>MONTH(F3533)</f>
        <v>5</v>
      </c>
      <c r="D3533">
        <f>DAY(F3533)</f>
        <v>28</v>
      </c>
      <c r="E3533">
        <f>HOUR(F3533)</f>
        <v>3</v>
      </c>
      <c r="F3533" s="1" t="s">
        <v>3539</v>
      </c>
      <c r="G3533">
        <v>0.0023219757515971</v>
      </c>
      <c r="H3533">
        <v>0.00357640027122778</v>
      </c>
    </row>
    <row r="3534" spans="1:8">
      <c r="A3534">
        <v>0</v>
      </c>
      <c r="B3534">
        <v>0</v>
      </c>
      <c r="C3534">
        <f>MONTH(F3534)</f>
        <v>5</v>
      </c>
      <c r="D3534">
        <f>DAY(F3534)</f>
        <v>28</v>
      </c>
      <c r="E3534">
        <f>HOUR(F3534)</f>
        <v>4</v>
      </c>
      <c r="F3534" s="1" t="s">
        <v>3540</v>
      </c>
      <c r="G3534">
        <v>0.00357640027122778</v>
      </c>
      <c r="H3534">
        <v>0.00573183247572746</v>
      </c>
    </row>
    <row r="3535" spans="1:8">
      <c r="A3535">
        <v>0</v>
      </c>
      <c r="B3535">
        <v>0</v>
      </c>
      <c r="C3535">
        <f>MONTH(F3535)</f>
        <v>5</v>
      </c>
      <c r="D3535">
        <f>DAY(F3535)</f>
        <v>28</v>
      </c>
      <c r="E3535">
        <f>HOUR(F3535)</f>
        <v>5</v>
      </c>
      <c r="F3535" s="1" t="s">
        <v>3541</v>
      </c>
      <c r="G3535">
        <v>0.00573183247572746</v>
      </c>
      <c r="H3535">
        <v>0.00225508246058475</v>
      </c>
    </row>
    <row r="3536" spans="1:8">
      <c r="A3536">
        <v>0</v>
      </c>
      <c r="B3536">
        <v>0</v>
      </c>
      <c r="C3536">
        <f>MONTH(F3536)</f>
        <v>5</v>
      </c>
      <c r="D3536">
        <f>DAY(F3536)</f>
        <v>28</v>
      </c>
      <c r="E3536">
        <f>HOUR(F3536)</f>
        <v>6</v>
      </c>
      <c r="F3536" s="1" t="s">
        <v>3542</v>
      </c>
      <c r="G3536">
        <v>0.00225508246058475</v>
      </c>
      <c r="H3536">
        <v>0.00281845545788231</v>
      </c>
    </row>
    <row r="3537" spans="1:8">
      <c r="A3537">
        <v>0</v>
      </c>
      <c r="B3537">
        <v>0</v>
      </c>
      <c r="C3537">
        <f>MONTH(F3537)</f>
        <v>5</v>
      </c>
      <c r="D3537">
        <f>DAY(F3537)</f>
        <v>28</v>
      </c>
      <c r="E3537">
        <f>HOUR(F3537)</f>
        <v>7</v>
      </c>
      <c r="F3537" s="1" t="s">
        <v>3543</v>
      </c>
      <c r="G3537">
        <v>0.00281845545788231</v>
      </c>
      <c r="H3537">
        <v>0.00545819124681263</v>
      </c>
    </row>
    <row r="3538" spans="1:8">
      <c r="A3538">
        <v>0</v>
      </c>
      <c r="B3538">
        <v>0</v>
      </c>
      <c r="C3538">
        <f>MONTH(F3538)</f>
        <v>5</v>
      </c>
      <c r="D3538">
        <f>DAY(F3538)</f>
        <v>28</v>
      </c>
      <c r="E3538">
        <f>HOUR(F3538)</f>
        <v>8</v>
      </c>
      <c r="F3538" s="1" t="s">
        <v>3544</v>
      </c>
      <c r="G3538">
        <v>0.00545819124681263</v>
      </c>
      <c r="H3538">
        <v>0.000949549485790178</v>
      </c>
    </row>
    <row r="3539" spans="1:8">
      <c r="A3539">
        <v>0</v>
      </c>
      <c r="B3539">
        <v>111</v>
      </c>
      <c r="C3539">
        <f>MONTH(F3539)</f>
        <v>5</v>
      </c>
      <c r="D3539">
        <f>DAY(F3539)</f>
        <v>28</v>
      </c>
      <c r="E3539">
        <f>HOUR(F3539)</f>
        <v>9</v>
      </c>
      <c r="F3539" s="1" t="s">
        <v>3545</v>
      </c>
      <c r="G3539">
        <v>0.000949549485790178</v>
      </c>
      <c r="H3539">
        <v>111.000479870894</v>
      </c>
    </row>
    <row r="3540" spans="1:8">
      <c r="A3540">
        <v>111</v>
      </c>
      <c r="B3540">
        <v>353</v>
      </c>
      <c r="C3540">
        <f>MONTH(F3540)</f>
        <v>5</v>
      </c>
      <c r="D3540">
        <f>DAY(F3540)</f>
        <v>28</v>
      </c>
      <c r="E3540">
        <f>HOUR(F3540)</f>
        <v>10</v>
      </c>
      <c r="F3540" s="1" t="s">
        <v>3546</v>
      </c>
      <c r="G3540">
        <v>111.000479870894</v>
      </c>
      <c r="H3540">
        <v>353.004424996276</v>
      </c>
    </row>
    <row r="3541" spans="1:8">
      <c r="A3541">
        <v>353</v>
      </c>
      <c r="B3541">
        <v>544</v>
      </c>
      <c r="C3541">
        <f>MONTH(F3541)</f>
        <v>5</v>
      </c>
      <c r="D3541">
        <f>DAY(F3541)</f>
        <v>28</v>
      </c>
      <c r="E3541">
        <f>HOUR(F3541)</f>
        <v>11</v>
      </c>
      <c r="F3541" s="1" t="s">
        <v>3547</v>
      </c>
      <c r="G3541">
        <v>353.004424996276</v>
      </c>
      <c r="H3541">
        <v>544.005076009475</v>
      </c>
    </row>
    <row r="3542" spans="1:8">
      <c r="A3542">
        <v>544</v>
      </c>
      <c r="B3542">
        <v>670</v>
      </c>
      <c r="C3542">
        <f>MONTH(F3542)</f>
        <v>5</v>
      </c>
      <c r="D3542">
        <f>DAY(F3542)</f>
        <v>28</v>
      </c>
      <c r="E3542">
        <f>HOUR(F3542)</f>
        <v>12</v>
      </c>
      <c r="F3542" s="1" t="s">
        <v>3548</v>
      </c>
      <c r="G3542">
        <v>544.005076009475</v>
      </c>
      <c r="H3542">
        <v>670.005720400617</v>
      </c>
    </row>
    <row r="3543" spans="1:8">
      <c r="A3543">
        <v>670</v>
      </c>
      <c r="B3543">
        <v>736</v>
      </c>
      <c r="C3543">
        <f>MONTH(F3543)</f>
        <v>5</v>
      </c>
      <c r="D3543">
        <f>DAY(F3543)</f>
        <v>28</v>
      </c>
      <c r="E3543">
        <f>HOUR(F3543)</f>
        <v>13</v>
      </c>
      <c r="F3543" s="1" t="s">
        <v>3549</v>
      </c>
      <c r="G3543">
        <v>670.005720400617</v>
      </c>
      <c r="H3543">
        <v>736.007991928759</v>
      </c>
    </row>
    <row r="3544" spans="1:8">
      <c r="A3544">
        <v>736</v>
      </c>
      <c r="B3544">
        <v>748</v>
      </c>
      <c r="C3544">
        <f>MONTH(F3544)</f>
        <v>5</v>
      </c>
      <c r="D3544">
        <f>DAY(F3544)</f>
        <v>28</v>
      </c>
      <c r="E3544">
        <f>HOUR(F3544)</f>
        <v>14</v>
      </c>
      <c r="F3544" s="1" t="s">
        <v>3550</v>
      </c>
      <c r="G3544">
        <v>736.007991928759</v>
      </c>
      <c r="H3544">
        <v>748.003366622517</v>
      </c>
    </row>
    <row r="3545" spans="1:8">
      <c r="A3545">
        <v>748</v>
      </c>
      <c r="B3545">
        <v>710</v>
      </c>
      <c r="C3545">
        <f>MONTH(F3545)</f>
        <v>5</v>
      </c>
      <c r="D3545">
        <f>DAY(F3545)</f>
        <v>28</v>
      </c>
      <c r="E3545">
        <f>HOUR(F3545)</f>
        <v>15</v>
      </c>
      <c r="F3545" s="1" t="s">
        <v>3551</v>
      </c>
      <c r="G3545">
        <v>748.003366622517</v>
      </c>
      <c r="H3545">
        <v>710.004002855069</v>
      </c>
    </row>
    <row r="3546" spans="1:8">
      <c r="A3546">
        <v>710</v>
      </c>
      <c r="B3546">
        <v>619</v>
      </c>
      <c r="C3546">
        <f>MONTH(F3546)</f>
        <v>5</v>
      </c>
      <c r="D3546">
        <f>DAY(F3546)</f>
        <v>28</v>
      </c>
      <c r="E3546">
        <f>HOUR(F3546)</f>
        <v>16</v>
      </c>
      <c r="F3546" s="1" t="s">
        <v>3552</v>
      </c>
      <c r="G3546">
        <v>710.004002855069</v>
      </c>
      <c r="H3546">
        <v>619.006703155562</v>
      </c>
    </row>
    <row r="3547" spans="1:8">
      <c r="A3547">
        <v>619</v>
      </c>
      <c r="B3547">
        <v>468</v>
      </c>
      <c r="C3547">
        <f>MONTH(F3547)</f>
        <v>5</v>
      </c>
      <c r="D3547">
        <f>DAY(F3547)</f>
        <v>28</v>
      </c>
      <c r="E3547">
        <f>HOUR(F3547)</f>
        <v>17</v>
      </c>
      <c r="F3547" s="1" t="s">
        <v>3553</v>
      </c>
      <c r="G3547">
        <v>619.006703155562</v>
      </c>
      <c r="H3547">
        <v>468.005698407921</v>
      </c>
    </row>
    <row r="3548" spans="1:8">
      <c r="A3548">
        <v>468</v>
      </c>
      <c r="B3548">
        <v>243</v>
      </c>
      <c r="C3548">
        <f>MONTH(F3548)</f>
        <v>5</v>
      </c>
      <c r="D3548">
        <f>DAY(F3548)</f>
        <v>28</v>
      </c>
      <c r="E3548">
        <f>HOUR(F3548)</f>
        <v>18</v>
      </c>
      <c r="F3548" s="1" t="s">
        <v>3554</v>
      </c>
      <c r="G3548">
        <v>468.005698407921</v>
      </c>
      <c r="H3548">
        <v>243.002430203864</v>
      </c>
    </row>
    <row r="3549" spans="1:8">
      <c r="A3549">
        <v>243</v>
      </c>
      <c r="B3549">
        <v>7</v>
      </c>
      <c r="C3549">
        <f>MONTH(F3549)</f>
        <v>5</v>
      </c>
      <c r="D3549">
        <f>DAY(F3549)</f>
        <v>28</v>
      </c>
      <c r="E3549">
        <f>HOUR(F3549)</f>
        <v>19</v>
      </c>
      <c r="F3549" s="1" t="s">
        <v>3555</v>
      </c>
      <c r="G3549">
        <v>243.002430203864</v>
      </c>
      <c r="H3549">
        <v>7.00962491430681</v>
      </c>
    </row>
    <row r="3550" spans="1:8">
      <c r="A3550">
        <v>7</v>
      </c>
      <c r="B3550">
        <v>0</v>
      </c>
      <c r="C3550">
        <f>MONTH(F3550)</f>
        <v>5</v>
      </c>
      <c r="D3550">
        <f>DAY(F3550)</f>
        <v>28</v>
      </c>
      <c r="E3550">
        <f>HOUR(F3550)</f>
        <v>20</v>
      </c>
      <c r="F3550" s="1" t="s">
        <v>3556</v>
      </c>
      <c r="G3550">
        <v>7.00962491430681</v>
      </c>
      <c r="H3550">
        <v>0.00961689681117327</v>
      </c>
    </row>
    <row r="3551" spans="1:8">
      <c r="A3551">
        <v>0</v>
      </c>
      <c r="B3551">
        <v>0</v>
      </c>
      <c r="C3551">
        <f>MONTH(F3551)</f>
        <v>5</v>
      </c>
      <c r="D3551">
        <f>DAY(F3551)</f>
        <v>28</v>
      </c>
      <c r="E3551">
        <f>HOUR(F3551)</f>
        <v>21</v>
      </c>
      <c r="F3551" s="1" t="s">
        <v>3557</v>
      </c>
      <c r="G3551">
        <v>0.00961689681117327</v>
      </c>
      <c r="H3551">
        <v>0.00935040707775863</v>
      </c>
    </row>
    <row r="3552" spans="1:8">
      <c r="A3552">
        <v>0</v>
      </c>
      <c r="B3552">
        <v>0</v>
      </c>
      <c r="C3552">
        <f>MONTH(F3552)</f>
        <v>5</v>
      </c>
      <c r="D3552">
        <f>DAY(F3552)</f>
        <v>28</v>
      </c>
      <c r="E3552">
        <f>HOUR(F3552)</f>
        <v>22</v>
      </c>
      <c r="F3552" s="1" t="s">
        <v>3558</v>
      </c>
      <c r="G3552">
        <v>0.00935040707775863</v>
      </c>
      <c r="H3552">
        <v>0.00992607088579108</v>
      </c>
    </row>
    <row r="3553" spans="1:8">
      <c r="A3553">
        <v>0</v>
      </c>
      <c r="B3553">
        <v>0</v>
      </c>
      <c r="C3553">
        <f>MONTH(F3553)</f>
        <v>5</v>
      </c>
      <c r="D3553">
        <f>DAY(F3553)</f>
        <v>28</v>
      </c>
      <c r="E3553">
        <f>HOUR(F3553)</f>
        <v>23</v>
      </c>
      <c r="F3553" s="1" t="s">
        <v>3559</v>
      </c>
      <c r="G3553">
        <v>0.00992607088579108</v>
      </c>
      <c r="H3553">
        <v>0.00191402507939577</v>
      </c>
    </row>
    <row r="3554" spans="1:8">
      <c r="A3554">
        <v>0</v>
      </c>
      <c r="B3554">
        <v>0</v>
      </c>
      <c r="C3554">
        <f>MONTH(F3554)</f>
        <v>5</v>
      </c>
      <c r="D3554">
        <f>DAY(F3554)</f>
        <v>29</v>
      </c>
      <c r="E3554">
        <f>HOUR(F3554)</f>
        <v>0</v>
      </c>
      <c r="F3554" s="1" t="s">
        <v>3560</v>
      </c>
      <c r="G3554">
        <v>0.00191402507939577</v>
      </c>
      <c r="H3554">
        <v>0.00532979502282576</v>
      </c>
    </row>
    <row r="3555" spans="1:8">
      <c r="A3555">
        <v>0</v>
      </c>
      <c r="B3555">
        <v>0</v>
      </c>
      <c r="C3555">
        <f>MONTH(F3555)</f>
        <v>5</v>
      </c>
      <c r="D3555">
        <f>DAY(F3555)</f>
        <v>29</v>
      </c>
      <c r="E3555">
        <f>HOUR(F3555)</f>
        <v>1</v>
      </c>
      <c r="F3555" s="1" t="s">
        <v>3561</v>
      </c>
      <c r="G3555">
        <v>0.00532979502282576</v>
      </c>
      <c r="H3555">
        <v>0.00775069531448285</v>
      </c>
    </row>
    <row r="3556" spans="1:8">
      <c r="A3556">
        <v>0</v>
      </c>
      <c r="B3556">
        <v>0</v>
      </c>
      <c r="C3556">
        <f>MONTH(F3556)</f>
        <v>5</v>
      </c>
      <c r="D3556">
        <f>DAY(F3556)</f>
        <v>29</v>
      </c>
      <c r="E3556">
        <f>HOUR(F3556)</f>
        <v>2</v>
      </c>
      <c r="F3556" s="1" t="s">
        <v>3562</v>
      </c>
      <c r="G3556">
        <v>0.00775069531448285</v>
      </c>
      <c r="H3556">
        <v>0.00412269433510922</v>
      </c>
    </row>
    <row r="3557" spans="1:8">
      <c r="A3557">
        <v>0</v>
      </c>
      <c r="B3557">
        <v>0</v>
      </c>
      <c r="C3557">
        <f>MONTH(F3557)</f>
        <v>5</v>
      </c>
      <c r="D3557">
        <f>DAY(F3557)</f>
        <v>29</v>
      </c>
      <c r="E3557">
        <f>HOUR(F3557)</f>
        <v>3</v>
      </c>
      <c r="F3557" s="1" t="s">
        <v>3563</v>
      </c>
      <c r="G3557">
        <v>0.00412269433510922</v>
      </c>
      <c r="H3557">
        <v>0.0034236303066731</v>
      </c>
    </row>
    <row r="3558" spans="1:8">
      <c r="A3558">
        <v>0</v>
      </c>
      <c r="B3558">
        <v>0</v>
      </c>
      <c r="C3558">
        <f>MONTH(F3558)</f>
        <v>5</v>
      </c>
      <c r="D3558">
        <f>DAY(F3558)</f>
        <v>29</v>
      </c>
      <c r="E3558">
        <f>HOUR(F3558)</f>
        <v>4</v>
      </c>
      <c r="F3558" s="1" t="s">
        <v>3564</v>
      </c>
      <c r="G3558">
        <v>0.0034236303066731</v>
      </c>
      <c r="H3558">
        <v>0.00956359130261121</v>
      </c>
    </row>
    <row r="3559" spans="1:8">
      <c r="A3559">
        <v>0</v>
      </c>
      <c r="B3559">
        <v>0</v>
      </c>
      <c r="C3559">
        <f>MONTH(F3559)</f>
        <v>5</v>
      </c>
      <c r="D3559">
        <f>DAY(F3559)</f>
        <v>29</v>
      </c>
      <c r="E3559">
        <f>HOUR(F3559)</f>
        <v>5</v>
      </c>
      <c r="F3559" s="1" t="s">
        <v>3565</v>
      </c>
      <c r="G3559">
        <v>0.00956359130261121</v>
      </c>
      <c r="H3559">
        <v>0.00864004482572673</v>
      </c>
    </row>
    <row r="3560" spans="1:8">
      <c r="A3560">
        <v>0</v>
      </c>
      <c r="B3560">
        <v>0</v>
      </c>
      <c r="C3560">
        <f>MONTH(F3560)</f>
        <v>5</v>
      </c>
      <c r="D3560">
        <f>DAY(F3560)</f>
        <v>29</v>
      </c>
      <c r="E3560">
        <f>HOUR(F3560)</f>
        <v>6</v>
      </c>
      <c r="F3560" s="1" t="s">
        <v>3566</v>
      </c>
      <c r="G3560">
        <v>0.00864004482572673</v>
      </c>
      <c r="H3560">
        <v>0.000793245808729644</v>
      </c>
    </row>
    <row r="3561" spans="1:8">
      <c r="A3561">
        <v>0</v>
      </c>
      <c r="B3561">
        <v>0</v>
      </c>
      <c r="C3561">
        <f>MONTH(F3561)</f>
        <v>5</v>
      </c>
      <c r="D3561">
        <f>DAY(F3561)</f>
        <v>29</v>
      </c>
      <c r="E3561">
        <f>HOUR(F3561)</f>
        <v>7</v>
      </c>
      <c r="F3561" s="1" t="s">
        <v>3567</v>
      </c>
      <c r="G3561">
        <v>0.000793245808729644</v>
      </c>
      <c r="H3561">
        <v>0.00927788265369203</v>
      </c>
    </row>
    <row r="3562" spans="1:8">
      <c r="A3562">
        <v>0</v>
      </c>
      <c r="B3562">
        <v>0</v>
      </c>
      <c r="C3562">
        <f>MONTH(F3562)</f>
        <v>5</v>
      </c>
      <c r="D3562">
        <f>DAY(F3562)</f>
        <v>29</v>
      </c>
      <c r="E3562">
        <f>HOUR(F3562)</f>
        <v>8</v>
      </c>
      <c r="F3562" s="1" t="s">
        <v>3568</v>
      </c>
      <c r="G3562">
        <v>0.00927788265369203</v>
      </c>
      <c r="H3562">
        <v>0.00190703222899505</v>
      </c>
    </row>
    <row r="3563" spans="1:8">
      <c r="A3563">
        <v>0</v>
      </c>
      <c r="B3563">
        <v>115</v>
      </c>
      <c r="C3563">
        <f>MONTH(F3563)</f>
        <v>5</v>
      </c>
      <c r="D3563">
        <f>DAY(F3563)</f>
        <v>29</v>
      </c>
      <c r="E3563">
        <f>HOUR(F3563)</f>
        <v>9</v>
      </c>
      <c r="F3563" s="1" t="s">
        <v>3569</v>
      </c>
      <c r="G3563">
        <v>0.00190703222899505</v>
      </c>
      <c r="H3563">
        <v>115.009800106004</v>
      </c>
    </row>
    <row r="3564" spans="1:8">
      <c r="A3564">
        <v>115</v>
      </c>
      <c r="B3564">
        <v>347</v>
      </c>
      <c r="C3564">
        <f>MONTH(F3564)</f>
        <v>5</v>
      </c>
      <c r="D3564">
        <f>DAY(F3564)</f>
        <v>29</v>
      </c>
      <c r="E3564">
        <f>HOUR(F3564)</f>
        <v>10</v>
      </c>
      <c r="F3564" s="1" t="s">
        <v>3570</v>
      </c>
      <c r="G3564">
        <v>115.009800106004</v>
      </c>
      <c r="H3564">
        <v>347.002886698943</v>
      </c>
    </row>
    <row r="3565" spans="1:8">
      <c r="A3565">
        <v>347</v>
      </c>
      <c r="B3565">
        <v>518</v>
      </c>
      <c r="C3565">
        <f>MONTH(F3565)</f>
        <v>5</v>
      </c>
      <c r="D3565">
        <f>DAY(F3565)</f>
        <v>29</v>
      </c>
      <c r="E3565">
        <f>HOUR(F3565)</f>
        <v>11</v>
      </c>
      <c r="F3565" s="1" t="s">
        <v>3571</v>
      </c>
      <c r="G3565">
        <v>347.002886698943</v>
      </c>
      <c r="H3565">
        <v>518.008425142781</v>
      </c>
    </row>
    <row r="3566" spans="1:8">
      <c r="A3566">
        <v>518</v>
      </c>
      <c r="B3566">
        <v>623</v>
      </c>
      <c r="C3566">
        <f>MONTH(F3566)</f>
        <v>5</v>
      </c>
      <c r="D3566">
        <f>DAY(F3566)</f>
        <v>29</v>
      </c>
      <c r="E3566">
        <f>HOUR(F3566)</f>
        <v>12</v>
      </c>
      <c r="F3566" s="1" t="s">
        <v>3572</v>
      </c>
      <c r="G3566">
        <v>518.008425142781</v>
      </c>
      <c r="H3566">
        <v>623.007083174427</v>
      </c>
    </row>
    <row r="3567" spans="1:8">
      <c r="A3567">
        <v>623</v>
      </c>
      <c r="B3567">
        <v>670</v>
      </c>
      <c r="C3567">
        <f>MONTH(F3567)</f>
        <v>5</v>
      </c>
      <c r="D3567">
        <f>DAY(F3567)</f>
        <v>29</v>
      </c>
      <c r="E3567">
        <f>HOUR(F3567)</f>
        <v>13</v>
      </c>
      <c r="F3567" s="1" t="s">
        <v>3573</v>
      </c>
      <c r="G3567">
        <v>623.007083174427</v>
      </c>
      <c r="H3567">
        <v>670.004994078644</v>
      </c>
    </row>
    <row r="3568" spans="1:8">
      <c r="A3568">
        <v>670</v>
      </c>
      <c r="B3568">
        <v>682</v>
      </c>
      <c r="C3568">
        <f>MONTH(F3568)</f>
        <v>5</v>
      </c>
      <c r="D3568">
        <f>DAY(F3568)</f>
        <v>29</v>
      </c>
      <c r="E3568">
        <f>HOUR(F3568)</f>
        <v>14</v>
      </c>
      <c r="F3568" s="1" t="s">
        <v>3574</v>
      </c>
      <c r="G3568">
        <v>670.004994078644</v>
      </c>
      <c r="H3568">
        <v>682.000494378752</v>
      </c>
    </row>
    <row r="3569" spans="1:8">
      <c r="A3569">
        <v>682</v>
      </c>
      <c r="B3569">
        <v>662</v>
      </c>
      <c r="C3569">
        <f>MONTH(F3569)</f>
        <v>5</v>
      </c>
      <c r="D3569">
        <f>DAY(F3569)</f>
        <v>29</v>
      </c>
      <c r="E3569">
        <f>HOUR(F3569)</f>
        <v>15</v>
      </c>
      <c r="F3569" s="1" t="s">
        <v>3575</v>
      </c>
      <c r="G3569">
        <v>682.000494378752</v>
      </c>
      <c r="H3569">
        <v>662.002093274788</v>
      </c>
    </row>
    <row r="3570" spans="1:8">
      <c r="A3570">
        <v>662</v>
      </c>
      <c r="B3570">
        <v>585</v>
      </c>
      <c r="C3570">
        <f>MONTH(F3570)</f>
        <v>5</v>
      </c>
      <c r="D3570">
        <f>DAY(F3570)</f>
        <v>29</v>
      </c>
      <c r="E3570">
        <f>HOUR(F3570)</f>
        <v>16</v>
      </c>
      <c r="F3570" s="1" t="s">
        <v>3576</v>
      </c>
      <c r="G3570">
        <v>662.002093274788</v>
      </c>
      <c r="H3570">
        <v>585.000306509653</v>
      </c>
    </row>
    <row r="3571" spans="1:8">
      <c r="A3571">
        <v>585</v>
      </c>
      <c r="B3571">
        <v>431</v>
      </c>
      <c r="C3571">
        <f>MONTH(F3571)</f>
        <v>5</v>
      </c>
      <c r="D3571">
        <f>DAY(F3571)</f>
        <v>29</v>
      </c>
      <c r="E3571">
        <f>HOUR(F3571)</f>
        <v>17</v>
      </c>
      <c r="F3571" s="1" t="s">
        <v>3577</v>
      </c>
      <c r="G3571">
        <v>585.000306509653</v>
      </c>
      <c r="H3571">
        <v>431.002360403632</v>
      </c>
    </row>
    <row r="3572" spans="1:8">
      <c r="A3572">
        <v>431</v>
      </c>
      <c r="B3572">
        <v>217</v>
      </c>
      <c r="C3572">
        <f>MONTH(F3572)</f>
        <v>5</v>
      </c>
      <c r="D3572">
        <f>DAY(F3572)</f>
        <v>29</v>
      </c>
      <c r="E3572">
        <f>HOUR(F3572)</f>
        <v>18</v>
      </c>
      <c r="F3572" s="1" t="s">
        <v>3578</v>
      </c>
      <c r="G3572">
        <v>431.002360403632</v>
      </c>
      <c r="H3572">
        <v>217.000700446097</v>
      </c>
    </row>
    <row r="3573" spans="1:8">
      <c r="A3573">
        <v>217</v>
      </c>
      <c r="B3573">
        <v>6</v>
      </c>
      <c r="C3573">
        <f>MONTH(F3573)</f>
        <v>5</v>
      </c>
      <c r="D3573">
        <f>DAY(F3573)</f>
        <v>29</v>
      </c>
      <c r="E3573">
        <f>HOUR(F3573)</f>
        <v>19</v>
      </c>
      <c r="F3573" s="1" t="s">
        <v>3579</v>
      </c>
      <c r="G3573">
        <v>217.000700446097</v>
      </c>
      <c r="H3573">
        <v>6.00496216413226</v>
      </c>
    </row>
    <row r="3574" spans="1:8">
      <c r="A3574">
        <v>6</v>
      </c>
      <c r="B3574">
        <v>0</v>
      </c>
      <c r="C3574">
        <f>MONTH(F3574)</f>
        <v>5</v>
      </c>
      <c r="D3574">
        <f>DAY(F3574)</f>
        <v>29</v>
      </c>
      <c r="E3574">
        <f>HOUR(F3574)</f>
        <v>20</v>
      </c>
      <c r="F3574" s="1" t="s">
        <v>3580</v>
      </c>
      <c r="G3574">
        <v>6.00496216413226</v>
      </c>
      <c r="H3574">
        <v>0.00659281597540699</v>
      </c>
    </row>
    <row r="3575" spans="1:8">
      <c r="A3575">
        <v>0</v>
      </c>
      <c r="B3575">
        <v>0</v>
      </c>
      <c r="C3575">
        <f>MONTH(F3575)</f>
        <v>5</v>
      </c>
      <c r="D3575">
        <f>DAY(F3575)</f>
        <v>29</v>
      </c>
      <c r="E3575">
        <f>HOUR(F3575)</f>
        <v>21</v>
      </c>
      <c r="F3575" s="1" t="s">
        <v>3581</v>
      </c>
      <c r="G3575">
        <v>0.00659281597540699</v>
      </c>
      <c r="H3575">
        <v>0.00282991969173987</v>
      </c>
    </row>
    <row r="3576" spans="1:8">
      <c r="A3576">
        <v>0</v>
      </c>
      <c r="B3576">
        <v>0</v>
      </c>
      <c r="C3576">
        <f>MONTH(F3576)</f>
        <v>5</v>
      </c>
      <c r="D3576">
        <f>DAY(F3576)</f>
        <v>29</v>
      </c>
      <c r="E3576">
        <f>HOUR(F3576)</f>
        <v>22</v>
      </c>
      <c r="F3576" s="1" t="s">
        <v>3582</v>
      </c>
      <c r="G3576">
        <v>0.00282991969173987</v>
      </c>
      <c r="H3576">
        <v>0.00370905191089003</v>
      </c>
    </row>
    <row r="3577" spans="1:8">
      <c r="A3577">
        <v>0</v>
      </c>
      <c r="B3577">
        <v>0</v>
      </c>
      <c r="C3577">
        <f>MONTH(F3577)</f>
        <v>5</v>
      </c>
      <c r="D3577">
        <f>DAY(F3577)</f>
        <v>29</v>
      </c>
      <c r="E3577">
        <f>HOUR(F3577)</f>
        <v>23</v>
      </c>
      <c r="F3577" s="1" t="s">
        <v>3583</v>
      </c>
      <c r="G3577">
        <v>0.00370905191089003</v>
      </c>
      <c r="H3577">
        <v>0.00268555093570797</v>
      </c>
    </row>
    <row r="3578" spans="1:8">
      <c r="A3578">
        <v>0</v>
      </c>
      <c r="B3578">
        <v>0</v>
      </c>
      <c r="C3578">
        <f>MONTH(F3578)</f>
        <v>5</v>
      </c>
      <c r="D3578">
        <f>DAY(F3578)</f>
        <v>30</v>
      </c>
      <c r="E3578">
        <f>HOUR(F3578)</f>
        <v>0</v>
      </c>
      <c r="F3578" s="1" t="s">
        <v>3584</v>
      </c>
      <c r="G3578">
        <v>0.00268555093570797</v>
      </c>
      <c r="H3578">
        <v>0.00526931876904643</v>
      </c>
    </row>
    <row r="3579" spans="1:8">
      <c r="A3579">
        <v>0</v>
      </c>
      <c r="B3579">
        <v>0</v>
      </c>
      <c r="C3579">
        <f>MONTH(F3579)</f>
        <v>5</v>
      </c>
      <c r="D3579">
        <f>DAY(F3579)</f>
        <v>30</v>
      </c>
      <c r="E3579">
        <f>HOUR(F3579)</f>
        <v>1</v>
      </c>
      <c r="F3579" s="1" t="s">
        <v>3585</v>
      </c>
      <c r="G3579">
        <v>0.00526931876904643</v>
      </c>
      <c r="H3579">
        <v>0.00195189863951957</v>
      </c>
    </row>
    <row r="3580" spans="1:8">
      <c r="A3580">
        <v>0</v>
      </c>
      <c r="B3580">
        <v>0</v>
      </c>
      <c r="C3580">
        <f>MONTH(F3580)</f>
        <v>5</v>
      </c>
      <c r="D3580">
        <f>DAY(F3580)</f>
        <v>30</v>
      </c>
      <c r="E3580">
        <f>HOUR(F3580)</f>
        <v>2</v>
      </c>
      <c r="F3580" s="1" t="s">
        <v>3586</v>
      </c>
      <c r="G3580">
        <v>0.00195189863951957</v>
      </c>
      <c r="H3580">
        <v>0.00661528500175457</v>
      </c>
    </row>
    <row r="3581" spans="1:8">
      <c r="A3581">
        <v>0</v>
      </c>
      <c r="B3581">
        <v>0</v>
      </c>
      <c r="C3581">
        <f>MONTH(F3581)</f>
        <v>5</v>
      </c>
      <c r="D3581">
        <f>DAY(F3581)</f>
        <v>30</v>
      </c>
      <c r="E3581">
        <f>HOUR(F3581)</f>
        <v>3</v>
      </c>
      <c r="F3581" s="1" t="s">
        <v>3587</v>
      </c>
      <c r="G3581">
        <v>0.00661528500175457</v>
      </c>
      <c r="H3581">
        <v>0.000716732657084263</v>
      </c>
    </row>
    <row r="3582" spans="1:8">
      <c r="A3582">
        <v>0</v>
      </c>
      <c r="B3582">
        <v>0</v>
      </c>
      <c r="C3582">
        <f>MONTH(F3582)</f>
        <v>5</v>
      </c>
      <c r="D3582">
        <f>DAY(F3582)</f>
        <v>30</v>
      </c>
      <c r="E3582">
        <f>HOUR(F3582)</f>
        <v>4</v>
      </c>
      <c r="F3582" s="1" t="s">
        <v>3588</v>
      </c>
      <c r="G3582">
        <v>0.000716732657084263</v>
      </c>
      <c r="H3582">
        <v>0.00561067675593227</v>
      </c>
    </row>
    <row r="3583" spans="1:8">
      <c r="A3583">
        <v>0</v>
      </c>
      <c r="B3583">
        <v>0</v>
      </c>
      <c r="C3583">
        <f>MONTH(F3583)</f>
        <v>5</v>
      </c>
      <c r="D3583">
        <f>DAY(F3583)</f>
        <v>30</v>
      </c>
      <c r="E3583">
        <f>HOUR(F3583)</f>
        <v>5</v>
      </c>
      <c r="F3583" s="1" t="s">
        <v>3589</v>
      </c>
      <c r="G3583">
        <v>0.00561067675593227</v>
      </c>
      <c r="H3583">
        <v>0.00414599490848713</v>
      </c>
    </row>
    <row r="3584" spans="1:8">
      <c r="A3584">
        <v>0</v>
      </c>
      <c r="B3584">
        <v>0</v>
      </c>
      <c r="C3584">
        <f>MONTH(F3584)</f>
        <v>5</v>
      </c>
      <c r="D3584">
        <f>DAY(F3584)</f>
        <v>30</v>
      </c>
      <c r="E3584">
        <f>HOUR(F3584)</f>
        <v>6</v>
      </c>
      <c r="F3584" s="1" t="s">
        <v>3590</v>
      </c>
      <c r="G3584">
        <v>0.00414599490848713</v>
      </c>
      <c r="H3584">
        <v>0.00932620115156038</v>
      </c>
    </row>
    <row r="3585" spans="1:8">
      <c r="A3585">
        <v>0</v>
      </c>
      <c r="B3585">
        <v>0</v>
      </c>
      <c r="C3585">
        <f>MONTH(F3585)</f>
        <v>5</v>
      </c>
      <c r="D3585">
        <f>DAY(F3585)</f>
        <v>30</v>
      </c>
      <c r="E3585">
        <f>HOUR(F3585)</f>
        <v>7</v>
      </c>
      <c r="F3585" s="1" t="s">
        <v>3591</v>
      </c>
      <c r="G3585">
        <v>0.00932620115156038</v>
      </c>
      <c r="H3585">
        <v>0.00968600932262403</v>
      </c>
    </row>
    <row r="3586" spans="1:8">
      <c r="A3586">
        <v>0</v>
      </c>
      <c r="B3586">
        <v>0</v>
      </c>
      <c r="C3586">
        <f>MONTH(F3586)</f>
        <v>5</v>
      </c>
      <c r="D3586">
        <f>DAY(F3586)</f>
        <v>30</v>
      </c>
      <c r="E3586">
        <f>HOUR(F3586)</f>
        <v>8</v>
      </c>
      <c r="F3586" s="1" t="s">
        <v>3592</v>
      </c>
      <c r="G3586">
        <v>0.00968600932262403</v>
      </c>
      <c r="H3586">
        <v>0.00104764558686994</v>
      </c>
    </row>
    <row r="3587" spans="1:8">
      <c r="A3587">
        <v>0</v>
      </c>
      <c r="B3587">
        <v>51</v>
      </c>
      <c r="C3587">
        <f>MONTH(F3587)</f>
        <v>5</v>
      </c>
      <c r="D3587">
        <f>DAY(F3587)</f>
        <v>30</v>
      </c>
      <c r="E3587">
        <f>HOUR(F3587)</f>
        <v>9</v>
      </c>
      <c r="F3587" s="1" t="s">
        <v>3593</v>
      </c>
      <c r="G3587">
        <v>0.00104764558686994</v>
      </c>
      <c r="H3587">
        <v>51.0050366526423</v>
      </c>
    </row>
    <row r="3588" spans="1:8">
      <c r="A3588">
        <v>51</v>
      </c>
      <c r="B3588">
        <v>214</v>
      </c>
      <c r="C3588">
        <f>MONTH(F3588)</f>
        <v>5</v>
      </c>
      <c r="D3588">
        <f>DAY(F3588)</f>
        <v>30</v>
      </c>
      <c r="E3588">
        <f>HOUR(F3588)</f>
        <v>10</v>
      </c>
      <c r="F3588" s="1" t="s">
        <v>3594</v>
      </c>
      <c r="G3588">
        <v>51.0050366526423</v>
      </c>
      <c r="H3588">
        <v>214.001280439618</v>
      </c>
    </row>
    <row r="3589" spans="1:8">
      <c r="A3589">
        <v>214</v>
      </c>
      <c r="B3589">
        <v>387</v>
      </c>
      <c r="C3589">
        <f>MONTH(F3589)</f>
        <v>5</v>
      </c>
      <c r="D3589">
        <f>DAY(F3589)</f>
        <v>30</v>
      </c>
      <c r="E3589">
        <f>HOUR(F3589)</f>
        <v>11</v>
      </c>
      <c r="F3589" s="1" t="s">
        <v>3595</v>
      </c>
      <c r="G3589">
        <v>214.001280439618</v>
      </c>
      <c r="H3589">
        <v>387.004827813992</v>
      </c>
    </row>
    <row r="3590" spans="1:8">
      <c r="A3590">
        <v>387</v>
      </c>
      <c r="B3590">
        <v>525</v>
      </c>
      <c r="C3590">
        <f>MONTH(F3590)</f>
        <v>5</v>
      </c>
      <c r="D3590">
        <f>DAY(F3590)</f>
        <v>30</v>
      </c>
      <c r="E3590">
        <f>HOUR(F3590)</f>
        <v>12</v>
      </c>
      <c r="F3590" s="1" t="s">
        <v>3596</v>
      </c>
      <c r="G3590">
        <v>387.004827813992</v>
      </c>
      <c r="H3590">
        <v>525.006541104331</v>
      </c>
    </row>
    <row r="3591" spans="1:8">
      <c r="A3591">
        <v>525</v>
      </c>
      <c r="B3591">
        <v>614</v>
      </c>
      <c r="C3591">
        <f>MONTH(F3591)</f>
        <v>5</v>
      </c>
      <c r="D3591">
        <f>DAY(F3591)</f>
        <v>30</v>
      </c>
      <c r="E3591">
        <f>HOUR(F3591)</f>
        <v>13</v>
      </c>
      <c r="F3591" s="1" t="s">
        <v>3597</v>
      </c>
      <c r="G3591">
        <v>525.006541104331</v>
      </c>
      <c r="H3591">
        <v>614.000030173119</v>
      </c>
    </row>
    <row r="3592" spans="1:8">
      <c r="A3592">
        <v>614</v>
      </c>
      <c r="B3592">
        <v>660</v>
      </c>
      <c r="C3592">
        <f>MONTH(F3592)</f>
        <v>5</v>
      </c>
      <c r="D3592">
        <f>DAY(F3592)</f>
        <v>30</v>
      </c>
      <c r="E3592">
        <f>HOUR(F3592)</f>
        <v>14</v>
      </c>
      <c r="F3592" s="1" t="s">
        <v>3598</v>
      </c>
      <c r="G3592">
        <v>614.000030173119</v>
      </c>
      <c r="H3592">
        <v>660.00227291713</v>
      </c>
    </row>
    <row r="3593" spans="1:8">
      <c r="A3593">
        <v>660</v>
      </c>
      <c r="B3593">
        <v>667</v>
      </c>
      <c r="C3593">
        <f>MONTH(F3593)</f>
        <v>5</v>
      </c>
      <c r="D3593">
        <f>DAY(F3593)</f>
        <v>30</v>
      </c>
      <c r="E3593">
        <f>HOUR(F3593)</f>
        <v>15</v>
      </c>
      <c r="F3593" s="1" t="s">
        <v>3599</v>
      </c>
      <c r="G3593">
        <v>660.00227291713</v>
      </c>
      <c r="H3593">
        <v>667.002747140362</v>
      </c>
    </row>
    <row r="3594" spans="1:8">
      <c r="A3594">
        <v>667</v>
      </c>
      <c r="B3594">
        <v>561</v>
      </c>
      <c r="C3594">
        <f>MONTH(F3594)</f>
        <v>5</v>
      </c>
      <c r="D3594">
        <f>DAY(F3594)</f>
        <v>30</v>
      </c>
      <c r="E3594">
        <f>HOUR(F3594)</f>
        <v>16</v>
      </c>
      <c r="F3594" s="1" t="s">
        <v>3600</v>
      </c>
      <c r="G3594">
        <v>667.002747140362</v>
      </c>
      <c r="H3594">
        <v>561.001061458301</v>
      </c>
    </row>
    <row r="3595" spans="1:8">
      <c r="A3595">
        <v>561</v>
      </c>
      <c r="B3595">
        <v>425</v>
      </c>
      <c r="C3595">
        <f>MONTH(F3595)</f>
        <v>5</v>
      </c>
      <c r="D3595">
        <f>DAY(F3595)</f>
        <v>30</v>
      </c>
      <c r="E3595">
        <f>HOUR(F3595)</f>
        <v>17</v>
      </c>
      <c r="F3595" s="1" t="s">
        <v>3601</v>
      </c>
      <c r="G3595">
        <v>561.001061458301</v>
      </c>
      <c r="H3595">
        <v>425.006992992478</v>
      </c>
    </row>
    <row r="3596" spans="1:8">
      <c r="A3596">
        <v>425</v>
      </c>
      <c r="B3596">
        <v>228</v>
      </c>
      <c r="C3596">
        <f>MONTH(F3596)</f>
        <v>5</v>
      </c>
      <c r="D3596">
        <f>DAY(F3596)</f>
        <v>30</v>
      </c>
      <c r="E3596">
        <f>HOUR(F3596)</f>
        <v>18</v>
      </c>
      <c r="F3596" s="1" t="s">
        <v>3602</v>
      </c>
      <c r="G3596">
        <v>425.006992992478</v>
      </c>
      <c r="H3596">
        <v>228.008653324966</v>
      </c>
    </row>
    <row r="3597" spans="1:8">
      <c r="A3597">
        <v>228</v>
      </c>
      <c r="B3597">
        <v>6</v>
      </c>
      <c r="C3597">
        <f>MONTH(F3597)</f>
        <v>5</v>
      </c>
      <c r="D3597">
        <f>DAY(F3597)</f>
        <v>30</v>
      </c>
      <c r="E3597">
        <f>HOUR(F3597)</f>
        <v>19</v>
      </c>
      <c r="F3597" s="1" t="s">
        <v>3603</v>
      </c>
      <c r="G3597">
        <v>228.008653324966</v>
      </c>
      <c r="H3597">
        <v>6.00143269844212</v>
      </c>
    </row>
    <row r="3598" spans="1:8">
      <c r="A3598">
        <v>6</v>
      </c>
      <c r="B3598">
        <v>0</v>
      </c>
      <c r="C3598">
        <f>MONTH(F3598)</f>
        <v>5</v>
      </c>
      <c r="D3598">
        <f>DAY(F3598)</f>
        <v>30</v>
      </c>
      <c r="E3598">
        <f>HOUR(F3598)</f>
        <v>20</v>
      </c>
      <c r="F3598" s="1" t="s">
        <v>3604</v>
      </c>
      <c r="G3598">
        <v>6.00143269844212</v>
      </c>
      <c r="H3598">
        <v>0.00319117280748764</v>
      </c>
    </row>
    <row r="3599" spans="1:8">
      <c r="A3599">
        <v>0</v>
      </c>
      <c r="B3599">
        <v>0</v>
      </c>
      <c r="C3599">
        <f>MONTH(F3599)</f>
        <v>5</v>
      </c>
      <c r="D3599">
        <f>DAY(F3599)</f>
        <v>30</v>
      </c>
      <c r="E3599">
        <f>HOUR(F3599)</f>
        <v>21</v>
      </c>
      <c r="F3599" s="1" t="s">
        <v>3605</v>
      </c>
      <c r="G3599">
        <v>0.00319117280748764</v>
      </c>
      <c r="H3599">
        <v>0.00157433728343808</v>
      </c>
    </row>
    <row r="3600" spans="1:8">
      <c r="A3600">
        <v>0</v>
      </c>
      <c r="B3600">
        <v>0</v>
      </c>
      <c r="C3600">
        <f>MONTH(F3600)</f>
        <v>5</v>
      </c>
      <c r="D3600">
        <f>DAY(F3600)</f>
        <v>30</v>
      </c>
      <c r="E3600">
        <f>HOUR(F3600)</f>
        <v>22</v>
      </c>
      <c r="F3600" s="1" t="s">
        <v>3606</v>
      </c>
      <c r="G3600">
        <v>0.00157433728343808</v>
      </c>
      <c r="H3600">
        <v>0.00396100192314915</v>
      </c>
    </row>
    <row r="3601" spans="1:8">
      <c r="A3601">
        <v>0</v>
      </c>
      <c r="B3601">
        <v>0</v>
      </c>
      <c r="C3601">
        <f>MONTH(F3601)</f>
        <v>5</v>
      </c>
      <c r="D3601">
        <f>DAY(F3601)</f>
        <v>30</v>
      </c>
      <c r="E3601">
        <f>HOUR(F3601)</f>
        <v>23</v>
      </c>
      <c r="F3601" s="1" t="s">
        <v>3607</v>
      </c>
      <c r="G3601">
        <v>0.00396100192314915</v>
      </c>
      <c r="H3601">
        <v>0.00887591688962763</v>
      </c>
    </row>
    <row r="3602" spans="1:8">
      <c r="A3602">
        <v>0</v>
      </c>
      <c r="B3602">
        <v>0</v>
      </c>
      <c r="C3602">
        <f>MONTH(F3602)</f>
        <v>5</v>
      </c>
      <c r="D3602">
        <f>DAY(F3602)</f>
        <v>31</v>
      </c>
      <c r="E3602">
        <f>HOUR(F3602)</f>
        <v>0</v>
      </c>
      <c r="F3602" s="1" t="s">
        <v>3608</v>
      </c>
      <c r="G3602">
        <v>0.00887591688962763</v>
      </c>
      <c r="H3602">
        <v>0.00254015553310312</v>
      </c>
    </row>
    <row r="3603" spans="1:8">
      <c r="A3603">
        <v>0</v>
      </c>
      <c r="B3603">
        <v>0</v>
      </c>
      <c r="C3603">
        <f>MONTH(F3603)</f>
        <v>5</v>
      </c>
      <c r="D3603">
        <f>DAY(F3603)</f>
        <v>31</v>
      </c>
      <c r="E3603">
        <f>HOUR(F3603)</f>
        <v>1</v>
      </c>
      <c r="F3603" s="1" t="s">
        <v>3609</v>
      </c>
      <c r="G3603">
        <v>0.00254015553310312</v>
      </c>
      <c r="H3603">
        <v>0.0055480469870478</v>
      </c>
    </row>
    <row r="3604" spans="1:8">
      <c r="A3604">
        <v>0</v>
      </c>
      <c r="B3604">
        <v>0</v>
      </c>
      <c r="C3604">
        <f>MONTH(F3604)</f>
        <v>5</v>
      </c>
      <c r="D3604">
        <f>DAY(F3604)</f>
        <v>31</v>
      </c>
      <c r="E3604">
        <f>HOUR(F3604)</f>
        <v>2</v>
      </c>
      <c r="F3604" s="1" t="s">
        <v>3610</v>
      </c>
      <c r="G3604">
        <v>0.0055480469870478</v>
      </c>
      <c r="H3604">
        <v>0.0079664096528856</v>
      </c>
    </row>
    <row r="3605" spans="1:8">
      <c r="A3605">
        <v>0</v>
      </c>
      <c r="B3605">
        <v>0</v>
      </c>
      <c r="C3605">
        <f>MONTH(F3605)</f>
        <v>5</v>
      </c>
      <c r="D3605">
        <f>DAY(F3605)</f>
        <v>31</v>
      </c>
      <c r="E3605">
        <f>HOUR(F3605)</f>
        <v>3</v>
      </c>
      <c r="F3605" s="1" t="s">
        <v>3611</v>
      </c>
      <c r="G3605">
        <v>0.0079664096528856</v>
      </c>
      <c r="H3605">
        <v>0.00183620715504131</v>
      </c>
    </row>
    <row r="3606" spans="1:8">
      <c r="A3606">
        <v>0</v>
      </c>
      <c r="B3606">
        <v>0</v>
      </c>
      <c r="C3606">
        <f>MONTH(F3606)</f>
        <v>5</v>
      </c>
      <c r="D3606">
        <f>DAY(F3606)</f>
        <v>31</v>
      </c>
      <c r="E3606">
        <f>HOUR(F3606)</f>
        <v>4</v>
      </c>
      <c r="F3606" s="1" t="s">
        <v>3612</v>
      </c>
      <c r="G3606">
        <v>0.00183620715504131</v>
      </c>
      <c r="H3606">
        <v>0.00315214297386197</v>
      </c>
    </row>
    <row r="3607" spans="1:8">
      <c r="A3607">
        <v>0</v>
      </c>
      <c r="B3607">
        <v>0</v>
      </c>
      <c r="C3607">
        <f>MONTH(F3607)</f>
        <v>5</v>
      </c>
      <c r="D3607">
        <f>DAY(F3607)</f>
        <v>31</v>
      </c>
      <c r="E3607">
        <f>HOUR(F3607)</f>
        <v>5</v>
      </c>
      <c r="F3607" s="1" t="s">
        <v>3613</v>
      </c>
      <c r="G3607">
        <v>0.00315214297386197</v>
      </c>
      <c r="H3607">
        <v>0.00151385743299276</v>
      </c>
    </row>
    <row r="3608" spans="1:8">
      <c r="A3608">
        <v>0</v>
      </c>
      <c r="B3608">
        <v>0</v>
      </c>
      <c r="C3608">
        <f>MONTH(F3608)</f>
        <v>5</v>
      </c>
      <c r="D3608">
        <f>DAY(F3608)</f>
        <v>31</v>
      </c>
      <c r="E3608">
        <f>HOUR(F3608)</f>
        <v>6</v>
      </c>
      <c r="F3608" s="1" t="s">
        <v>3614</v>
      </c>
      <c r="G3608">
        <v>0.00151385743299276</v>
      </c>
      <c r="H3608">
        <v>0.00213842234284745</v>
      </c>
    </row>
    <row r="3609" spans="1:8">
      <c r="A3609">
        <v>0</v>
      </c>
      <c r="B3609">
        <v>0</v>
      </c>
      <c r="C3609">
        <f>MONTH(F3609)</f>
        <v>5</v>
      </c>
      <c r="D3609">
        <f>DAY(F3609)</f>
        <v>31</v>
      </c>
      <c r="E3609">
        <f>HOUR(F3609)</f>
        <v>7</v>
      </c>
      <c r="F3609" s="1" t="s">
        <v>3615</v>
      </c>
      <c r="G3609">
        <v>0.00213842234284745</v>
      </c>
      <c r="H3609">
        <v>0.00177412712614202</v>
      </c>
    </row>
    <row r="3610" spans="1:8">
      <c r="A3610">
        <v>0</v>
      </c>
      <c r="B3610">
        <v>0</v>
      </c>
      <c r="C3610">
        <f>MONTH(F3610)</f>
        <v>5</v>
      </c>
      <c r="D3610">
        <f>DAY(F3610)</f>
        <v>31</v>
      </c>
      <c r="E3610">
        <f>HOUR(F3610)</f>
        <v>8</v>
      </c>
      <c r="F3610" s="1" t="s">
        <v>3616</v>
      </c>
      <c r="G3610">
        <v>0.00177412712614202</v>
      </c>
      <c r="H3610">
        <v>0.00987903725772632</v>
      </c>
    </row>
    <row r="3611" spans="1:8">
      <c r="A3611">
        <v>0</v>
      </c>
      <c r="B3611">
        <v>19</v>
      </c>
      <c r="C3611">
        <f>MONTH(F3611)</f>
        <v>5</v>
      </c>
      <c r="D3611">
        <f>DAY(F3611)</f>
        <v>31</v>
      </c>
      <c r="E3611">
        <f>HOUR(F3611)</f>
        <v>9</v>
      </c>
      <c r="F3611" s="1" t="s">
        <v>3617</v>
      </c>
      <c r="G3611">
        <v>0.00987903725772632</v>
      </c>
      <c r="H3611">
        <v>19.0090840564187</v>
      </c>
    </row>
    <row r="3612" spans="1:8">
      <c r="A3612">
        <v>19</v>
      </c>
      <c r="B3612">
        <v>188</v>
      </c>
      <c r="C3612">
        <f>MONTH(F3612)</f>
        <v>5</v>
      </c>
      <c r="D3612">
        <f>DAY(F3612)</f>
        <v>31</v>
      </c>
      <c r="E3612">
        <f>HOUR(F3612)</f>
        <v>10</v>
      </c>
      <c r="F3612" s="1" t="s">
        <v>3618</v>
      </c>
      <c r="G3612">
        <v>19.0090840564187</v>
      </c>
      <c r="H3612">
        <v>188.000727677246</v>
      </c>
    </row>
    <row r="3613" spans="1:8">
      <c r="A3613">
        <v>188</v>
      </c>
      <c r="B3613">
        <v>286</v>
      </c>
      <c r="C3613">
        <f>MONTH(F3613)</f>
        <v>5</v>
      </c>
      <c r="D3613">
        <f>DAY(F3613)</f>
        <v>31</v>
      </c>
      <c r="E3613">
        <f>HOUR(F3613)</f>
        <v>11</v>
      </c>
      <c r="F3613" s="1" t="s">
        <v>3619</v>
      </c>
      <c r="G3613">
        <v>188.000727677246</v>
      </c>
      <c r="H3613">
        <v>286.001630656697</v>
      </c>
    </row>
    <row r="3614" spans="1:8">
      <c r="A3614">
        <v>286</v>
      </c>
      <c r="B3614">
        <v>278</v>
      </c>
      <c r="C3614">
        <f>MONTH(F3614)</f>
        <v>5</v>
      </c>
      <c r="D3614">
        <f>DAY(F3614)</f>
        <v>31</v>
      </c>
      <c r="E3614">
        <f>HOUR(F3614)</f>
        <v>12</v>
      </c>
      <c r="F3614" s="1" t="s">
        <v>3620</v>
      </c>
      <c r="G3614">
        <v>286.001630656697</v>
      </c>
      <c r="H3614">
        <v>278.003905350846</v>
      </c>
    </row>
    <row r="3615" spans="1:8">
      <c r="A3615">
        <v>278</v>
      </c>
      <c r="B3615">
        <v>300</v>
      </c>
      <c r="C3615">
        <f>MONTH(F3615)</f>
        <v>5</v>
      </c>
      <c r="D3615">
        <f>DAY(F3615)</f>
        <v>31</v>
      </c>
      <c r="E3615">
        <f>HOUR(F3615)</f>
        <v>13</v>
      </c>
      <c r="F3615" s="1" t="s">
        <v>3621</v>
      </c>
      <c r="G3615">
        <v>278.003905350846</v>
      </c>
      <c r="H3615">
        <v>300.00045388589</v>
      </c>
    </row>
    <row r="3616" spans="1:8">
      <c r="A3616">
        <v>300</v>
      </c>
      <c r="B3616">
        <v>175</v>
      </c>
      <c r="C3616">
        <f>MONTH(F3616)</f>
        <v>5</v>
      </c>
      <c r="D3616">
        <f>DAY(F3616)</f>
        <v>31</v>
      </c>
      <c r="E3616">
        <f>HOUR(F3616)</f>
        <v>14</v>
      </c>
      <c r="F3616" s="1" t="s">
        <v>3622</v>
      </c>
      <c r="G3616">
        <v>300.00045388589</v>
      </c>
      <c r="H3616">
        <v>175.000932989352</v>
      </c>
    </row>
    <row r="3617" spans="1:8">
      <c r="A3617">
        <v>175</v>
      </c>
      <c r="B3617">
        <v>119</v>
      </c>
      <c r="C3617">
        <f>MONTH(F3617)</f>
        <v>5</v>
      </c>
      <c r="D3617">
        <f>DAY(F3617)</f>
        <v>31</v>
      </c>
      <c r="E3617">
        <f>HOUR(F3617)</f>
        <v>15</v>
      </c>
      <c r="F3617" s="1" t="s">
        <v>3623</v>
      </c>
      <c r="G3617">
        <v>175.000932989352</v>
      </c>
      <c r="H3617">
        <v>119.008924517379</v>
      </c>
    </row>
    <row r="3618" spans="1:8">
      <c r="A3618">
        <v>119</v>
      </c>
      <c r="B3618">
        <v>68</v>
      </c>
      <c r="C3618">
        <f>MONTH(F3618)</f>
        <v>5</v>
      </c>
      <c r="D3618">
        <f>DAY(F3618)</f>
        <v>31</v>
      </c>
      <c r="E3618">
        <f>HOUR(F3618)</f>
        <v>16</v>
      </c>
      <c r="F3618" s="1" t="s">
        <v>3624</v>
      </c>
      <c r="G3618">
        <v>119.008924517379</v>
      </c>
      <c r="H3618">
        <v>68.0076297437238</v>
      </c>
    </row>
    <row r="3619" spans="1:8">
      <c r="A3619">
        <v>68</v>
      </c>
      <c r="B3619">
        <v>46</v>
      </c>
      <c r="C3619">
        <f>MONTH(F3619)</f>
        <v>5</v>
      </c>
      <c r="D3619">
        <f>DAY(F3619)</f>
        <v>31</v>
      </c>
      <c r="E3619">
        <f>HOUR(F3619)</f>
        <v>17</v>
      </c>
      <c r="F3619" s="1" t="s">
        <v>3625</v>
      </c>
      <c r="G3619">
        <v>68.0076297437238</v>
      </c>
      <c r="H3619">
        <v>46.0058743615475</v>
      </c>
    </row>
    <row r="3620" spans="1:8">
      <c r="A3620">
        <v>46</v>
      </c>
      <c r="B3620">
        <v>16</v>
      </c>
      <c r="C3620">
        <f>MONTH(F3620)</f>
        <v>5</v>
      </c>
      <c r="D3620">
        <f>DAY(F3620)</f>
        <v>31</v>
      </c>
      <c r="E3620">
        <f>HOUR(F3620)</f>
        <v>18</v>
      </c>
      <c r="F3620" s="1" t="s">
        <v>3626</v>
      </c>
      <c r="G3620">
        <v>46.0058743615475</v>
      </c>
      <c r="H3620">
        <v>16.0000170708908</v>
      </c>
    </row>
    <row r="3621" spans="1:8">
      <c r="A3621">
        <v>16</v>
      </c>
      <c r="B3621">
        <v>0</v>
      </c>
      <c r="C3621">
        <f>MONTH(F3621)</f>
        <v>5</v>
      </c>
      <c r="D3621">
        <f>DAY(F3621)</f>
        <v>31</v>
      </c>
      <c r="E3621">
        <f>HOUR(F3621)</f>
        <v>19</v>
      </c>
      <c r="F3621" s="1" t="s">
        <v>3627</v>
      </c>
      <c r="G3621">
        <v>16.0000170708908</v>
      </c>
      <c r="H3621">
        <v>0.00394519391557119</v>
      </c>
    </row>
    <row r="3622" spans="1:8">
      <c r="A3622">
        <v>0</v>
      </c>
      <c r="B3622">
        <v>0</v>
      </c>
      <c r="C3622">
        <f>MONTH(F3622)</f>
        <v>5</v>
      </c>
      <c r="D3622">
        <f>DAY(F3622)</f>
        <v>31</v>
      </c>
      <c r="E3622">
        <f>HOUR(F3622)</f>
        <v>20</v>
      </c>
      <c r="F3622" s="1" t="s">
        <v>3628</v>
      </c>
      <c r="G3622">
        <v>0.00394519391557119</v>
      </c>
      <c r="H3622">
        <v>0.00623808195215896</v>
      </c>
    </row>
    <row r="3623" spans="1:8">
      <c r="A3623">
        <v>0</v>
      </c>
      <c r="B3623">
        <v>0</v>
      </c>
      <c r="C3623">
        <f>MONTH(F3623)</f>
        <v>5</v>
      </c>
      <c r="D3623">
        <f>DAY(F3623)</f>
        <v>31</v>
      </c>
      <c r="E3623">
        <f>HOUR(F3623)</f>
        <v>21</v>
      </c>
      <c r="F3623" s="1" t="s">
        <v>3629</v>
      </c>
      <c r="G3623">
        <v>0.00623808195215896</v>
      </c>
      <c r="H3623">
        <v>0.00301068604830833</v>
      </c>
    </row>
    <row r="3624" spans="1:8">
      <c r="A3624">
        <v>0</v>
      </c>
      <c r="B3624">
        <v>0</v>
      </c>
      <c r="C3624">
        <f>MONTH(F3624)</f>
        <v>5</v>
      </c>
      <c r="D3624">
        <f>DAY(F3624)</f>
        <v>31</v>
      </c>
      <c r="E3624">
        <f>HOUR(F3624)</f>
        <v>22</v>
      </c>
      <c r="F3624" s="1" t="s">
        <v>3630</v>
      </c>
      <c r="G3624">
        <v>0.00301068604830833</v>
      </c>
      <c r="H3624">
        <v>0.00205092936061774</v>
      </c>
    </row>
    <row r="3625" spans="1:8">
      <c r="A3625">
        <v>0</v>
      </c>
      <c r="B3625">
        <v>0</v>
      </c>
      <c r="C3625">
        <f>MONTH(F3625)</f>
        <v>5</v>
      </c>
      <c r="D3625">
        <f>DAY(F3625)</f>
        <v>31</v>
      </c>
      <c r="E3625">
        <f>HOUR(F3625)</f>
        <v>23</v>
      </c>
      <c r="F3625" s="1" t="s">
        <v>3631</v>
      </c>
      <c r="G3625">
        <v>0.00205092936061774</v>
      </c>
      <c r="H3625">
        <v>0.00341903389639115</v>
      </c>
    </row>
    <row r="3626" spans="1:8">
      <c r="A3626">
        <v>0</v>
      </c>
      <c r="B3626">
        <v>0</v>
      </c>
      <c r="C3626">
        <f>MONTH(F3626)</f>
        <v>6</v>
      </c>
      <c r="D3626">
        <f>DAY(F3626)</f>
        <v>1</v>
      </c>
      <c r="E3626">
        <f>HOUR(F3626)</f>
        <v>0</v>
      </c>
      <c r="F3626" s="1" t="s">
        <v>3632</v>
      </c>
      <c r="G3626">
        <v>0.00341903389639115</v>
      </c>
      <c r="H3626">
        <v>0.00787572857550878</v>
      </c>
    </row>
    <row r="3627" spans="1:8">
      <c r="A3627">
        <v>0</v>
      </c>
      <c r="B3627">
        <v>0</v>
      </c>
      <c r="C3627">
        <f>MONTH(F3627)</f>
        <v>6</v>
      </c>
      <c r="D3627">
        <f>DAY(F3627)</f>
        <v>1</v>
      </c>
      <c r="E3627">
        <f>HOUR(F3627)</f>
        <v>1</v>
      </c>
      <c r="F3627" s="1" t="s">
        <v>3633</v>
      </c>
      <c r="G3627">
        <v>0.00787572857550878</v>
      </c>
      <c r="H3627">
        <v>0.00604218527183258</v>
      </c>
    </row>
    <row r="3628" spans="1:8">
      <c r="A3628">
        <v>0</v>
      </c>
      <c r="B3628">
        <v>0</v>
      </c>
      <c r="C3628">
        <f>MONTH(F3628)</f>
        <v>6</v>
      </c>
      <c r="D3628">
        <f>DAY(F3628)</f>
        <v>1</v>
      </c>
      <c r="E3628">
        <f>HOUR(F3628)</f>
        <v>2</v>
      </c>
      <c r="F3628" s="1" t="s">
        <v>3634</v>
      </c>
      <c r="G3628">
        <v>0.00604218527183258</v>
      </c>
      <c r="H3628">
        <v>0.00966342350074837</v>
      </c>
    </row>
    <row r="3629" spans="1:8">
      <c r="A3629">
        <v>0</v>
      </c>
      <c r="B3629">
        <v>0</v>
      </c>
      <c r="C3629">
        <f>MONTH(F3629)</f>
        <v>6</v>
      </c>
      <c r="D3629">
        <f>DAY(F3629)</f>
        <v>1</v>
      </c>
      <c r="E3629">
        <f>HOUR(F3629)</f>
        <v>3</v>
      </c>
      <c r="F3629" s="1" t="s">
        <v>3635</v>
      </c>
      <c r="G3629">
        <v>0.00966342350074837</v>
      </c>
      <c r="H3629">
        <v>0.00496399459542128</v>
      </c>
    </row>
    <row r="3630" spans="1:8">
      <c r="A3630">
        <v>0</v>
      </c>
      <c r="B3630">
        <v>0</v>
      </c>
      <c r="C3630">
        <f>MONTH(F3630)</f>
        <v>6</v>
      </c>
      <c r="D3630">
        <f>DAY(F3630)</f>
        <v>1</v>
      </c>
      <c r="E3630">
        <f>HOUR(F3630)</f>
        <v>4</v>
      </c>
      <c r="F3630" s="1" t="s">
        <v>3636</v>
      </c>
      <c r="G3630">
        <v>0.00496399459542128</v>
      </c>
      <c r="H3630">
        <v>0.00884630654387751</v>
      </c>
    </row>
    <row r="3631" spans="1:8">
      <c r="A3631">
        <v>0</v>
      </c>
      <c r="B3631">
        <v>0</v>
      </c>
      <c r="C3631">
        <f>MONTH(F3631)</f>
        <v>6</v>
      </c>
      <c r="D3631">
        <f>DAY(F3631)</f>
        <v>1</v>
      </c>
      <c r="E3631">
        <f>HOUR(F3631)</f>
        <v>5</v>
      </c>
      <c r="F3631" s="1" t="s">
        <v>3637</v>
      </c>
      <c r="G3631">
        <v>0.00884630654387751</v>
      </c>
      <c r="H3631">
        <v>0.00610038397305995</v>
      </c>
    </row>
    <row r="3632" spans="1:8">
      <c r="A3632">
        <v>0</v>
      </c>
      <c r="B3632">
        <v>0</v>
      </c>
      <c r="C3632">
        <f>MONTH(F3632)</f>
        <v>6</v>
      </c>
      <c r="D3632">
        <f>DAY(F3632)</f>
        <v>1</v>
      </c>
      <c r="E3632">
        <f>HOUR(F3632)</f>
        <v>6</v>
      </c>
      <c r="F3632" s="1" t="s">
        <v>3638</v>
      </c>
      <c r="G3632">
        <v>0.00610038397305995</v>
      </c>
      <c r="H3632">
        <v>0.00423110929862968</v>
      </c>
    </row>
    <row r="3633" spans="1:8">
      <c r="A3633">
        <v>0</v>
      </c>
      <c r="B3633">
        <v>0</v>
      </c>
      <c r="C3633">
        <f>MONTH(F3633)</f>
        <v>6</v>
      </c>
      <c r="D3633">
        <f>DAY(F3633)</f>
        <v>1</v>
      </c>
      <c r="E3633">
        <f>HOUR(F3633)</f>
        <v>7</v>
      </c>
      <c r="F3633" s="1" t="s">
        <v>3639</v>
      </c>
      <c r="G3633">
        <v>0.00423110929862968</v>
      </c>
      <c r="H3633">
        <v>0.00235889316089705</v>
      </c>
    </row>
    <row r="3634" spans="1:8">
      <c r="A3634">
        <v>0</v>
      </c>
      <c r="B3634">
        <v>0</v>
      </c>
      <c r="C3634">
        <f>MONTH(F3634)</f>
        <v>6</v>
      </c>
      <c r="D3634">
        <f>DAY(F3634)</f>
        <v>1</v>
      </c>
      <c r="E3634">
        <f>HOUR(F3634)</f>
        <v>8</v>
      </c>
      <c r="F3634" s="1" t="s">
        <v>3640</v>
      </c>
      <c r="G3634">
        <v>0.00235889316089705</v>
      </c>
      <c r="H3634">
        <v>0.00828287916472592</v>
      </c>
    </row>
    <row r="3635" spans="1:8">
      <c r="A3635">
        <v>0</v>
      </c>
      <c r="B3635">
        <v>97</v>
      </c>
      <c r="C3635">
        <f>MONTH(F3635)</f>
        <v>6</v>
      </c>
      <c r="D3635">
        <f>DAY(F3635)</f>
        <v>1</v>
      </c>
      <c r="E3635">
        <f>HOUR(F3635)</f>
        <v>9</v>
      </c>
      <c r="F3635" s="1" t="s">
        <v>3641</v>
      </c>
      <c r="G3635">
        <v>0.00828287916472592</v>
      </c>
      <c r="H3635">
        <v>97.0097313978522</v>
      </c>
    </row>
    <row r="3636" spans="1:8">
      <c r="A3636">
        <v>97</v>
      </c>
      <c r="B3636">
        <v>341</v>
      </c>
      <c r="C3636">
        <f>MONTH(F3636)</f>
        <v>6</v>
      </c>
      <c r="D3636">
        <f>DAY(F3636)</f>
        <v>1</v>
      </c>
      <c r="E3636">
        <f>HOUR(F3636)</f>
        <v>10</v>
      </c>
      <c r="F3636" s="1" t="s">
        <v>3642</v>
      </c>
      <c r="G3636">
        <v>97.0097313978522</v>
      </c>
      <c r="H3636">
        <v>341.004593325198</v>
      </c>
    </row>
    <row r="3637" spans="1:8">
      <c r="A3637">
        <v>341</v>
      </c>
      <c r="B3637">
        <v>527</v>
      </c>
      <c r="C3637">
        <f>MONTH(F3637)</f>
        <v>6</v>
      </c>
      <c r="D3637">
        <f>DAY(F3637)</f>
        <v>1</v>
      </c>
      <c r="E3637">
        <f>HOUR(F3637)</f>
        <v>11</v>
      </c>
      <c r="F3637" s="1" t="s">
        <v>3643</v>
      </c>
      <c r="G3637">
        <v>341.004593325198</v>
      </c>
      <c r="H3637">
        <v>527.002061893192</v>
      </c>
    </row>
    <row r="3638" spans="1:8">
      <c r="A3638">
        <v>527</v>
      </c>
      <c r="B3638">
        <v>647</v>
      </c>
      <c r="C3638">
        <f>MONTH(F3638)</f>
        <v>6</v>
      </c>
      <c r="D3638">
        <f>DAY(F3638)</f>
        <v>1</v>
      </c>
      <c r="E3638">
        <f>HOUR(F3638)</f>
        <v>12</v>
      </c>
      <c r="F3638" s="1" t="s">
        <v>3644</v>
      </c>
      <c r="G3638">
        <v>527.002061893192</v>
      </c>
      <c r="H3638">
        <v>647.004090253111</v>
      </c>
    </row>
    <row r="3639" spans="1:8">
      <c r="A3639">
        <v>647</v>
      </c>
      <c r="B3639">
        <v>709</v>
      </c>
      <c r="C3639">
        <f>MONTH(F3639)</f>
        <v>6</v>
      </c>
      <c r="D3639">
        <f>DAY(F3639)</f>
        <v>1</v>
      </c>
      <c r="E3639">
        <f>HOUR(F3639)</f>
        <v>13</v>
      </c>
      <c r="F3639" s="1" t="s">
        <v>3645</v>
      </c>
      <c r="G3639">
        <v>647.004090253111</v>
      </c>
      <c r="H3639">
        <v>709.002818582608</v>
      </c>
    </row>
    <row r="3640" spans="1:8">
      <c r="A3640">
        <v>709</v>
      </c>
      <c r="B3640">
        <v>719</v>
      </c>
      <c r="C3640">
        <f>MONTH(F3640)</f>
        <v>6</v>
      </c>
      <c r="D3640">
        <f>DAY(F3640)</f>
        <v>1</v>
      </c>
      <c r="E3640">
        <f>HOUR(F3640)</f>
        <v>14</v>
      </c>
      <c r="F3640" s="1" t="s">
        <v>3646</v>
      </c>
      <c r="G3640">
        <v>709.002818582608</v>
      </c>
      <c r="H3640">
        <v>719.000922900988</v>
      </c>
    </row>
    <row r="3641" spans="1:8">
      <c r="A3641">
        <v>719</v>
      </c>
      <c r="B3641">
        <v>671</v>
      </c>
      <c r="C3641">
        <f>MONTH(F3641)</f>
        <v>6</v>
      </c>
      <c r="D3641">
        <f>DAY(F3641)</f>
        <v>1</v>
      </c>
      <c r="E3641">
        <f>HOUR(F3641)</f>
        <v>15</v>
      </c>
      <c r="F3641" s="1" t="s">
        <v>3647</v>
      </c>
      <c r="G3641">
        <v>719.000922900988</v>
      </c>
      <c r="H3641">
        <v>671.005877566884</v>
      </c>
    </row>
    <row r="3642" spans="1:8">
      <c r="A3642">
        <v>671</v>
      </c>
      <c r="B3642">
        <v>561</v>
      </c>
      <c r="C3642">
        <f>MONTH(F3642)</f>
        <v>6</v>
      </c>
      <c r="D3642">
        <f>DAY(F3642)</f>
        <v>1</v>
      </c>
      <c r="E3642">
        <f>HOUR(F3642)</f>
        <v>16</v>
      </c>
      <c r="F3642" s="1" t="s">
        <v>3648</v>
      </c>
      <c r="G3642">
        <v>671.005877566884</v>
      </c>
      <c r="H3642">
        <v>561.000353468406</v>
      </c>
    </row>
    <row r="3643" spans="1:8">
      <c r="A3643">
        <v>561</v>
      </c>
      <c r="B3643">
        <v>375</v>
      </c>
      <c r="C3643">
        <f>MONTH(F3643)</f>
        <v>6</v>
      </c>
      <c r="D3643">
        <f>DAY(F3643)</f>
        <v>1</v>
      </c>
      <c r="E3643">
        <f>HOUR(F3643)</f>
        <v>17</v>
      </c>
      <c r="F3643" s="1" t="s">
        <v>3649</v>
      </c>
      <c r="G3643">
        <v>561.000353468406</v>
      </c>
      <c r="H3643">
        <v>375.002173678798</v>
      </c>
    </row>
    <row r="3644" spans="1:8">
      <c r="A3644">
        <v>375</v>
      </c>
      <c r="B3644">
        <v>183</v>
      </c>
      <c r="C3644">
        <f>MONTH(F3644)</f>
        <v>6</v>
      </c>
      <c r="D3644">
        <f>DAY(F3644)</f>
        <v>1</v>
      </c>
      <c r="E3644">
        <f>HOUR(F3644)</f>
        <v>18</v>
      </c>
      <c r="F3644" s="1" t="s">
        <v>3650</v>
      </c>
      <c r="G3644">
        <v>375.002173678798</v>
      </c>
      <c r="H3644">
        <v>183.001228655204</v>
      </c>
    </row>
    <row r="3645" spans="1:8">
      <c r="A3645">
        <v>183</v>
      </c>
      <c r="B3645">
        <v>3</v>
      </c>
      <c r="C3645">
        <f>MONTH(F3645)</f>
        <v>6</v>
      </c>
      <c r="D3645">
        <f>DAY(F3645)</f>
        <v>1</v>
      </c>
      <c r="E3645">
        <f>HOUR(F3645)</f>
        <v>19</v>
      </c>
      <c r="F3645" s="1" t="s">
        <v>3651</v>
      </c>
      <c r="G3645">
        <v>183.001228655204</v>
      </c>
      <c r="H3645">
        <v>3.00992355100251</v>
      </c>
    </row>
    <row r="3646" spans="1:8">
      <c r="A3646">
        <v>3</v>
      </c>
      <c r="B3646">
        <v>0</v>
      </c>
      <c r="C3646">
        <f>MONTH(F3646)</f>
        <v>6</v>
      </c>
      <c r="D3646">
        <f>DAY(F3646)</f>
        <v>1</v>
      </c>
      <c r="E3646">
        <f>HOUR(F3646)</f>
        <v>20</v>
      </c>
      <c r="F3646" s="1" t="s">
        <v>3652</v>
      </c>
      <c r="G3646">
        <v>3.00992355100251</v>
      </c>
      <c r="H3646">
        <v>0.00789472654537994</v>
      </c>
    </row>
    <row r="3647" spans="1:8">
      <c r="A3647">
        <v>0</v>
      </c>
      <c r="B3647">
        <v>0</v>
      </c>
      <c r="C3647">
        <f>MONTH(F3647)</f>
        <v>6</v>
      </c>
      <c r="D3647">
        <f>DAY(F3647)</f>
        <v>1</v>
      </c>
      <c r="E3647">
        <f>HOUR(F3647)</f>
        <v>21</v>
      </c>
      <c r="F3647" s="1" t="s">
        <v>3653</v>
      </c>
      <c r="G3647">
        <v>0.00789472654537994</v>
      </c>
      <c r="H3647">
        <v>0.00262297832147202</v>
      </c>
    </row>
    <row r="3648" spans="1:8">
      <c r="A3648">
        <v>0</v>
      </c>
      <c r="B3648">
        <v>0</v>
      </c>
      <c r="C3648">
        <f>MONTH(F3648)</f>
        <v>6</v>
      </c>
      <c r="D3648">
        <f>DAY(F3648)</f>
        <v>1</v>
      </c>
      <c r="E3648">
        <f>HOUR(F3648)</f>
        <v>22</v>
      </c>
      <c r="F3648" s="1" t="s">
        <v>3654</v>
      </c>
      <c r="G3648">
        <v>0.00262297832147202</v>
      </c>
      <c r="H3648">
        <v>0.00260042248144297</v>
      </c>
    </row>
    <row r="3649" spans="1:8">
      <c r="A3649">
        <v>0</v>
      </c>
      <c r="B3649">
        <v>0</v>
      </c>
      <c r="C3649">
        <f>MONTH(F3649)</f>
        <v>6</v>
      </c>
      <c r="D3649">
        <f>DAY(F3649)</f>
        <v>1</v>
      </c>
      <c r="E3649">
        <f>HOUR(F3649)</f>
        <v>23</v>
      </c>
      <c r="F3649" s="1" t="s">
        <v>3655</v>
      </c>
      <c r="G3649">
        <v>0.00260042248144297</v>
      </c>
      <c r="H3649">
        <v>0.00849516761142043</v>
      </c>
    </row>
    <row r="3650" spans="1:8">
      <c r="A3650">
        <v>0</v>
      </c>
      <c r="B3650">
        <v>0</v>
      </c>
      <c r="C3650">
        <f>MONTH(F3650)</f>
        <v>6</v>
      </c>
      <c r="D3650">
        <f>DAY(F3650)</f>
        <v>2</v>
      </c>
      <c r="E3650">
        <f>HOUR(F3650)</f>
        <v>0</v>
      </c>
      <c r="F3650" s="1" t="s">
        <v>3656</v>
      </c>
      <c r="G3650">
        <v>0.00849516761142043</v>
      </c>
      <c r="H3650">
        <v>0.00282882331508095</v>
      </c>
    </row>
    <row r="3651" spans="1:8">
      <c r="A3651">
        <v>0</v>
      </c>
      <c r="B3651">
        <v>0</v>
      </c>
      <c r="C3651">
        <f>MONTH(F3651)</f>
        <v>6</v>
      </c>
      <c r="D3651">
        <f>DAY(F3651)</f>
        <v>2</v>
      </c>
      <c r="E3651">
        <f>HOUR(F3651)</f>
        <v>1</v>
      </c>
      <c r="F3651" s="1" t="s">
        <v>3657</v>
      </c>
      <c r="G3651">
        <v>0.00282882331508095</v>
      </c>
      <c r="H3651">
        <v>0.00906900306659939</v>
      </c>
    </row>
    <row r="3652" spans="1:8">
      <c r="A3652">
        <v>0</v>
      </c>
      <c r="B3652">
        <v>0</v>
      </c>
      <c r="C3652">
        <f>MONTH(F3652)</f>
        <v>6</v>
      </c>
      <c r="D3652">
        <f>DAY(F3652)</f>
        <v>2</v>
      </c>
      <c r="E3652">
        <f>HOUR(F3652)</f>
        <v>2</v>
      </c>
      <c r="F3652" s="1" t="s">
        <v>3658</v>
      </c>
      <c r="G3652">
        <v>0.00906900306659939</v>
      </c>
      <c r="H3652">
        <v>0.00702471360951827</v>
      </c>
    </row>
    <row r="3653" spans="1:8">
      <c r="A3653">
        <v>0</v>
      </c>
      <c r="B3653">
        <v>0</v>
      </c>
      <c r="C3653">
        <f>MONTH(F3653)</f>
        <v>6</v>
      </c>
      <c r="D3653">
        <f>DAY(F3653)</f>
        <v>2</v>
      </c>
      <c r="E3653">
        <f>HOUR(F3653)</f>
        <v>3</v>
      </c>
      <c r="F3653" s="1" t="s">
        <v>3659</v>
      </c>
      <c r="G3653">
        <v>0.00702471360951827</v>
      </c>
      <c r="H3653">
        <v>0.000667327555166051</v>
      </c>
    </row>
    <row r="3654" spans="1:8">
      <c r="A3654">
        <v>0</v>
      </c>
      <c r="B3654">
        <v>0</v>
      </c>
      <c r="C3654">
        <f>MONTH(F3654)</f>
        <v>6</v>
      </c>
      <c r="D3654">
        <f>DAY(F3654)</f>
        <v>2</v>
      </c>
      <c r="E3654">
        <f>HOUR(F3654)</f>
        <v>4</v>
      </c>
      <c r="F3654" s="1" t="s">
        <v>3660</v>
      </c>
      <c r="G3654">
        <v>0.000667327555166051</v>
      </c>
      <c r="H3654">
        <v>0.00134463881904061</v>
      </c>
    </row>
    <row r="3655" spans="1:8">
      <c r="A3655">
        <v>0</v>
      </c>
      <c r="B3655">
        <v>0</v>
      </c>
      <c r="C3655">
        <f>MONTH(F3655)</f>
        <v>6</v>
      </c>
      <c r="D3655">
        <f>DAY(F3655)</f>
        <v>2</v>
      </c>
      <c r="E3655">
        <f>HOUR(F3655)</f>
        <v>5</v>
      </c>
      <c r="F3655" s="1" t="s">
        <v>3661</v>
      </c>
      <c r="G3655">
        <v>0.00134463881904061</v>
      </c>
      <c r="H3655">
        <v>0.00116140306916025</v>
      </c>
    </row>
    <row r="3656" spans="1:8">
      <c r="A3656">
        <v>0</v>
      </c>
      <c r="B3656">
        <v>0</v>
      </c>
      <c r="C3656">
        <f>MONTH(F3656)</f>
        <v>6</v>
      </c>
      <c r="D3656">
        <f>DAY(F3656)</f>
        <v>2</v>
      </c>
      <c r="E3656">
        <f>HOUR(F3656)</f>
        <v>6</v>
      </c>
      <c r="F3656" s="1" t="s">
        <v>3662</v>
      </c>
      <c r="G3656">
        <v>0.00116140306916025</v>
      </c>
      <c r="H3656">
        <v>0.00984481905445163</v>
      </c>
    </row>
    <row r="3657" spans="1:8">
      <c r="A3657">
        <v>0</v>
      </c>
      <c r="B3657">
        <v>0</v>
      </c>
      <c r="C3657">
        <f>MONTH(F3657)</f>
        <v>6</v>
      </c>
      <c r="D3657">
        <f>DAY(F3657)</f>
        <v>2</v>
      </c>
      <c r="E3657">
        <f>HOUR(F3657)</f>
        <v>7</v>
      </c>
      <c r="F3657" s="1" t="s">
        <v>3663</v>
      </c>
      <c r="G3657">
        <v>0.00984481905445163</v>
      </c>
      <c r="H3657">
        <v>0.00543551432807835</v>
      </c>
    </row>
    <row r="3658" spans="1:8">
      <c r="A3658">
        <v>0</v>
      </c>
      <c r="B3658">
        <v>0</v>
      </c>
      <c r="C3658">
        <f>MONTH(F3658)</f>
        <v>6</v>
      </c>
      <c r="D3658">
        <f>DAY(F3658)</f>
        <v>2</v>
      </c>
      <c r="E3658">
        <f>HOUR(F3658)</f>
        <v>8</v>
      </c>
      <c r="F3658" s="1" t="s">
        <v>3664</v>
      </c>
      <c r="G3658">
        <v>0.00543551432807835</v>
      </c>
      <c r="H3658">
        <v>0.0054524713091716</v>
      </c>
    </row>
    <row r="3659" spans="1:8">
      <c r="A3659">
        <v>0</v>
      </c>
      <c r="B3659">
        <v>107</v>
      </c>
      <c r="C3659">
        <f>MONTH(F3659)</f>
        <v>6</v>
      </c>
      <c r="D3659">
        <f>DAY(F3659)</f>
        <v>2</v>
      </c>
      <c r="E3659">
        <f>HOUR(F3659)</f>
        <v>9</v>
      </c>
      <c r="F3659" s="1" t="s">
        <v>3665</v>
      </c>
      <c r="G3659">
        <v>0.0054524713091716</v>
      </c>
      <c r="H3659">
        <v>107.009725868325</v>
      </c>
    </row>
    <row r="3660" spans="1:8">
      <c r="A3660">
        <v>107</v>
      </c>
      <c r="B3660">
        <v>366</v>
      </c>
      <c r="C3660">
        <f>MONTH(F3660)</f>
        <v>6</v>
      </c>
      <c r="D3660">
        <f>DAY(F3660)</f>
        <v>2</v>
      </c>
      <c r="E3660">
        <f>HOUR(F3660)</f>
        <v>10</v>
      </c>
      <c r="F3660" s="1" t="s">
        <v>3666</v>
      </c>
      <c r="G3660">
        <v>107.009725868325</v>
      </c>
      <c r="H3660">
        <v>366.006370932869</v>
      </c>
    </row>
    <row r="3661" spans="1:8">
      <c r="A3661">
        <v>366</v>
      </c>
      <c r="B3661">
        <v>558</v>
      </c>
      <c r="C3661">
        <f>MONTH(F3661)</f>
        <v>6</v>
      </c>
      <c r="D3661">
        <f>DAY(F3661)</f>
        <v>2</v>
      </c>
      <c r="E3661">
        <f>HOUR(F3661)</f>
        <v>11</v>
      </c>
      <c r="F3661" s="1" t="s">
        <v>3667</v>
      </c>
      <c r="G3661">
        <v>366.006370932869</v>
      </c>
      <c r="H3661">
        <v>558.005473793409</v>
      </c>
    </row>
    <row r="3662" spans="1:8">
      <c r="A3662">
        <v>558</v>
      </c>
      <c r="B3662">
        <v>681</v>
      </c>
      <c r="C3662">
        <f>MONTH(F3662)</f>
        <v>6</v>
      </c>
      <c r="D3662">
        <f>DAY(F3662)</f>
        <v>2</v>
      </c>
      <c r="E3662">
        <f>HOUR(F3662)</f>
        <v>12</v>
      </c>
      <c r="F3662" s="1" t="s">
        <v>3668</v>
      </c>
      <c r="G3662">
        <v>558.005473793409</v>
      </c>
      <c r="H3662">
        <v>681.002898680557</v>
      </c>
    </row>
    <row r="3663" spans="1:8">
      <c r="A3663">
        <v>681</v>
      </c>
      <c r="B3663">
        <v>745</v>
      </c>
      <c r="C3663">
        <f>MONTH(F3663)</f>
        <v>6</v>
      </c>
      <c r="D3663">
        <f>DAY(F3663)</f>
        <v>2</v>
      </c>
      <c r="E3663">
        <f>HOUR(F3663)</f>
        <v>13</v>
      </c>
      <c r="F3663" s="1" t="s">
        <v>3669</v>
      </c>
      <c r="G3663">
        <v>681.002898680557</v>
      </c>
      <c r="H3663">
        <v>745.000573068787</v>
      </c>
    </row>
    <row r="3664" spans="1:8">
      <c r="A3664">
        <v>745</v>
      </c>
      <c r="B3664">
        <v>757</v>
      </c>
      <c r="C3664">
        <f>MONTH(F3664)</f>
        <v>6</v>
      </c>
      <c r="D3664">
        <f>DAY(F3664)</f>
        <v>2</v>
      </c>
      <c r="E3664">
        <f>HOUR(F3664)</f>
        <v>14</v>
      </c>
      <c r="F3664" s="1" t="s">
        <v>3670</v>
      </c>
      <c r="G3664">
        <v>745.000573068787</v>
      </c>
      <c r="H3664">
        <v>757.009697445367</v>
      </c>
    </row>
    <row r="3665" spans="1:8">
      <c r="A3665">
        <v>757</v>
      </c>
      <c r="B3665">
        <v>714</v>
      </c>
      <c r="C3665">
        <f>MONTH(F3665)</f>
        <v>6</v>
      </c>
      <c r="D3665">
        <f>DAY(F3665)</f>
        <v>2</v>
      </c>
      <c r="E3665">
        <f>HOUR(F3665)</f>
        <v>15</v>
      </c>
      <c r="F3665" s="1" t="s">
        <v>3671</v>
      </c>
      <c r="G3665">
        <v>757.009697445367</v>
      </c>
      <c r="H3665">
        <v>714.007869571997</v>
      </c>
    </row>
    <row r="3666" spans="1:8">
      <c r="A3666">
        <v>714</v>
      </c>
      <c r="B3666">
        <v>612</v>
      </c>
      <c r="C3666">
        <f>MONTH(F3666)</f>
        <v>6</v>
      </c>
      <c r="D3666">
        <f>DAY(F3666)</f>
        <v>2</v>
      </c>
      <c r="E3666">
        <f>HOUR(F3666)</f>
        <v>16</v>
      </c>
      <c r="F3666" s="1" t="s">
        <v>3672</v>
      </c>
      <c r="G3666">
        <v>714.007869571997</v>
      </c>
      <c r="H3666">
        <v>612.001866334852</v>
      </c>
    </row>
    <row r="3667" spans="1:8">
      <c r="A3667">
        <v>612</v>
      </c>
      <c r="B3667">
        <v>427</v>
      </c>
      <c r="C3667">
        <f>MONTH(F3667)</f>
        <v>6</v>
      </c>
      <c r="D3667">
        <f>DAY(F3667)</f>
        <v>2</v>
      </c>
      <c r="E3667">
        <f>HOUR(F3667)</f>
        <v>17</v>
      </c>
      <c r="F3667" s="1" t="s">
        <v>3673</v>
      </c>
      <c r="G3667">
        <v>612.001866334852</v>
      </c>
      <c r="H3667">
        <v>427.005557944036</v>
      </c>
    </row>
    <row r="3668" spans="1:8">
      <c r="A3668">
        <v>427</v>
      </c>
      <c r="B3668">
        <v>171</v>
      </c>
      <c r="C3668">
        <f>MONTH(F3668)</f>
        <v>6</v>
      </c>
      <c r="D3668">
        <f>DAY(F3668)</f>
        <v>2</v>
      </c>
      <c r="E3668">
        <f>HOUR(F3668)</f>
        <v>18</v>
      </c>
      <c r="F3668" s="1" t="s">
        <v>3674</v>
      </c>
      <c r="G3668">
        <v>427.005557944036</v>
      </c>
      <c r="H3668">
        <v>171.009161497031</v>
      </c>
    </row>
    <row r="3669" spans="1:8">
      <c r="A3669">
        <v>171</v>
      </c>
      <c r="B3669">
        <v>4</v>
      </c>
      <c r="C3669">
        <f>MONTH(F3669)</f>
        <v>6</v>
      </c>
      <c r="D3669">
        <f>DAY(F3669)</f>
        <v>2</v>
      </c>
      <c r="E3669">
        <f>HOUR(F3669)</f>
        <v>19</v>
      </c>
      <c r="F3669" s="1" t="s">
        <v>3675</v>
      </c>
      <c r="G3669">
        <v>171.009161497031</v>
      </c>
      <c r="H3669">
        <v>4.00116950024243</v>
      </c>
    </row>
    <row r="3670" spans="1:8">
      <c r="A3670">
        <v>4</v>
      </c>
      <c r="B3670">
        <v>0</v>
      </c>
      <c r="C3670">
        <f>MONTH(F3670)</f>
        <v>6</v>
      </c>
      <c r="D3670">
        <f>DAY(F3670)</f>
        <v>2</v>
      </c>
      <c r="E3670">
        <f>HOUR(F3670)</f>
        <v>20</v>
      </c>
      <c r="F3670" s="1" t="s">
        <v>3676</v>
      </c>
      <c r="G3670">
        <v>4.00116950024243</v>
      </c>
      <c r="H3670">
        <v>0.00258937459088636</v>
      </c>
    </row>
    <row r="3671" spans="1:8">
      <c r="A3671">
        <v>0</v>
      </c>
      <c r="B3671">
        <v>0</v>
      </c>
      <c r="C3671">
        <f>MONTH(F3671)</f>
        <v>6</v>
      </c>
      <c r="D3671">
        <f>DAY(F3671)</f>
        <v>2</v>
      </c>
      <c r="E3671">
        <f>HOUR(F3671)</f>
        <v>21</v>
      </c>
      <c r="F3671" s="1" t="s">
        <v>3677</v>
      </c>
      <c r="G3671">
        <v>0.00258937459088636</v>
      </c>
      <c r="H3671">
        <v>0.00590228826000343</v>
      </c>
    </row>
    <row r="3672" spans="1:8">
      <c r="A3672">
        <v>0</v>
      </c>
      <c r="B3672">
        <v>0</v>
      </c>
      <c r="C3672">
        <f>MONTH(F3672)</f>
        <v>6</v>
      </c>
      <c r="D3672">
        <f>DAY(F3672)</f>
        <v>2</v>
      </c>
      <c r="E3672">
        <f>HOUR(F3672)</f>
        <v>22</v>
      </c>
      <c r="F3672" s="1" t="s">
        <v>3678</v>
      </c>
      <c r="G3672">
        <v>0.00590228826000343</v>
      </c>
      <c r="H3672">
        <v>0.000242427295795975</v>
      </c>
    </row>
    <row r="3673" spans="1:8">
      <c r="A3673">
        <v>0</v>
      </c>
      <c r="B3673">
        <v>0</v>
      </c>
      <c r="C3673">
        <f>MONTH(F3673)</f>
        <v>6</v>
      </c>
      <c r="D3673">
        <f>DAY(F3673)</f>
        <v>2</v>
      </c>
      <c r="E3673">
        <f>HOUR(F3673)</f>
        <v>23</v>
      </c>
      <c r="F3673" s="1" t="s">
        <v>3679</v>
      </c>
      <c r="G3673">
        <v>0.000242427295795975</v>
      </c>
      <c r="H3673">
        <v>0.00127980690990138</v>
      </c>
    </row>
    <row r="3674" spans="1:8">
      <c r="A3674">
        <v>0</v>
      </c>
      <c r="B3674">
        <v>0</v>
      </c>
      <c r="C3674">
        <f>MONTH(F3674)</f>
        <v>6</v>
      </c>
      <c r="D3674">
        <f>DAY(F3674)</f>
        <v>3</v>
      </c>
      <c r="E3674">
        <f>HOUR(F3674)</f>
        <v>0</v>
      </c>
      <c r="F3674" s="1" t="s">
        <v>3680</v>
      </c>
      <c r="G3674">
        <v>0.00127980690990138</v>
      </c>
      <c r="H3674">
        <v>0.00859187346620902</v>
      </c>
    </row>
    <row r="3675" spans="1:8">
      <c r="A3675">
        <v>0</v>
      </c>
      <c r="B3675">
        <v>0</v>
      </c>
      <c r="C3675">
        <f>MONTH(F3675)</f>
        <v>6</v>
      </c>
      <c r="D3675">
        <f>DAY(F3675)</f>
        <v>3</v>
      </c>
      <c r="E3675">
        <f>HOUR(F3675)</f>
        <v>1</v>
      </c>
      <c r="F3675" s="1" t="s">
        <v>3681</v>
      </c>
      <c r="G3675">
        <v>0.00859187346620902</v>
      </c>
      <c r="H3675">
        <v>0.00515029762971607</v>
      </c>
    </row>
    <row r="3676" spans="1:8">
      <c r="A3676">
        <v>0</v>
      </c>
      <c r="B3676">
        <v>0</v>
      </c>
      <c r="C3676">
        <f>MONTH(F3676)</f>
        <v>6</v>
      </c>
      <c r="D3676">
        <f>DAY(F3676)</f>
        <v>3</v>
      </c>
      <c r="E3676">
        <f>HOUR(F3676)</f>
        <v>2</v>
      </c>
      <c r="F3676" s="1" t="s">
        <v>3682</v>
      </c>
      <c r="G3676">
        <v>0.00515029762971607</v>
      </c>
      <c r="H3676">
        <v>0.000782617446981985</v>
      </c>
    </row>
    <row r="3677" spans="1:8">
      <c r="A3677">
        <v>0</v>
      </c>
      <c r="B3677">
        <v>0</v>
      </c>
      <c r="C3677">
        <f>MONTH(F3677)</f>
        <v>6</v>
      </c>
      <c r="D3677">
        <f>DAY(F3677)</f>
        <v>3</v>
      </c>
      <c r="E3677">
        <f>HOUR(F3677)</f>
        <v>3</v>
      </c>
      <c r="F3677" s="1" t="s">
        <v>3683</v>
      </c>
      <c r="G3677">
        <v>0.000782617446981985</v>
      </c>
      <c r="H3677">
        <v>0.0076775634367403</v>
      </c>
    </row>
    <row r="3678" spans="1:8">
      <c r="A3678">
        <v>0</v>
      </c>
      <c r="B3678">
        <v>0</v>
      </c>
      <c r="C3678">
        <f>MONTH(F3678)</f>
        <v>6</v>
      </c>
      <c r="D3678">
        <f>DAY(F3678)</f>
        <v>3</v>
      </c>
      <c r="E3678">
        <f>HOUR(F3678)</f>
        <v>4</v>
      </c>
      <c r="F3678" s="1" t="s">
        <v>3684</v>
      </c>
      <c r="G3678">
        <v>0.0076775634367403</v>
      </c>
      <c r="H3678">
        <v>0.00411748044584287</v>
      </c>
    </row>
    <row r="3679" spans="1:8">
      <c r="A3679">
        <v>0</v>
      </c>
      <c r="B3679">
        <v>0</v>
      </c>
      <c r="C3679">
        <f>MONTH(F3679)</f>
        <v>6</v>
      </c>
      <c r="D3679">
        <f>DAY(F3679)</f>
        <v>3</v>
      </c>
      <c r="E3679">
        <f>HOUR(F3679)</f>
        <v>5</v>
      </c>
      <c r="F3679" s="1" t="s">
        <v>3685</v>
      </c>
      <c r="G3679">
        <v>0.00411748044584287</v>
      </c>
      <c r="H3679">
        <v>0.00137936705428851</v>
      </c>
    </row>
    <row r="3680" spans="1:8">
      <c r="A3680">
        <v>0</v>
      </c>
      <c r="B3680">
        <v>0</v>
      </c>
      <c r="C3680">
        <f>MONTH(F3680)</f>
        <v>6</v>
      </c>
      <c r="D3680">
        <f>DAY(F3680)</f>
        <v>3</v>
      </c>
      <c r="E3680">
        <f>HOUR(F3680)</f>
        <v>6</v>
      </c>
      <c r="F3680" s="1" t="s">
        <v>3686</v>
      </c>
      <c r="G3680">
        <v>0.00137936705428851</v>
      </c>
      <c r="H3680">
        <v>7.22683814923142e-5</v>
      </c>
    </row>
    <row r="3681" spans="1:8">
      <c r="A3681">
        <v>0</v>
      </c>
      <c r="B3681">
        <v>0</v>
      </c>
      <c r="C3681">
        <f>MONTH(F3681)</f>
        <v>6</v>
      </c>
      <c r="D3681">
        <f>DAY(F3681)</f>
        <v>3</v>
      </c>
      <c r="E3681">
        <f>HOUR(F3681)</f>
        <v>7</v>
      </c>
      <c r="F3681" s="1" t="s">
        <v>3687</v>
      </c>
      <c r="G3681">
        <v>7.22683814923142e-5</v>
      </c>
      <c r="H3681">
        <v>0.00967509285785804</v>
      </c>
    </row>
    <row r="3682" spans="1:8">
      <c r="A3682">
        <v>0</v>
      </c>
      <c r="B3682">
        <v>0</v>
      </c>
      <c r="C3682">
        <f>MONTH(F3682)</f>
        <v>6</v>
      </c>
      <c r="D3682">
        <f>DAY(F3682)</f>
        <v>3</v>
      </c>
      <c r="E3682">
        <f>HOUR(F3682)</f>
        <v>8</v>
      </c>
      <c r="F3682" s="1" t="s">
        <v>3688</v>
      </c>
      <c r="G3682">
        <v>0.00967509285785804</v>
      </c>
      <c r="H3682">
        <v>0.00219075284971468</v>
      </c>
    </row>
    <row r="3683" spans="1:8">
      <c r="A3683">
        <v>0</v>
      </c>
      <c r="B3683">
        <v>131</v>
      </c>
      <c r="C3683">
        <f>MONTH(F3683)</f>
        <v>6</v>
      </c>
      <c r="D3683">
        <f>DAY(F3683)</f>
        <v>3</v>
      </c>
      <c r="E3683">
        <f>HOUR(F3683)</f>
        <v>9</v>
      </c>
      <c r="F3683" s="1" t="s">
        <v>3689</v>
      </c>
      <c r="G3683">
        <v>0.00219075284971468</v>
      </c>
      <c r="H3683">
        <v>131.006842303525</v>
      </c>
    </row>
    <row r="3684" spans="1:8">
      <c r="A3684">
        <v>131</v>
      </c>
      <c r="B3684">
        <v>391</v>
      </c>
      <c r="C3684">
        <f>MONTH(F3684)</f>
        <v>6</v>
      </c>
      <c r="D3684">
        <f>DAY(F3684)</f>
        <v>3</v>
      </c>
      <c r="E3684">
        <f>HOUR(F3684)</f>
        <v>10</v>
      </c>
      <c r="F3684" s="1" t="s">
        <v>3690</v>
      </c>
      <c r="G3684">
        <v>131.006842303525</v>
      </c>
      <c r="H3684">
        <v>391.003834464</v>
      </c>
    </row>
    <row r="3685" spans="1:8">
      <c r="A3685">
        <v>391</v>
      </c>
      <c r="B3685">
        <v>575</v>
      </c>
      <c r="C3685">
        <f>MONTH(F3685)</f>
        <v>6</v>
      </c>
      <c r="D3685">
        <f>DAY(F3685)</f>
        <v>3</v>
      </c>
      <c r="E3685">
        <f>HOUR(F3685)</f>
        <v>11</v>
      </c>
      <c r="F3685" s="1" t="s">
        <v>3691</v>
      </c>
      <c r="G3685">
        <v>391.003834464</v>
      </c>
      <c r="H3685">
        <v>575.008239860381</v>
      </c>
    </row>
    <row r="3686" spans="1:8">
      <c r="A3686">
        <v>575</v>
      </c>
      <c r="B3686">
        <v>694</v>
      </c>
      <c r="C3686">
        <f>MONTH(F3686)</f>
        <v>6</v>
      </c>
      <c r="D3686">
        <f>DAY(F3686)</f>
        <v>3</v>
      </c>
      <c r="E3686">
        <f>HOUR(F3686)</f>
        <v>12</v>
      </c>
      <c r="F3686" s="1" t="s">
        <v>3692</v>
      </c>
      <c r="G3686">
        <v>575.008239860381</v>
      </c>
      <c r="H3686">
        <v>694.000690109114</v>
      </c>
    </row>
    <row r="3687" spans="1:8">
      <c r="A3687">
        <v>694</v>
      </c>
      <c r="B3687">
        <v>757</v>
      </c>
      <c r="C3687">
        <f>MONTH(F3687)</f>
        <v>6</v>
      </c>
      <c r="D3687">
        <f>DAY(F3687)</f>
        <v>3</v>
      </c>
      <c r="E3687">
        <f>HOUR(F3687)</f>
        <v>13</v>
      </c>
      <c r="F3687" s="1" t="s">
        <v>3693</v>
      </c>
      <c r="G3687">
        <v>694.000690109114</v>
      </c>
      <c r="H3687">
        <v>757.002935867836</v>
      </c>
    </row>
    <row r="3688" spans="1:8">
      <c r="A3688">
        <v>757</v>
      </c>
      <c r="B3688">
        <v>768</v>
      </c>
      <c r="C3688">
        <f>MONTH(F3688)</f>
        <v>6</v>
      </c>
      <c r="D3688">
        <f>DAY(F3688)</f>
        <v>3</v>
      </c>
      <c r="E3688">
        <f>HOUR(F3688)</f>
        <v>14</v>
      </c>
      <c r="F3688" s="1" t="s">
        <v>3694</v>
      </c>
      <c r="G3688">
        <v>757.002935867836</v>
      </c>
      <c r="H3688">
        <v>768.002247783462</v>
      </c>
    </row>
    <row r="3689" spans="1:8">
      <c r="A3689">
        <v>768</v>
      </c>
      <c r="B3689">
        <v>729</v>
      </c>
      <c r="C3689">
        <f>MONTH(F3689)</f>
        <v>6</v>
      </c>
      <c r="D3689">
        <f>DAY(F3689)</f>
        <v>3</v>
      </c>
      <c r="E3689">
        <f>HOUR(F3689)</f>
        <v>15</v>
      </c>
      <c r="F3689" s="1" t="s">
        <v>3695</v>
      </c>
      <c r="G3689">
        <v>768.002247783462</v>
      </c>
      <c r="H3689">
        <v>729.0007753548</v>
      </c>
    </row>
    <row r="3690" spans="1:8">
      <c r="A3690">
        <v>729</v>
      </c>
      <c r="B3690">
        <v>638</v>
      </c>
      <c r="C3690">
        <f>MONTH(F3690)</f>
        <v>6</v>
      </c>
      <c r="D3690">
        <f>DAY(F3690)</f>
        <v>3</v>
      </c>
      <c r="E3690">
        <f>HOUR(F3690)</f>
        <v>16</v>
      </c>
      <c r="F3690" s="1" t="s">
        <v>3696</v>
      </c>
      <c r="G3690">
        <v>729.0007753548</v>
      </c>
      <c r="H3690">
        <v>638.009091925086</v>
      </c>
    </row>
    <row r="3691" spans="1:8">
      <c r="A3691">
        <v>638</v>
      </c>
      <c r="B3691">
        <v>490</v>
      </c>
      <c r="C3691">
        <f>MONTH(F3691)</f>
        <v>6</v>
      </c>
      <c r="D3691">
        <f>DAY(F3691)</f>
        <v>3</v>
      </c>
      <c r="E3691">
        <f>HOUR(F3691)</f>
        <v>17</v>
      </c>
      <c r="F3691" s="1" t="s">
        <v>3697</v>
      </c>
      <c r="G3691">
        <v>638.009091925086</v>
      </c>
      <c r="H3691">
        <v>490.000371617651</v>
      </c>
    </row>
    <row r="3692" spans="1:8">
      <c r="A3692">
        <v>490</v>
      </c>
      <c r="B3692">
        <v>273</v>
      </c>
      <c r="C3692">
        <f>MONTH(F3692)</f>
        <v>6</v>
      </c>
      <c r="D3692">
        <f>DAY(F3692)</f>
        <v>3</v>
      </c>
      <c r="E3692">
        <f>HOUR(F3692)</f>
        <v>18</v>
      </c>
      <c r="F3692" s="1" t="s">
        <v>3698</v>
      </c>
      <c r="G3692">
        <v>490.000371617651</v>
      </c>
      <c r="H3692">
        <v>273.004222942521</v>
      </c>
    </row>
    <row r="3693" spans="1:8">
      <c r="A3693">
        <v>273</v>
      </c>
      <c r="B3693">
        <v>7</v>
      </c>
      <c r="C3693">
        <f>MONTH(F3693)</f>
        <v>6</v>
      </c>
      <c r="D3693">
        <f>DAY(F3693)</f>
        <v>3</v>
      </c>
      <c r="E3693">
        <f>HOUR(F3693)</f>
        <v>19</v>
      </c>
      <c r="F3693" s="1" t="s">
        <v>3699</v>
      </c>
      <c r="G3693">
        <v>273.004222942521</v>
      </c>
      <c r="H3693">
        <v>7.00492292412166</v>
      </c>
    </row>
    <row r="3694" spans="1:8">
      <c r="A3694">
        <v>7</v>
      </c>
      <c r="B3694">
        <v>0</v>
      </c>
      <c r="C3694">
        <f>MONTH(F3694)</f>
        <v>6</v>
      </c>
      <c r="D3694">
        <f>DAY(F3694)</f>
        <v>3</v>
      </c>
      <c r="E3694">
        <f>HOUR(F3694)</f>
        <v>20</v>
      </c>
      <c r="F3694" s="1" t="s">
        <v>3700</v>
      </c>
      <c r="G3694">
        <v>7.00492292412166</v>
      </c>
      <c r="H3694">
        <v>0.004119999857134</v>
      </c>
    </row>
    <row r="3695" spans="1:8">
      <c r="A3695">
        <v>0</v>
      </c>
      <c r="B3695">
        <v>0</v>
      </c>
      <c r="C3695">
        <f>MONTH(F3695)</f>
        <v>6</v>
      </c>
      <c r="D3695">
        <f>DAY(F3695)</f>
        <v>3</v>
      </c>
      <c r="E3695">
        <f>HOUR(F3695)</f>
        <v>21</v>
      </c>
      <c r="F3695" s="1" t="s">
        <v>3701</v>
      </c>
      <c r="G3695">
        <v>0.004119999857134</v>
      </c>
      <c r="H3695">
        <v>0.00834347831142768</v>
      </c>
    </row>
    <row r="3696" spans="1:8">
      <c r="A3696">
        <v>0</v>
      </c>
      <c r="B3696">
        <v>0</v>
      </c>
      <c r="C3696">
        <f>MONTH(F3696)</f>
        <v>6</v>
      </c>
      <c r="D3696">
        <f>DAY(F3696)</f>
        <v>3</v>
      </c>
      <c r="E3696">
        <f>HOUR(F3696)</f>
        <v>22</v>
      </c>
      <c r="F3696" s="1" t="s">
        <v>3702</v>
      </c>
      <c r="G3696">
        <v>0.00834347831142768</v>
      </c>
      <c r="H3696">
        <v>0.0014867626845813</v>
      </c>
    </row>
    <row r="3697" spans="1:8">
      <c r="A3697">
        <v>0</v>
      </c>
      <c r="B3697">
        <v>0</v>
      </c>
      <c r="C3697">
        <f>MONTH(F3697)</f>
        <v>6</v>
      </c>
      <c r="D3697">
        <f>DAY(F3697)</f>
        <v>3</v>
      </c>
      <c r="E3697">
        <f>HOUR(F3697)</f>
        <v>23</v>
      </c>
      <c r="F3697" s="1" t="s">
        <v>3703</v>
      </c>
      <c r="G3697">
        <v>0.0014867626845813</v>
      </c>
      <c r="H3697">
        <v>0.00134104451954573</v>
      </c>
    </row>
    <row r="3698" spans="1:8">
      <c r="A3698">
        <v>0</v>
      </c>
      <c r="B3698">
        <v>0</v>
      </c>
      <c r="C3698">
        <f>MONTH(F3698)</f>
        <v>6</v>
      </c>
      <c r="D3698">
        <f>DAY(F3698)</f>
        <v>4</v>
      </c>
      <c r="E3698">
        <f>HOUR(F3698)</f>
        <v>0</v>
      </c>
      <c r="F3698" s="1" t="s">
        <v>3704</v>
      </c>
      <c r="G3698">
        <v>0.00134104451954573</v>
      </c>
      <c r="H3698">
        <v>0.00686904690703694</v>
      </c>
    </row>
    <row r="3699" spans="1:8">
      <c r="A3699">
        <v>0</v>
      </c>
      <c r="B3699">
        <v>0</v>
      </c>
      <c r="C3699">
        <f>MONTH(F3699)</f>
        <v>6</v>
      </c>
      <c r="D3699">
        <f>DAY(F3699)</f>
        <v>4</v>
      </c>
      <c r="E3699">
        <f>HOUR(F3699)</f>
        <v>1</v>
      </c>
      <c r="F3699" s="1" t="s">
        <v>3705</v>
      </c>
      <c r="G3699">
        <v>0.00686904690703694</v>
      </c>
      <c r="H3699">
        <v>0.00108334691515498</v>
      </c>
    </row>
    <row r="3700" spans="1:8">
      <c r="A3700">
        <v>0</v>
      </c>
      <c r="B3700">
        <v>0</v>
      </c>
      <c r="C3700">
        <f>MONTH(F3700)</f>
        <v>6</v>
      </c>
      <c r="D3700">
        <f>DAY(F3700)</f>
        <v>4</v>
      </c>
      <c r="E3700">
        <f>HOUR(F3700)</f>
        <v>2</v>
      </c>
      <c r="F3700" s="1" t="s">
        <v>3706</v>
      </c>
      <c r="G3700">
        <v>0.00108334691515498</v>
      </c>
      <c r="H3700">
        <v>0.0012734221297266</v>
      </c>
    </row>
    <row r="3701" spans="1:8">
      <c r="A3701">
        <v>0</v>
      </c>
      <c r="B3701">
        <v>0</v>
      </c>
      <c r="C3701">
        <f>MONTH(F3701)</f>
        <v>6</v>
      </c>
      <c r="D3701">
        <f>DAY(F3701)</f>
        <v>4</v>
      </c>
      <c r="E3701">
        <f>HOUR(F3701)</f>
        <v>3</v>
      </c>
      <c r="F3701" s="1" t="s">
        <v>3707</v>
      </c>
      <c r="G3701">
        <v>0.0012734221297266</v>
      </c>
      <c r="H3701">
        <v>0.00741241248604453</v>
      </c>
    </row>
    <row r="3702" spans="1:8">
      <c r="A3702">
        <v>0</v>
      </c>
      <c r="B3702">
        <v>0</v>
      </c>
      <c r="C3702">
        <f>MONTH(F3702)</f>
        <v>6</v>
      </c>
      <c r="D3702">
        <f>DAY(F3702)</f>
        <v>4</v>
      </c>
      <c r="E3702">
        <f>HOUR(F3702)</f>
        <v>4</v>
      </c>
      <c r="F3702" s="1" t="s">
        <v>3708</v>
      </c>
      <c r="G3702">
        <v>0.00741241248604453</v>
      </c>
      <c r="H3702">
        <v>0.00971199360762051</v>
      </c>
    </row>
    <row r="3703" spans="1:8">
      <c r="A3703">
        <v>0</v>
      </c>
      <c r="B3703">
        <v>0</v>
      </c>
      <c r="C3703">
        <f>MONTH(F3703)</f>
        <v>6</v>
      </c>
      <c r="D3703">
        <f>DAY(F3703)</f>
        <v>4</v>
      </c>
      <c r="E3703">
        <f>HOUR(F3703)</f>
        <v>5</v>
      </c>
      <c r="F3703" s="1" t="s">
        <v>3709</v>
      </c>
      <c r="G3703">
        <v>0.00971199360762051</v>
      </c>
      <c r="H3703">
        <v>0.00219443003182015</v>
      </c>
    </row>
    <row r="3704" spans="1:8">
      <c r="A3704">
        <v>0</v>
      </c>
      <c r="B3704">
        <v>0</v>
      </c>
      <c r="C3704">
        <f>MONTH(F3704)</f>
        <v>6</v>
      </c>
      <c r="D3704">
        <f>DAY(F3704)</f>
        <v>4</v>
      </c>
      <c r="E3704">
        <f>HOUR(F3704)</f>
        <v>6</v>
      </c>
      <c r="F3704" s="1" t="s">
        <v>3710</v>
      </c>
      <c r="G3704">
        <v>0.00219443003182015</v>
      </c>
      <c r="H3704">
        <v>0.00242823950724748</v>
      </c>
    </row>
    <row r="3705" spans="1:8">
      <c r="A3705">
        <v>0</v>
      </c>
      <c r="B3705">
        <v>0</v>
      </c>
      <c r="C3705">
        <f>MONTH(F3705)</f>
        <v>6</v>
      </c>
      <c r="D3705">
        <f>DAY(F3705)</f>
        <v>4</v>
      </c>
      <c r="E3705">
        <f>HOUR(F3705)</f>
        <v>7</v>
      </c>
      <c r="F3705" s="1" t="s">
        <v>3711</v>
      </c>
      <c r="G3705">
        <v>0.00242823950724748</v>
      </c>
      <c r="H3705">
        <v>0.00947981087538171</v>
      </c>
    </row>
    <row r="3706" spans="1:8">
      <c r="A3706">
        <v>0</v>
      </c>
      <c r="B3706">
        <v>0</v>
      </c>
      <c r="C3706">
        <f>MONTH(F3706)</f>
        <v>6</v>
      </c>
      <c r="D3706">
        <f>DAY(F3706)</f>
        <v>4</v>
      </c>
      <c r="E3706">
        <f>HOUR(F3706)</f>
        <v>8</v>
      </c>
      <c r="F3706" s="1" t="s">
        <v>3712</v>
      </c>
      <c r="G3706">
        <v>0.00947981087538171</v>
      </c>
      <c r="H3706">
        <v>0.00130303882837423</v>
      </c>
    </row>
    <row r="3707" spans="1:8">
      <c r="A3707">
        <v>0</v>
      </c>
      <c r="B3707">
        <v>129</v>
      </c>
      <c r="C3707">
        <f>MONTH(F3707)</f>
        <v>6</v>
      </c>
      <c r="D3707">
        <f>DAY(F3707)</f>
        <v>4</v>
      </c>
      <c r="E3707">
        <f>HOUR(F3707)</f>
        <v>9</v>
      </c>
      <c r="F3707" s="1" t="s">
        <v>3713</v>
      </c>
      <c r="G3707">
        <v>0.00130303882837423</v>
      </c>
      <c r="H3707">
        <v>129.006482573341</v>
      </c>
    </row>
    <row r="3708" spans="1:8">
      <c r="A3708">
        <v>129</v>
      </c>
      <c r="B3708">
        <v>393</v>
      </c>
      <c r="C3708">
        <f>MONTH(F3708)</f>
        <v>6</v>
      </c>
      <c r="D3708">
        <f>DAY(F3708)</f>
        <v>4</v>
      </c>
      <c r="E3708">
        <f>HOUR(F3708)</f>
        <v>10</v>
      </c>
      <c r="F3708" s="1" t="s">
        <v>3714</v>
      </c>
      <c r="G3708">
        <v>129.006482573341</v>
      </c>
      <c r="H3708">
        <v>393.000124618159</v>
      </c>
    </row>
    <row r="3709" spans="1:8">
      <c r="A3709">
        <v>393</v>
      </c>
      <c r="B3709">
        <v>579</v>
      </c>
      <c r="C3709">
        <f>MONTH(F3709)</f>
        <v>6</v>
      </c>
      <c r="D3709">
        <f>DAY(F3709)</f>
        <v>4</v>
      </c>
      <c r="E3709">
        <f>HOUR(F3709)</f>
        <v>11</v>
      </c>
      <c r="F3709" s="1" t="s">
        <v>3715</v>
      </c>
      <c r="G3709">
        <v>393.000124618159</v>
      </c>
      <c r="H3709">
        <v>579.007073286493</v>
      </c>
    </row>
    <row r="3710" spans="1:8">
      <c r="A3710">
        <v>579</v>
      </c>
      <c r="B3710">
        <v>698</v>
      </c>
      <c r="C3710">
        <f>MONTH(F3710)</f>
        <v>6</v>
      </c>
      <c r="D3710">
        <f>DAY(F3710)</f>
        <v>4</v>
      </c>
      <c r="E3710">
        <f>HOUR(F3710)</f>
        <v>12</v>
      </c>
      <c r="F3710" s="1" t="s">
        <v>3716</v>
      </c>
      <c r="G3710">
        <v>579.007073286493</v>
      </c>
      <c r="H3710">
        <v>698.005970566554</v>
      </c>
    </row>
    <row r="3711" spans="1:8">
      <c r="A3711">
        <v>698</v>
      </c>
      <c r="B3711">
        <v>760</v>
      </c>
      <c r="C3711">
        <f>MONTH(F3711)</f>
        <v>6</v>
      </c>
      <c r="D3711">
        <f>DAY(F3711)</f>
        <v>4</v>
      </c>
      <c r="E3711">
        <f>HOUR(F3711)</f>
        <v>13</v>
      </c>
      <c r="F3711" s="1" t="s">
        <v>3717</v>
      </c>
      <c r="G3711">
        <v>698.005970566554</v>
      </c>
      <c r="H3711">
        <v>760.002157485414</v>
      </c>
    </row>
    <row r="3712" spans="1:8">
      <c r="A3712">
        <v>760</v>
      </c>
      <c r="B3712">
        <v>771</v>
      </c>
      <c r="C3712">
        <f>MONTH(F3712)</f>
        <v>6</v>
      </c>
      <c r="D3712">
        <f>DAY(F3712)</f>
        <v>4</v>
      </c>
      <c r="E3712">
        <f>HOUR(F3712)</f>
        <v>14</v>
      </c>
      <c r="F3712" s="1" t="s">
        <v>3718</v>
      </c>
      <c r="G3712">
        <v>760.002157485414</v>
      </c>
      <c r="H3712">
        <v>771.003175495449</v>
      </c>
    </row>
    <row r="3713" spans="1:8">
      <c r="A3713">
        <v>771</v>
      </c>
      <c r="B3713">
        <v>732</v>
      </c>
      <c r="C3713">
        <f>MONTH(F3713)</f>
        <v>6</v>
      </c>
      <c r="D3713">
        <f>DAY(F3713)</f>
        <v>4</v>
      </c>
      <c r="E3713">
        <f>HOUR(F3713)</f>
        <v>15</v>
      </c>
      <c r="F3713" s="1" t="s">
        <v>3719</v>
      </c>
      <c r="G3713">
        <v>771.003175495449</v>
      </c>
      <c r="H3713">
        <v>732.006742767699</v>
      </c>
    </row>
    <row r="3714" spans="1:8">
      <c r="A3714">
        <v>732</v>
      </c>
      <c r="B3714">
        <v>641</v>
      </c>
      <c r="C3714">
        <f>MONTH(F3714)</f>
        <v>6</v>
      </c>
      <c r="D3714">
        <f>DAY(F3714)</f>
        <v>4</v>
      </c>
      <c r="E3714">
        <f>HOUR(F3714)</f>
        <v>16</v>
      </c>
      <c r="F3714" s="1" t="s">
        <v>3720</v>
      </c>
      <c r="G3714">
        <v>732.006742767699</v>
      </c>
      <c r="H3714">
        <v>641.007929449752</v>
      </c>
    </row>
    <row r="3715" spans="1:8">
      <c r="A3715">
        <v>641</v>
      </c>
      <c r="B3715">
        <v>494</v>
      </c>
      <c r="C3715">
        <f>MONTH(F3715)</f>
        <v>6</v>
      </c>
      <c r="D3715">
        <f>DAY(F3715)</f>
        <v>4</v>
      </c>
      <c r="E3715">
        <f>HOUR(F3715)</f>
        <v>17</v>
      </c>
      <c r="F3715" s="1" t="s">
        <v>3721</v>
      </c>
      <c r="G3715">
        <v>641.007929449752</v>
      </c>
      <c r="H3715">
        <v>494.00467643432</v>
      </c>
    </row>
    <row r="3716" spans="1:8">
      <c r="A3716">
        <v>494</v>
      </c>
      <c r="B3716">
        <v>279</v>
      </c>
      <c r="C3716">
        <f>MONTH(F3716)</f>
        <v>6</v>
      </c>
      <c r="D3716">
        <f>DAY(F3716)</f>
        <v>4</v>
      </c>
      <c r="E3716">
        <f>HOUR(F3716)</f>
        <v>18</v>
      </c>
      <c r="F3716" s="1" t="s">
        <v>3722</v>
      </c>
      <c r="G3716">
        <v>494.00467643432</v>
      </c>
      <c r="H3716">
        <v>279.005163066491</v>
      </c>
    </row>
    <row r="3717" spans="1:8">
      <c r="A3717">
        <v>279</v>
      </c>
      <c r="B3717">
        <v>7</v>
      </c>
      <c r="C3717">
        <f>MONTH(F3717)</f>
        <v>6</v>
      </c>
      <c r="D3717">
        <f>DAY(F3717)</f>
        <v>4</v>
      </c>
      <c r="E3717">
        <f>HOUR(F3717)</f>
        <v>19</v>
      </c>
      <c r="F3717" s="1" t="s">
        <v>3723</v>
      </c>
      <c r="G3717">
        <v>279.005163066491</v>
      </c>
      <c r="H3717">
        <v>7.00768194483991</v>
      </c>
    </row>
    <row r="3718" spans="1:8">
      <c r="A3718">
        <v>7</v>
      </c>
      <c r="B3718">
        <v>0</v>
      </c>
      <c r="C3718">
        <f>MONTH(F3718)</f>
        <v>6</v>
      </c>
      <c r="D3718">
        <f>DAY(F3718)</f>
        <v>4</v>
      </c>
      <c r="E3718">
        <f>HOUR(F3718)</f>
        <v>20</v>
      </c>
      <c r="F3718" s="1" t="s">
        <v>3724</v>
      </c>
      <c r="G3718">
        <v>7.00768194483991</v>
      </c>
      <c r="H3718">
        <v>0.00904954752535528</v>
      </c>
    </row>
    <row r="3719" spans="1:8">
      <c r="A3719">
        <v>0</v>
      </c>
      <c r="B3719">
        <v>0</v>
      </c>
      <c r="C3719">
        <f>MONTH(F3719)</f>
        <v>6</v>
      </c>
      <c r="D3719">
        <f>DAY(F3719)</f>
        <v>4</v>
      </c>
      <c r="E3719">
        <f>HOUR(F3719)</f>
        <v>21</v>
      </c>
      <c r="F3719" s="1" t="s">
        <v>3725</v>
      </c>
      <c r="G3719">
        <v>0.00904954752535528</v>
      </c>
      <c r="H3719">
        <v>0.00861835062869241</v>
      </c>
    </row>
    <row r="3720" spans="1:8">
      <c r="A3720">
        <v>0</v>
      </c>
      <c r="B3720">
        <v>0</v>
      </c>
      <c r="C3720">
        <f>MONTH(F3720)</f>
        <v>6</v>
      </c>
      <c r="D3720">
        <f>DAY(F3720)</f>
        <v>4</v>
      </c>
      <c r="E3720">
        <f>HOUR(F3720)</f>
        <v>22</v>
      </c>
      <c r="F3720" s="1" t="s">
        <v>3726</v>
      </c>
      <c r="G3720">
        <v>0.00861835062869241</v>
      </c>
      <c r="H3720">
        <v>0.00167014738588946</v>
      </c>
    </row>
    <row r="3721" spans="1:8">
      <c r="A3721">
        <v>0</v>
      </c>
      <c r="B3721">
        <v>0</v>
      </c>
      <c r="C3721">
        <f>MONTH(F3721)</f>
        <v>6</v>
      </c>
      <c r="D3721">
        <f>DAY(F3721)</f>
        <v>4</v>
      </c>
      <c r="E3721">
        <f>HOUR(F3721)</f>
        <v>23</v>
      </c>
      <c r="F3721" s="1" t="s">
        <v>3727</v>
      </c>
      <c r="G3721">
        <v>0.00167014738588946</v>
      </c>
      <c r="H3721">
        <v>0.00248231395682239</v>
      </c>
    </row>
    <row r="3722" spans="1:8">
      <c r="A3722">
        <v>0</v>
      </c>
      <c r="B3722">
        <v>0</v>
      </c>
      <c r="C3722">
        <f>MONTH(F3722)</f>
        <v>6</v>
      </c>
      <c r="D3722">
        <f>DAY(F3722)</f>
        <v>5</v>
      </c>
      <c r="E3722">
        <f>HOUR(F3722)</f>
        <v>0</v>
      </c>
      <c r="F3722" s="1" t="s">
        <v>3728</v>
      </c>
      <c r="G3722">
        <v>0.00248231395682239</v>
      </c>
      <c r="H3722">
        <v>0.00096326302859832</v>
      </c>
    </row>
    <row r="3723" spans="1:8">
      <c r="A3723">
        <v>0</v>
      </c>
      <c r="B3723">
        <v>0</v>
      </c>
      <c r="C3723">
        <f>MONTH(F3723)</f>
        <v>6</v>
      </c>
      <c r="D3723">
        <f>DAY(F3723)</f>
        <v>5</v>
      </c>
      <c r="E3723">
        <f>HOUR(F3723)</f>
        <v>1</v>
      </c>
      <c r="F3723" s="1" t="s">
        <v>3729</v>
      </c>
      <c r="G3723">
        <v>0.00096326302859832</v>
      </c>
      <c r="H3723">
        <v>0.000316086258138061</v>
      </c>
    </row>
    <row r="3724" spans="1:8">
      <c r="A3724">
        <v>0</v>
      </c>
      <c r="B3724">
        <v>0</v>
      </c>
      <c r="C3724">
        <f>MONTH(F3724)</f>
        <v>6</v>
      </c>
      <c r="D3724">
        <f>DAY(F3724)</f>
        <v>5</v>
      </c>
      <c r="E3724">
        <f>HOUR(F3724)</f>
        <v>2</v>
      </c>
      <c r="F3724" s="1" t="s">
        <v>3730</v>
      </c>
      <c r="G3724">
        <v>0.000316086258138061</v>
      </c>
      <c r="H3724">
        <v>0.00782728546223806</v>
      </c>
    </row>
    <row r="3725" spans="1:8">
      <c r="A3725">
        <v>0</v>
      </c>
      <c r="B3725">
        <v>0</v>
      </c>
      <c r="C3725">
        <f>MONTH(F3725)</f>
        <v>6</v>
      </c>
      <c r="D3725">
        <f>DAY(F3725)</f>
        <v>5</v>
      </c>
      <c r="E3725">
        <f>HOUR(F3725)</f>
        <v>3</v>
      </c>
      <c r="F3725" s="1" t="s">
        <v>3731</v>
      </c>
      <c r="G3725">
        <v>0.00782728546223806</v>
      </c>
      <c r="H3725">
        <v>0.005153170679091</v>
      </c>
    </row>
    <row r="3726" spans="1:8">
      <c r="A3726">
        <v>0</v>
      </c>
      <c r="B3726">
        <v>0</v>
      </c>
      <c r="C3726">
        <f>MONTH(F3726)</f>
        <v>6</v>
      </c>
      <c r="D3726">
        <f>DAY(F3726)</f>
        <v>5</v>
      </c>
      <c r="E3726">
        <f>HOUR(F3726)</f>
        <v>4</v>
      </c>
      <c r="F3726" s="1" t="s">
        <v>3732</v>
      </c>
      <c r="G3726">
        <v>0.005153170679091</v>
      </c>
      <c r="H3726">
        <v>0.00264979054724315</v>
      </c>
    </row>
    <row r="3727" spans="1:8">
      <c r="A3727">
        <v>0</v>
      </c>
      <c r="B3727">
        <v>0</v>
      </c>
      <c r="C3727">
        <f>MONTH(F3727)</f>
        <v>6</v>
      </c>
      <c r="D3727">
        <f>DAY(F3727)</f>
        <v>5</v>
      </c>
      <c r="E3727">
        <f>HOUR(F3727)</f>
        <v>5</v>
      </c>
      <c r="F3727" s="1" t="s">
        <v>3733</v>
      </c>
      <c r="G3727">
        <v>0.00264979054724315</v>
      </c>
      <c r="H3727">
        <v>0.0050317202498619</v>
      </c>
    </row>
    <row r="3728" spans="1:8">
      <c r="A3728">
        <v>0</v>
      </c>
      <c r="B3728">
        <v>0</v>
      </c>
      <c r="C3728">
        <f>MONTH(F3728)</f>
        <v>6</v>
      </c>
      <c r="D3728">
        <f>DAY(F3728)</f>
        <v>5</v>
      </c>
      <c r="E3728">
        <f>HOUR(F3728)</f>
        <v>6</v>
      </c>
      <c r="F3728" s="1" t="s">
        <v>3734</v>
      </c>
      <c r="G3728">
        <v>0.0050317202498619</v>
      </c>
      <c r="H3728">
        <v>0.0029448655750512</v>
      </c>
    </row>
    <row r="3729" spans="1:8">
      <c r="A3729">
        <v>0</v>
      </c>
      <c r="B3729">
        <v>0</v>
      </c>
      <c r="C3729">
        <f>MONTH(F3729)</f>
        <v>6</v>
      </c>
      <c r="D3729">
        <f>DAY(F3729)</f>
        <v>5</v>
      </c>
      <c r="E3729">
        <f>HOUR(F3729)</f>
        <v>7</v>
      </c>
      <c r="F3729" s="1" t="s">
        <v>3735</v>
      </c>
      <c r="G3729">
        <v>0.0029448655750512</v>
      </c>
      <c r="H3729">
        <v>5.71164247434219e-5</v>
      </c>
    </row>
    <row r="3730" spans="1:8">
      <c r="A3730">
        <v>0</v>
      </c>
      <c r="B3730">
        <v>0</v>
      </c>
      <c r="C3730">
        <f>MONTH(F3730)</f>
        <v>6</v>
      </c>
      <c r="D3730">
        <f>DAY(F3730)</f>
        <v>5</v>
      </c>
      <c r="E3730">
        <f>HOUR(F3730)</f>
        <v>8</v>
      </c>
      <c r="F3730" s="1" t="s">
        <v>3736</v>
      </c>
      <c r="G3730">
        <v>5.71164247434219e-5</v>
      </c>
      <c r="H3730">
        <v>0.00694051282056434</v>
      </c>
    </row>
    <row r="3731" spans="1:8">
      <c r="A3731">
        <v>0</v>
      </c>
      <c r="B3731">
        <v>8</v>
      </c>
      <c r="C3731">
        <f>MONTH(F3731)</f>
        <v>6</v>
      </c>
      <c r="D3731">
        <f>DAY(F3731)</f>
        <v>5</v>
      </c>
      <c r="E3731">
        <f>HOUR(F3731)</f>
        <v>9</v>
      </c>
      <c r="F3731" s="1" t="s">
        <v>3737</v>
      </c>
      <c r="G3731">
        <v>0.00694051282056434</v>
      </c>
      <c r="H3731">
        <v>8.00332089309798</v>
      </c>
    </row>
    <row r="3732" spans="1:8">
      <c r="A3732">
        <v>8</v>
      </c>
      <c r="B3732">
        <v>65</v>
      </c>
      <c r="C3732">
        <f>MONTH(F3732)</f>
        <v>6</v>
      </c>
      <c r="D3732">
        <f>DAY(F3732)</f>
        <v>5</v>
      </c>
      <c r="E3732">
        <f>HOUR(F3732)</f>
        <v>10</v>
      </c>
      <c r="F3732" s="1" t="s">
        <v>3738</v>
      </c>
      <c r="G3732">
        <v>8.00332089309798</v>
      </c>
      <c r="H3732">
        <v>65.0029509237955</v>
      </c>
    </row>
    <row r="3733" spans="1:8">
      <c r="A3733">
        <v>65</v>
      </c>
      <c r="B3733">
        <v>74</v>
      </c>
      <c r="C3733">
        <f>MONTH(F3733)</f>
        <v>6</v>
      </c>
      <c r="D3733">
        <f>DAY(F3733)</f>
        <v>5</v>
      </c>
      <c r="E3733">
        <f>HOUR(F3733)</f>
        <v>11</v>
      </c>
      <c r="F3733" s="1" t="s">
        <v>3739</v>
      </c>
      <c r="G3733">
        <v>65.0029509237955</v>
      </c>
      <c r="H3733">
        <v>74.0046126156309</v>
      </c>
    </row>
    <row r="3734" spans="1:8">
      <c r="A3734">
        <v>74</v>
      </c>
      <c r="B3734">
        <v>84</v>
      </c>
      <c r="C3734">
        <f>MONTH(F3734)</f>
        <v>6</v>
      </c>
      <c r="D3734">
        <f>DAY(F3734)</f>
        <v>5</v>
      </c>
      <c r="E3734">
        <f>HOUR(F3734)</f>
        <v>12</v>
      </c>
      <c r="F3734" s="1" t="s">
        <v>3740</v>
      </c>
      <c r="G3734">
        <v>74.0046126156309</v>
      </c>
      <c r="H3734">
        <v>84.0018265498675</v>
      </c>
    </row>
    <row r="3735" spans="1:8">
      <c r="A3735">
        <v>84</v>
      </c>
      <c r="B3735">
        <v>77</v>
      </c>
      <c r="C3735">
        <f>MONTH(F3735)</f>
        <v>6</v>
      </c>
      <c r="D3735">
        <f>DAY(F3735)</f>
        <v>5</v>
      </c>
      <c r="E3735">
        <f>HOUR(F3735)</f>
        <v>13</v>
      </c>
      <c r="F3735" s="1" t="s">
        <v>3741</v>
      </c>
      <c r="G3735">
        <v>84.0018265498675</v>
      </c>
      <c r="H3735">
        <v>77.0072349550062</v>
      </c>
    </row>
    <row r="3736" spans="1:8">
      <c r="A3736">
        <v>77</v>
      </c>
      <c r="B3736">
        <v>70</v>
      </c>
      <c r="C3736">
        <f>MONTH(F3736)</f>
        <v>6</v>
      </c>
      <c r="D3736">
        <f>DAY(F3736)</f>
        <v>5</v>
      </c>
      <c r="E3736">
        <f>HOUR(F3736)</f>
        <v>14</v>
      </c>
      <c r="F3736" s="1" t="s">
        <v>3742</v>
      </c>
      <c r="G3736">
        <v>77.0072349550062</v>
      </c>
      <c r="H3736">
        <v>70.0073250857017</v>
      </c>
    </row>
    <row r="3737" spans="1:8">
      <c r="A3737">
        <v>70</v>
      </c>
      <c r="B3737">
        <v>124</v>
      </c>
      <c r="C3737">
        <f>MONTH(F3737)</f>
        <v>6</v>
      </c>
      <c r="D3737">
        <f>DAY(F3737)</f>
        <v>5</v>
      </c>
      <c r="E3737">
        <f>HOUR(F3737)</f>
        <v>15</v>
      </c>
      <c r="F3737" s="1" t="s">
        <v>3743</v>
      </c>
      <c r="G3737">
        <v>70.0073250857017</v>
      </c>
      <c r="H3737">
        <v>124.001000584365</v>
      </c>
    </row>
    <row r="3738" spans="1:8">
      <c r="A3738">
        <v>124</v>
      </c>
      <c r="B3738">
        <v>159</v>
      </c>
      <c r="C3738">
        <f>MONTH(F3738)</f>
        <v>6</v>
      </c>
      <c r="D3738">
        <f>DAY(F3738)</f>
        <v>5</v>
      </c>
      <c r="E3738">
        <f>HOUR(F3738)</f>
        <v>16</v>
      </c>
      <c r="F3738" s="1" t="s">
        <v>3744</v>
      </c>
      <c r="G3738">
        <v>124.001000584365</v>
      </c>
      <c r="H3738">
        <v>159.003467840229</v>
      </c>
    </row>
    <row r="3739" spans="1:8">
      <c r="A3739">
        <v>159</v>
      </c>
      <c r="B3739">
        <v>72</v>
      </c>
      <c r="C3739">
        <f>MONTH(F3739)</f>
        <v>6</v>
      </c>
      <c r="D3739">
        <f>DAY(F3739)</f>
        <v>5</v>
      </c>
      <c r="E3739">
        <f>HOUR(F3739)</f>
        <v>17</v>
      </c>
      <c r="F3739" s="1" t="s">
        <v>3745</v>
      </c>
      <c r="G3739">
        <v>159.003467840229</v>
      </c>
      <c r="H3739">
        <v>72.0016883276183</v>
      </c>
    </row>
    <row r="3740" spans="1:8">
      <c r="A3740">
        <v>72</v>
      </c>
      <c r="B3740">
        <v>10</v>
      </c>
      <c r="C3740">
        <f>MONTH(F3740)</f>
        <v>6</v>
      </c>
      <c r="D3740">
        <f>DAY(F3740)</f>
        <v>5</v>
      </c>
      <c r="E3740">
        <f>HOUR(F3740)</f>
        <v>18</v>
      </c>
      <c r="F3740" s="1" t="s">
        <v>3746</v>
      </c>
      <c r="G3740">
        <v>72.0016883276183</v>
      </c>
      <c r="H3740">
        <v>10.0005906513417</v>
      </c>
    </row>
    <row r="3741" spans="1:8">
      <c r="A3741">
        <v>10</v>
      </c>
      <c r="B3741">
        <v>0</v>
      </c>
      <c r="C3741">
        <f>MONTH(F3741)</f>
        <v>6</v>
      </c>
      <c r="D3741">
        <f>DAY(F3741)</f>
        <v>5</v>
      </c>
      <c r="E3741">
        <f>HOUR(F3741)</f>
        <v>19</v>
      </c>
      <c r="F3741" s="1" t="s">
        <v>3747</v>
      </c>
      <c r="G3741">
        <v>10.0005906513417</v>
      </c>
      <c r="H3741">
        <v>0.0053550301522739</v>
      </c>
    </row>
    <row r="3742" spans="1:8">
      <c r="A3742">
        <v>0</v>
      </c>
      <c r="B3742">
        <v>0</v>
      </c>
      <c r="C3742">
        <f>MONTH(F3742)</f>
        <v>6</v>
      </c>
      <c r="D3742">
        <f>DAY(F3742)</f>
        <v>5</v>
      </c>
      <c r="E3742">
        <f>HOUR(F3742)</f>
        <v>20</v>
      </c>
      <c r="F3742" s="1" t="s">
        <v>3748</v>
      </c>
      <c r="G3742">
        <v>0.0053550301522739</v>
      </c>
      <c r="H3742">
        <v>0.000253011354997004</v>
      </c>
    </row>
    <row r="3743" spans="1:8">
      <c r="A3743">
        <v>0</v>
      </c>
      <c r="B3743">
        <v>0</v>
      </c>
      <c r="C3743">
        <f>MONTH(F3743)</f>
        <v>6</v>
      </c>
      <c r="D3743">
        <f>DAY(F3743)</f>
        <v>5</v>
      </c>
      <c r="E3743">
        <f>HOUR(F3743)</f>
        <v>21</v>
      </c>
      <c r="F3743" s="1" t="s">
        <v>3749</v>
      </c>
      <c r="G3743">
        <v>0.000253011354997004</v>
      </c>
      <c r="H3743">
        <v>0.00992871598262176</v>
      </c>
    </row>
    <row r="3744" spans="1:8">
      <c r="A3744">
        <v>0</v>
      </c>
      <c r="B3744">
        <v>0</v>
      </c>
      <c r="C3744">
        <f>MONTH(F3744)</f>
        <v>6</v>
      </c>
      <c r="D3744">
        <f>DAY(F3744)</f>
        <v>5</v>
      </c>
      <c r="E3744">
        <f>HOUR(F3744)</f>
        <v>22</v>
      </c>
      <c r="F3744" s="1" t="s">
        <v>3750</v>
      </c>
      <c r="G3744">
        <v>0.00992871598262176</v>
      </c>
      <c r="H3744">
        <v>0.00233669976130865</v>
      </c>
    </row>
    <row r="3745" spans="1:8">
      <c r="A3745">
        <v>0</v>
      </c>
      <c r="B3745">
        <v>0</v>
      </c>
      <c r="C3745">
        <f>MONTH(F3745)</f>
        <v>6</v>
      </c>
      <c r="D3745">
        <f>DAY(F3745)</f>
        <v>5</v>
      </c>
      <c r="E3745">
        <f>HOUR(F3745)</f>
        <v>23</v>
      </c>
      <c r="F3745" s="1" t="s">
        <v>3751</v>
      </c>
      <c r="G3745">
        <v>0.00233669976130865</v>
      </c>
      <c r="H3745">
        <v>0.00733836195399769</v>
      </c>
    </row>
    <row r="3746" spans="1:8">
      <c r="A3746">
        <v>0</v>
      </c>
      <c r="B3746">
        <v>0</v>
      </c>
      <c r="C3746">
        <f>MONTH(F3746)</f>
        <v>6</v>
      </c>
      <c r="D3746">
        <f>DAY(F3746)</f>
        <v>6</v>
      </c>
      <c r="E3746">
        <f>HOUR(F3746)</f>
        <v>0</v>
      </c>
      <c r="F3746" s="1" t="s">
        <v>3752</v>
      </c>
      <c r="G3746">
        <v>0.00733836195399769</v>
      </c>
      <c r="H3746">
        <v>0.00854324214868486</v>
      </c>
    </row>
    <row r="3747" spans="1:8">
      <c r="A3747">
        <v>0</v>
      </c>
      <c r="B3747">
        <v>0</v>
      </c>
      <c r="C3747">
        <f>MONTH(F3747)</f>
        <v>6</v>
      </c>
      <c r="D3747">
        <f>DAY(F3747)</f>
        <v>6</v>
      </c>
      <c r="E3747">
        <f>HOUR(F3747)</f>
        <v>1</v>
      </c>
      <c r="F3747" s="1" t="s">
        <v>3753</v>
      </c>
      <c r="G3747">
        <v>0.00854324214868486</v>
      </c>
      <c r="H3747">
        <v>0.00133002336480495</v>
      </c>
    </row>
    <row r="3748" spans="1:8">
      <c r="A3748">
        <v>0</v>
      </c>
      <c r="B3748">
        <v>0</v>
      </c>
      <c r="C3748">
        <f>MONTH(F3748)</f>
        <v>6</v>
      </c>
      <c r="D3748">
        <f>DAY(F3748)</f>
        <v>6</v>
      </c>
      <c r="E3748">
        <f>HOUR(F3748)</f>
        <v>2</v>
      </c>
      <c r="F3748" s="1" t="s">
        <v>3754</v>
      </c>
      <c r="G3748">
        <v>0.00133002336480495</v>
      </c>
      <c r="H3748">
        <v>0.0071813732482745</v>
      </c>
    </row>
    <row r="3749" spans="1:8">
      <c r="A3749">
        <v>0</v>
      </c>
      <c r="B3749">
        <v>0</v>
      </c>
      <c r="C3749">
        <f>MONTH(F3749)</f>
        <v>6</v>
      </c>
      <c r="D3749">
        <f>DAY(F3749)</f>
        <v>6</v>
      </c>
      <c r="E3749">
        <f>HOUR(F3749)</f>
        <v>3</v>
      </c>
      <c r="F3749" s="1" t="s">
        <v>3755</v>
      </c>
      <c r="G3749">
        <v>0.0071813732482745</v>
      </c>
      <c r="H3749">
        <v>0.00525932477700842</v>
      </c>
    </row>
    <row r="3750" spans="1:8">
      <c r="A3750">
        <v>0</v>
      </c>
      <c r="B3750">
        <v>0</v>
      </c>
      <c r="C3750">
        <f>MONTH(F3750)</f>
        <v>6</v>
      </c>
      <c r="D3750">
        <f>DAY(F3750)</f>
        <v>6</v>
      </c>
      <c r="E3750">
        <f>HOUR(F3750)</f>
        <v>4</v>
      </c>
      <c r="F3750" s="1" t="s">
        <v>3756</v>
      </c>
      <c r="G3750">
        <v>0.00525932477700842</v>
      </c>
      <c r="H3750">
        <v>0.00595446378287009</v>
      </c>
    </row>
    <row r="3751" spans="1:8">
      <c r="A3751">
        <v>0</v>
      </c>
      <c r="B3751">
        <v>0</v>
      </c>
      <c r="C3751">
        <f>MONTH(F3751)</f>
        <v>6</v>
      </c>
      <c r="D3751">
        <f>DAY(F3751)</f>
        <v>6</v>
      </c>
      <c r="E3751">
        <f>HOUR(F3751)</f>
        <v>5</v>
      </c>
      <c r="F3751" s="1" t="s">
        <v>3757</v>
      </c>
      <c r="G3751">
        <v>0.00595446378287009</v>
      </c>
      <c r="H3751">
        <v>0.00867562722883986</v>
      </c>
    </row>
    <row r="3752" spans="1:8">
      <c r="A3752">
        <v>0</v>
      </c>
      <c r="B3752">
        <v>0</v>
      </c>
      <c r="C3752">
        <f>MONTH(F3752)</f>
        <v>6</v>
      </c>
      <c r="D3752">
        <f>DAY(F3752)</f>
        <v>6</v>
      </c>
      <c r="E3752">
        <f>HOUR(F3752)</f>
        <v>6</v>
      </c>
      <c r="F3752" s="1" t="s">
        <v>3758</v>
      </c>
      <c r="G3752">
        <v>0.00867562722883986</v>
      </c>
      <c r="H3752">
        <v>0.00602219955565376</v>
      </c>
    </row>
    <row r="3753" spans="1:8">
      <c r="A3753">
        <v>0</v>
      </c>
      <c r="B3753">
        <v>0</v>
      </c>
      <c r="C3753">
        <f>MONTH(F3753)</f>
        <v>6</v>
      </c>
      <c r="D3753">
        <f>DAY(F3753)</f>
        <v>6</v>
      </c>
      <c r="E3753">
        <f>HOUR(F3753)</f>
        <v>7</v>
      </c>
      <c r="F3753" s="1" t="s">
        <v>3759</v>
      </c>
      <c r="G3753">
        <v>0.00602219955565376</v>
      </c>
      <c r="H3753">
        <v>0.00191717156072662</v>
      </c>
    </row>
    <row r="3754" spans="1:8">
      <c r="A3754">
        <v>0</v>
      </c>
      <c r="B3754">
        <v>0</v>
      </c>
      <c r="C3754">
        <f>MONTH(F3754)</f>
        <v>6</v>
      </c>
      <c r="D3754">
        <f>DAY(F3754)</f>
        <v>6</v>
      </c>
      <c r="E3754">
        <f>HOUR(F3754)</f>
        <v>8</v>
      </c>
      <c r="F3754" s="1" t="s">
        <v>3760</v>
      </c>
      <c r="G3754">
        <v>0.00191717156072662</v>
      </c>
      <c r="H3754">
        <v>0.00903195568393553</v>
      </c>
    </row>
    <row r="3755" spans="1:8">
      <c r="A3755">
        <v>0</v>
      </c>
      <c r="B3755">
        <v>46</v>
      </c>
      <c r="C3755">
        <f>MONTH(F3755)</f>
        <v>6</v>
      </c>
      <c r="D3755">
        <f>DAY(F3755)</f>
        <v>6</v>
      </c>
      <c r="E3755">
        <f>HOUR(F3755)</f>
        <v>9</v>
      </c>
      <c r="F3755" s="1" t="s">
        <v>3761</v>
      </c>
      <c r="G3755">
        <v>0.00903195568393553</v>
      </c>
      <c r="H3755">
        <v>46.0036247274959</v>
      </c>
    </row>
    <row r="3756" spans="1:8">
      <c r="A3756">
        <v>46</v>
      </c>
      <c r="B3756">
        <v>247</v>
      </c>
      <c r="C3756">
        <f>MONTH(F3756)</f>
        <v>6</v>
      </c>
      <c r="D3756">
        <f>DAY(F3756)</f>
        <v>6</v>
      </c>
      <c r="E3756">
        <f>HOUR(F3756)</f>
        <v>10</v>
      </c>
      <c r="F3756" s="1" t="s">
        <v>3762</v>
      </c>
      <c r="G3756">
        <v>46.0036247274959</v>
      </c>
      <c r="H3756">
        <v>247.005859046176</v>
      </c>
    </row>
    <row r="3757" spans="1:8">
      <c r="A3757">
        <v>247</v>
      </c>
      <c r="B3757">
        <v>408</v>
      </c>
      <c r="C3757">
        <f>MONTH(F3757)</f>
        <v>6</v>
      </c>
      <c r="D3757">
        <f>DAY(F3757)</f>
        <v>6</v>
      </c>
      <c r="E3757">
        <f>HOUR(F3757)</f>
        <v>11</v>
      </c>
      <c r="F3757" s="1" t="s">
        <v>3763</v>
      </c>
      <c r="G3757">
        <v>247.005859046176</v>
      </c>
      <c r="H3757">
        <v>408.009228911929</v>
      </c>
    </row>
    <row r="3758" spans="1:8">
      <c r="A3758">
        <v>408</v>
      </c>
      <c r="B3758">
        <v>502</v>
      </c>
      <c r="C3758">
        <f>MONTH(F3758)</f>
        <v>6</v>
      </c>
      <c r="D3758">
        <f>DAY(F3758)</f>
        <v>6</v>
      </c>
      <c r="E3758">
        <f>HOUR(F3758)</f>
        <v>12</v>
      </c>
      <c r="F3758" s="1" t="s">
        <v>3764</v>
      </c>
      <c r="G3758">
        <v>408.009228911929</v>
      </c>
      <c r="H3758">
        <v>502.009367980289</v>
      </c>
    </row>
    <row r="3759" spans="1:8">
      <c r="A3759">
        <v>502</v>
      </c>
      <c r="B3759">
        <v>531</v>
      </c>
      <c r="C3759">
        <f>MONTH(F3759)</f>
        <v>6</v>
      </c>
      <c r="D3759">
        <f>DAY(F3759)</f>
        <v>6</v>
      </c>
      <c r="E3759">
        <f>HOUR(F3759)</f>
        <v>13</v>
      </c>
      <c r="F3759" s="1" t="s">
        <v>3765</v>
      </c>
      <c r="G3759">
        <v>502.009367980289</v>
      </c>
      <c r="H3759">
        <v>531.008484889843</v>
      </c>
    </row>
    <row r="3760" spans="1:8">
      <c r="A3760">
        <v>531</v>
      </c>
      <c r="B3760">
        <v>536</v>
      </c>
      <c r="C3760">
        <f>MONTH(F3760)</f>
        <v>6</v>
      </c>
      <c r="D3760">
        <f>DAY(F3760)</f>
        <v>6</v>
      </c>
      <c r="E3760">
        <f>HOUR(F3760)</f>
        <v>14</v>
      </c>
      <c r="F3760" s="1" t="s">
        <v>3766</v>
      </c>
      <c r="G3760">
        <v>531.008484889843</v>
      </c>
      <c r="H3760">
        <v>536.001971748055</v>
      </c>
    </row>
    <row r="3761" spans="1:8">
      <c r="A3761">
        <v>536</v>
      </c>
      <c r="B3761">
        <v>484</v>
      </c>
      <c r="C3761">
        <f>MONTH(F3761)</f>
        <v>6</v>
      </c>
      <c r="D3761">
        <f>DAY(F3761)</f>
        <v>6</v>
      </c>
      <c r="E3761">
        <f>HOUR(F3761)</f>
        <v>15</v>
      </c>
      <c r="F3761" s="1" t="s">
        <v>3767</v>
      </c>
      <c r="G3761">
        <v>536.001971748055</v>
      </c>
      <c r="H3761">
        <v>484.002867672281</v>
      </c>
    </row>
    <row r="3762" spans="1:8">
      <c r="A3762">
        <v>484</v>
      </c>
      <c r="B3762">
        <v>391</v>
      </c>
      <c r="C3762">
        <f>MONTH(F3762)</f>
        <v>6</v>
      </c>
      <c r="D3762">
        <f>DAY(F3762)</f>
        <v>6</v>
      </c>
      <c r="E3762">
        <f>HOUR(F3762)</f>
        <v>16</v>
      </c>
      <c r="F3762" s="1" t="s">
        <v>3768</v>
      </c>
      <c r="G3762">
        <v>484.002867672281</v>
      </c>
      <c r="H3762">
        <v>391.006772907425</v>
      </c>
    </row>
    <row r="3763" spans="1:8">
      <c r="A3763">
        <v>391</v>
      </c>
      <c r="B3763">
        <v>263</v>
      </c>
      <c r="C3763">
        <f>MONTH(F3763)</f>
        <v>6</v>
      </c>
      <c r="D3763">
        <f>DAY(F3763)</f>
        <v>6</v>
      </c>
      <c r="E3763">
        <f>HOUR(F3763)</f>
        <v>17</v>
      </c>
      <c r="F3763" s="1" t="s">
        <v>3769</v>
      </c>
      <c r="G3763">
        <v>391.006772907425</v>
      </c>
      <c r="H3763">
        <v>263.009074734827</v>
      </c>
    </row>
    <row r="3764" spans="1:8">
      <c r="A3764">
        <v>263</v>
      </c>
      <c r="B3764">
        <v>101</v>
      </c>
      <c r="C3764">
        <f>MONTH(F3764)</f>
        <v>6</v>
      </c>
      <c r="D3764">
        <f>DAY(F3764)</f>
        <v>6</v>
      </c>
      <c r="E3764">
        <f>HOUR(F3764)</f>
        <v>18</v>
      </c>
      <c r="F3764" s="1" t="s">
        <v>3770</v>
      </c>
      <c r="G3764">
        <v>263.009074734827</v>
      </c>
      <c r="H3764">
        <v>101.000751119566</v>
      </c>
    </row>
    <row r="3765" spans="1:8">
      <c r="A3765">
        <v>101</v>
      </c>
      <c r="B3765">
        <v>0</v>
      </c>
      <c r="C3765">
        <f>MONTH(F3765)</f>
        <v>6</v>
      </c>
      <c r="D3765">
        <f>DAY(F3765)</f>
        <v>6</v>
      </c>
      <c r="E3765">
        <f>HOUR(F3765)</f>
        <v>19</v>
      </c>
      <c r="F3765" s="1" t="s">
        <v>3771</v>
      </c>
      <c r="G3765">
        <v>101.000751119566</v>
      </c>
      <c r="H3765">
        <v>0.0093978013552788</v>
      </c>
    </row>
    <row r="3766" spans="1:8">
      <c r="A3766">
        <v>0</v>
      </c>
      <c r="B3766">
        <v>0</v>
      </c>
      <c r="C3766">
        <f>MONTH(F3766)</f>
        <v>6</v>
      </c>
      <c r="D3766">
        <f>DAY(F3766)</f>
        <v>6</v>
      </c>
      <c r="E3766">
        <f>HOUR(F3766)</f>
        <v>20</v>
      </c>
      <c r="F3766" s="1" t="s">
        <v>3772</v>
      </c>
      <c r="G3766">
        <v>0.0093978013552788</v>
      </c>
      <c r="H3766">
        <v>0.000477969054327479</v>
      </c>
    </row>
    <row r="3767" spans="1:8">
      <c r="A3767">
        <v>0</v>
      </c>
      <c r="B3767">
        <v>0</v>
      </c>
      <c r="C3767">
        <f>MONTH(F3767)</f>
        <v>6</v>
      </c>
      <c r="D3767">
        <f>DAY(F3767)</f>
        <v>6</v>
      </c>
      <c r="E3767">
        <f>HOUR(F3767)</f>
        <v>21</v>
      </c>
      <c r="F3767" s="1" t="s">
        <v>3773</v>
      </c>
      <c r="G3767">
        <v>0.000477969054327479</v>
      </c>
      <c r="H3767">
        <v>0.00926925623517559</v>
      </c>
    </row>
    <row r="3768" spans="1:8">
      <c r="A3768">
        <v>0</v>
      </c>
      <c r="B3768">
        <v>0</v>
      </c>
      <c r="C3768">
        <f>MONTH(F3768)</f>
        <v>6</v>
      </c>
      <c r="D3768">
        <f>DAY(F3768)</f>
        <v>6</v>
      </c>
      <c r="E3768">
        <f>HOUR(F3768)</f>
        <v>22</v>
      </c>
      <c r="F3768" s="1" t="s">
        <v>3774</v>
      </c>
      <c r="G3768">
        <v>0.00926925623517559</v>
      </c>
      <c r="H3768">
        <v>0.00334693378329984</v>
      </c>
    </row>
    <row r="3769" spans="1:8">
      <c r="A3769">
        <v>0</v>
      </c>
      <c r="B3769">
        <v>0</v>
      </c>
      <c r="C3769">
        <f>MONTH(F3769)</f>
        <v>6</v>
      </c>
      <c r="D3769">
        <f>DAY(F3769)</f>
        <v>6</v>
      </c>
      <c r="E3769">
        <f>HOUR(F3769)</f>
        <v>23</v>
      </c>
      <c r="F3769" s="1" t="s">
        <v>3775</v>
      </c>
      <c r="G3769">
        <v>0.00334693378329984</v>
      </c>
      <c r="H3769">
        <v>0.000594436444157863</v>
      </c>
    </row>
    <row r="3770" spans="1:8">
      <c r="A3770">
        <v>0</v>
      </c>
      <c r="B3770">
        <v>0</v>
      </c>
      <c r="C3770">
        <f>MONTH(F3770)</f>
        <v>6</v>
      </c>
      <c r="D3770">
        <f>DAY(F3770)</f>
        <v>7</v>
      </c>
      <c r="E3770">
        <f>HOUR(F3770)</f>
        <v>0</v>
      </c>
      <c r="F3770" s="1" t="s">
        <v>3776</v>
      </c>
      <c r="G3770">
        <v>0.000594436444157863</v>
      </c>
      <c r="H3770">
        <v>0.00530636940584188</v>
      </c>
    </row>
    <row r="3771" spans="1:8">
      <c r="A3771">
        <v>0</v>
      </c>
      <c r="B3771">
        <v>0</v>
      </c>
      <c r="C3771">
        <f>MONTH(F3771)</f>
        <v>6</v>
      </c>
      <c r="D3771">
        <f>DAY(F3771)</f>
        <v>7</v>
      </c>
      <c r="E3771">
        <f>HOUR(F3771)</f>
        <v>1</v>
      </c>
      <c r="F3771" s="1" t="s">
        <v>3777</v>
      </c>
      <c r="G3771">
        <v>0.00530636940584188</v>
      </c>
      <c r="H3771">
        <v>0.00979956820089222</v>
      </c>
    </row>
    <row r="3772" spans="1:8">
      <c r="A3772">
        <v>0</v>
      </c>
      <c r="B3772">
        <v>0</v>
      </c>
      <c r="C3772">
        <f>MONTH(F3772)</f>
        <v>6</v>
      </c>
      <c r="D3772">
        <f>DAY(F3772)</f>
        <v>7</v>
      </c>
      <c r="E3772">
        <f>HOUR(F3772)</f>
        <v>2</v>
      </c>
      <c r="F3772" s="1" t="s">
        <v>3778</v>
      </c>
      <c r="G3772">
        <v>0.00979956820089222</v>
      </c>
      <c r="H3772">
        <v>0.00560076034749348</v>
      </c>
    </row>
    <row r="3773" spans="1:8">
      <c r="A3773">
        <v>0</v>
      </c>
      <c r="B3773">
        <v>0</v>
      </c>
      <c r="C3773">
        <f>MONTH(F3773)</f>
        <v>6</v>
      </c>
      <c r="D3773">
        <f>DAY(F3773)</f>
        <v>7</v>
      </c>
      <c r="E3773">
        <f>HOUR(F3773)</f>
        <v>3</v>
      </c>
      <c r="F3773" s="1" t="s">
        <v>3779</v>
      </c>
      <c r="G3773">
        <v>0.00560076034749348</v>
      </c>
      <c r="H3773">
        <v>0.00304875949734414</v>
      </c>
    </row>
    <row r="3774" spans="1:8">
      <c r="A3774">
        <v>0</v>
      </c>
      <c r="B3774">
        <v>0</v>
      </c>
      <c r="C3774">
        <f>MONTH(F3774)</f>
        <v>6</v>
      </c>
      <c r="D3774">
        <f>DAY(F3774)</f>
        <v>7</v>
      </c>
      <c r="E3774">
        <f>HOUR(F3774)</f>
        <v>4</v>
      </c>
      <c r="F3774" s="1" t="s">
        <v>3780</v>
      </c>
      <c r="G3774">
        <v>0.00304875949734414</v>
      </c>
      <c r="H3774">
        <v>0.00460631322098171</v>
      </c>
    </row>
    <row r="3775" spans="1:8">
      <c r="A3775">
        <v>0</v>
      </c>
      <c r="B3775">
        <v>0</v>
      </c>
      <c r="C3775">
        <f>MONTH(F3775)</f>
        <v>6</v>
      </c>
      <c r="D3775">
        <f>DAY(F3775)</f>
        <v>7</v>
      </c>
      <c r="E3775">
        <f>HOUR(F3775)</f>
        <v>5</v>
      </c>
      <c r="F3775" s="1" t="s">
        <v>3781</v>
      </c>
      <c r="G3775">
        <v>0.00460631322098171</v>
      </c>
      <c r="H3775">
        <v>0.00422833789730947</v>
      </c>
    </row>
    <row r="3776" spans="1:8">
      <c r="A3776">
        <v>0</v>
      </c>
      <c r="B3776">
        <v>0</v>
      </c>
      <c r="C3776">
        <f>MONTH(F3776)</f>
        <v>6</v>
      </c>
      <c r="D3776">
        <f>DAY(F3776)</f>
        <v>7</v>
      </c>
      <c r="E3776">
        <f>HOUR(F3776)</f>
        <v>6</v>
      </c>
      <c r="F3776" s="1" t="s">
        <v>3782</v>
      </c>
      <c r="G3776">
        <v>0.00422833789730947</v>
      </c>
      <c r="H3776">
        <v>0.00288595036827945</v>
      </c>
    </row>
    <row r="3777" spans="1:8">
      <c r="A3777">
        <v>0</v>
      </c>
      <c r="B3777">
        <v>0</v>
      </c>
      <c r="C3777">
        <f>MONTH(F3777)</f>
        <v>6</v>
      </c>
      <c r="D3777">
        <f>DAY(F3777)</f>
        <v>7</v>
      </c>
      <c r="E3777">
        <f>HOUR(F3777)</f>
        <v>7</v>
      </c>
      <c r="F3777" s="1" t="s">
        <v>3783</v>
      </c>
      <c r="G3777">
        <v>0.00288595036827945</v>
      </c>
      <c r="H3777">
        <v>0.0074761391321669</v>
      </c>
    </row>
    <row r="3778" spans="1:8">
      <c r="A3778">
        <v>0</v>
      </c>
      <c r="B3778">
        <v>0</v>
      </c>
      <c r="C3778">
        <f>MONTH(F3778)</f>
        <v>6</v>
      </c>
      <c r="D3778">
        <f>DAY(F3778)</f>
        <v>7</v>
      </c>
      <c r="E3778">
        <f>HOUR(F3778)</f>
        <v>8</v>
      </c>
      <c r="F3778" s="1" t="s">
        <v>3784</v>
      </c>
      <c r="G3778">
        <v>0.0074761391321669</v>
      </c>
      <c r="H3778">
        <v>0.0017122855503141</v>
      </c>
    </row>
    <row r="3779" spans="1:8">
      <c r="A3779">
        <v>0</v>
      </c>
      <c r="B3779">
        <v>19</v>
      </c>
      <c r="C3779">
        <f>MONTH(F3779)</f>
        <v>6</v>
      </c>
      <c r="D3779">
        <f>DAY(F3779)</f>
        <v>7</v>
      </c>
      <c r="E3779">
        <f>HOUR(F3779)</f>
        <v>9</v>
      </c>
      <c r="F3779" s="1" t="s">
        <v>3785</v>
      </c>
      <c r="G3779">
        <v>0.0017122855503141</v>
      </c>
      <c r="H3779">
        <v>19.0006550828623</v>
      </c>
    </row>
    <row r="3780" spans="1:8">
      <c r="A3780">
        <v>19</v>
      </c>
      <c r="B3780">
        <v>78</v>
      </c>
      <c r="C3780">
        <f>MONTH(F3780)</f>
        <v>6</v>
      </c>
      <c r="D3780">
        <f>DAY(F3780)</f>
        <v>7</v>
      </c>
      <c r="E3780">
        <f>HOUR(F3780)</f>
        <v>10</v>
      </c>
      <c r="F3780" s="1" t="s">
        <v>3786</v>
      </c>
      <c r="G3780">
        <v>19.0006550828623</v>
      </c>
      <c r="H3780">
        <v>78.0024146877409</v>
      </c>
    </row>
    <row r="3781" spans="1:8">
      <c r="A3781">
        <v>78</v>
      </c>
      <c r="B3781">
        <v>324</v>
      </c>
      <c r="C3781">
        <f>MONTH(F3781)</f>
        <v>6</v>
      </c>
      <c r="D3781">
        <f>DAY(F3781)</f>
        <v>7</v>
      </c>
      <c r="E3781">
        <f>HOUR(F3781)</f>
        <v>11</v>
      </c>
      <c r="F3781" s="1" t="s">
        <v>3787</v>
      </c>
      <c r="G3781">
        <v>78.0024146877409</v>
      </c>
      <c r="H3781">
        <v>324.001390571114</v>
      </c>
    </row>
    <row r="3782" spans="1:8">
      <c r="A3782">
        <v>324</v>
      </c>
      <c r="B3782">
        <v>283</v>
      </c>
      <c r="C3782">
        <f>MONTH(F3782)</f>
        <v>6</v>
      </c>
      <c r="D3782">
        <f>DAY(F3782)</f>
        <v>7</v>
      </c>
      <c r="E3782">
        <f>HOUR(F3782)</f>
        <v>12</v>
      </c>
      <c r="F3782" s="1" t="s">
        <v>3788</v>
      </c>
      <c r="G3782">
        <v>324.001390571114</v>
      </c>
      <c r="H3782">
        <v>283.009219167636</v>
      </c>
    </row>
    <row r="3783" spans="1:8">
      <c r="A3783">
        <v>283</v>
      </c>
      <c r="B3783">
        <v>154</v>
      </c>
      <c r="C3783">
        <f>MONTH(F3783)</f>
        <v>6</v>
      </c>
      <c r="D3783">
        <f>DAY(F3783)</f>
        <v>7</v>
      </c>
      <c r="E3783">
        <f>HOUR(F3783)</f>
        <v>13</v>
      </c>
      <c r="F3783" s="1" t="s">
        <v>3789</v>
      </c>
      <c r="G3783">
        <v>283.009219167636</v>
      </c>
      <c r="H3783">
        <v>154.005279556262</v>
      </c>
    </row>
    <row r="3784" spans="1:8">
      <c r="A3784">
        <v>154</v>
      </c>
      <c r="B3784">
        <v>100</v>
      </c>
      <c r="C3784">
        <f>MONTH(F3784)</f>
        <v>6</v>
      </c>
      <c r="D3784">
        <f>DAY(F3784)</f>
        <v>7</v>
      </c>
      <c r="E3784">
        <f>HOUR(F3784)</f>
        <v>14</v>
      </c>
      <c r="F3784" s="1" t="s">
        <v>3790</v>
      </c>
      <c r="G3784">
        <v>154.005279556262</v>
      </c>
      <c r="H3784">
        <v>100.000055619818</v>
      </c>
    </row>
    <row r="3785" spans="1:8">
      <c r="A3785">
        <v>100</v>
      </c>
      <c r="B3785">
        <v>231</v>
      </c>
      <c r="C3785">
        <f>MONTH(F3785)</f>
        <v>6</v>
      </c>
      <c r="D3785">
        <f>DAY(F3785)</f>
        <v>7</v>
      </c>
      <c r="E3785">
        <f>HOUR(F3785)</f>
        <v>15</v>
      </c>
      <c r="F3785" s="1" t="s">
        <v>3791</v>
      </c>
      <c r="G3785">
        <v>100.000055619818</v>
      </c>
      <c r="H3785">
        <v>231.009206401599</v>
      </c>
    </row>
    <row r="3786" spans="1:8">
      <c r="A3786">
        <v>231</v>
      </c>
      <c r="B3786">
        <v>387</v>
      </c>
      <c r="C3786">
        <f>MONTH(F3786)</f>
        <v>6</v>
      </c>
      <c r="D3786">
        <f>DAY(F3786)</f>
        <v>7</v>
      </c>
      <c r="E3786">
        <f>HOUR(F3786)</f>
        <v>16</v>
      </c>
      <c r="F3786" s="1" t="s">
        <v>3792</v>
      </c>
      <c r="G3786">
        <v>231.009206401599</v>
      </c>
      <c r="H3786">
        <v>387.000774588798</v>
      </c>
    </row>
    <row r="3787" spans="1:8">
      <c r="A3787">
        <v>387</v>
      </c>
      <c r="B3787">
        <v>168</v>
      </c>
      <c r="C3787">
        <f>MONTH(F3787)</f>
        <v>6</v>
      </c>
      <c r="D3787">
        <f>DAY(F3787)</f>
        <v>7</v>
      </c>
      <c r="E3787">
        <f>HOUR(F3787)</f>
        <v>17</v>
      </c>
      <c r="F3787" s="1" t="s">
        <v>3793</v>
      </c>
      <c r="G3787">
        <v>387.000774588798</v>
      </c>
      <c r="H3787">
        <v>168.001517871043</v>
      </c>
    </row>
    <row r="3788" spans="1:8">
      <c r="A3788">
        <v>168</v>
      </c>
      <c r="B3788">
        <v>33</v>
      </c>
      <c r="C3788">
        <f>MONTH(F3788)</f>
        <v>6</v>
      </c>
      <c r="D3788">
        <f>DAY(F3788)</f>
        <v>7</v>
      </c>
      <c r="E3788">
        <f>HOUR(F3788)</f>
        <v>18</v>
      </c>
      <c r="F3788" s="1" t="s">
        <v>3794</v>
      </c>
      <c r="G3788">
        <v>168.001517871043</v>
      </c>
      <c r="H3788">
        <v>33.0055797725798</v>
      </c>
    </row>
    <row r="3789" spans="1:8">
      <c r="A3789">
        <v>33</v>
      </c>
      <c r="B3789">
        <v>0</v>
      </c>
      <c r="C3789">
        <f>MONTH(F3789)</f>
        <v>6</v>
      </c>
      <c r="D3789">
        <f>DAY(F3789)</f>
        <v>7</v>
      </c>
      <c r="E3789">
        <f>HOUR(F3789)</f>
        <v>19</v>
      </c>
      <c r="F3789" s="1" t="s">
        <v>3795</v>
      </c>
      <c r="G3789">
        <v>33.0055797725798</v>
      </c>
      <c r="H3789">
        <v>0.00093376984057014</v>
      </c>
    </row>
    <row r="3790" spans="1:8">
      <c r="A3790">
        <v>0</v>
      </c>
      <c r="B3790">
        <v>0</v>
      </c>
      <c r="C3790">
        <f>MONTH(F3790)</f>
        <v>6</v>
      </c>
      <c r="D3790">
        <f>DAY(F3790)</f>
        <v>7</v>
      </c>
      <c r="E3790">
        <f>HOUR(F3790)</f>
        <v>20</v>
      </c>
      <c r="F3790" s="1" t="s">
        <v>3796</v>
      </c>
      <c r="G3790">
        <v>0.00093376984057014</v>
      </c>
      <c r="H3790">
        <v>0.0096696574885875</v>
      </c>
    </row>
    <row r="3791" spans="1:8">
      <c r="A3791">
        <v>0</v>
      </c>
      <c r="B3791">
        <v>0</v>
      </c>
      <c r="C3791">
        <f>MONTH(F3791)</f>
        <v>6</v>
      </c>
      <c r="D3791">
        <f>DAY(F3791)</f>
        <v>7</v>
      </c>
      <c r="E3791">
        <f>HOUR(F3791)</f>
        <v>21</v>
      </c>
      <c r="F3791" s="1" t="s">
        <v>3797</v>
      </c>
      <c r="G3791">
        <v>0.0096696574885875</v>
      </c>
      <c r="H3791">
        <v>0.00410808173491492</v>
      </c>
    </row>
    <row r="3792" spans="1:8">
      <c r="A3792">
        <v>0</v>
      </c>
      <c r="B3792">
        <v>0</v>
      </c>
      <c r="C3792">
        <f>MONTH(F3792)</f>
        <v>6</v>
      </c>
      <c r="D3792">
        <f>DAY(F3792)</f>
        <v>7</v>
      </c>
      <c r="E3792">
        <f>HOUR(F3792)</f>
        <v>22</v>
      </c>
      <c r="F3792" s="1" t="s">
        <v>3798</v>
      </c>
      <c r="G3792">
        <v>0.00410808173491492</v>
      </c>
      <c r="H3792">
        <v>0.00828702258500259</v>
      </c>
    </row>
    <row r="3793" spans="1:8">
      <c r="A3793">
        <v>0</v>
      </c>
      <c r="B3793">
        <v>0</v>
      </c>
      <c r="C3793">
        <f>MONTH(F3793)</f>
        <v>6</v>
      </c>
      <c r="D3793">
        <f>DAY(F3793)</f>
        <v>7</v>
      </c>
      <c r="E3793">
        <f>HOUR(F3793)</f>
        <v>23</v>
      </c>
      <c r="F3793" s="1" t="s">
        <v>3799</v>
      </c>
      <c r="G3793">
        <v>0.00828702258500259</v>
      </c>
      <c r="H3793">
        <v>0.00431978943746195</v>
      </c>
    </row>
    <row r="3794" spans="1:8">
      <c r="A3794">
        <v>0</v>
      </c>
      <c r="B3794">
        <v>0</v>
      </c>
      <c r="C3794">
        <f>MONTH(F3794)</f>
        <v>6</v>
      </c>
      <c r="D3794">
        <f>DAY(F3794)</f>
        <v>8</v>
      </c>
      <c r="E3794">
        <f>HOUR(F3794)</f>
        <v>0</v>
      </c>
      <c r="F3794" s="1" t="s">
        <v>3800</v>
      </c>
      <c r="G3794">
        <v>0.00431978943746195</v>
      </c>
      <c r="H3794">
        <v>0.0020250275004427</v>
      </c>
    </row>
    <row r="3795" spans="1:8">
      <c r="A3795">
        <v>0</v>
      </c>
      <c r="B3795">
        <v>0</v>
      </c>
      <c r="C3795">
        <f>MONTH(F3795)</f>
        <v>6</v>
      </c>
      <c r="D3795">
        <f>DAY(F3795)</f>
        <v>8</v>
      </c>
      <c r="E3795">
        <f>HOUR(F3795)</f>
        <v>1</v>
      </c>
      <c r="F3795" s="1" t="s">
        <v>3801</v>
      </c>
      <c r="G3795">
        <v>0.0020250275004427</v>
      </c>
      <c r="H3795">
        <v>0.00125211392269782</v>
      </c>
    </row>
    <row r="3796" spans="1:8">
      <c r="A3796">
        <v>0</v>
      </c>
      <c r="B3796">
        <v>0</v>
      </c>
      <c r="C3796">
        <f>MONTH(F3796)</f>
        <v>6</v>
      </c>
      <c r="D3796">
        <f>DAY(F3796)</f>
        <v>8</v>
      </c>
      <c r="E3796">
        <f>HOUR(F3796)</f>
        <v>2</v>
      </c>
      <c r="F3796" s="1" t="s">
        <v>3802</v>
      </c>
      <c r="G3796">
        <v>0.00125211392269782</v>
      </c>
      <c r="H3796">
        <v>0.00329254869755598</v>
      </c>
    </row>
    <row r="3797" spans="1:8">
      <c r="A3797">
        <v>0</v>
      </c>
      <c r="B3797">
        <v>0</v>
      </c>
      <c r="C3797">
        <f>MONTH(F3797)</f>
        <v>6</v>
      </c>
      <c r="D3797">
        <f>DAY(F3797)</f>
        <v>8</v>
      </c>
      <c r="E3797">
        <f>HOUR(F3797)</f>
        <v>3</v>
      </c>
      <c r="F3797" s="1" t="s">
        <v>3803</v>
      </c>
      <c r="G3797">
        <v>0.00329254869755598</v>
      </c>
      <c r="H3797">
        <v>0.00636959517980329</v>
      </c>
    </row>
    <row r="3798" spans="1:8">
      <c r="A3798">
        <v>0</v>
      </c>
      <c r="B3798">
        <v>0</v>
      </c>
      <c r="C3798">
        <f>MONTH(F3798)</f>
        <v>6</v>
      </c>
      <c r="D3798">
        <f>DAY(F3798)</f>
        <v>8</v>
      </c>
      <c r="E3798">
        <f>HOUR(F3798)</f>
        <v>4</v>
      </c>
      <c r="F3798" s="1" t="s">
        <v>3804</v>
      </c>
      <c r="G3798">
        <v>0.00636959517980329</v>
      </c>
      <c r="H3798">
        <v>0.00175233866812124</v>
      </c>
    </row>
    <row r="3799" spans="1:8">
      <c r="A3799">
        <v>0</v>
      </c>
      <c r="B3799">
        <v>0</v>
      </c>
      <c r="C3799">
        <f>MONTH(F3799)</f>
        <v>6</v>
      </c>
      <c r="D3799">
        <f>DAY(F3799)</f>
        <v>8</v>
      </c>
      <c r="E3799">
        <f>HOUR(F3799)</f>
        <v>5</v>
      </c>
      <c r="F3799" s="1" t="s">
        <v>3805</v>
      </c>
      <c r="G3799">
        <v>0.00175233866812124</v>
      </c>
      <c r="H3799">
        <v>0.000630472409044639</v>
      </c>
    </row>
    <row r="3800" spans="1:8">
      <c r="A3800">
        <v>0</v>
      </c>
      <c r="B3800">
        <v>0</v>
      </c>
      <c r="C3800">
        <f>MONTH(F3800)</f>
        <v>6</v>
      </c>
      <c r="D3800">
        <f>DAY(F3800)</f>
        <v>8</v>
      </c>
      <c r="E3800">
        <f>HOUR(F3800)</f>
        <v>6</v>
      </c>
      <c r="F3800" s="1" t="s">
        <v>3806</v>
      </c>
      <c r="G3800">
        <v>0.000630472409044639</v>
      </c>
      <c r="H3800">
        <v>0.00755827685885093</v>
      </c>
    </row>
    <row r="3801" spans="1:8">
      <c r="A3801">
        <v>0</v>
      </c>
      <c r="B3801">
        <v>0</v>
      </c>
      <c r="C3801">
        <f>MONTH(F3801)</f>
        <v>6</v>
      </c>
      <c r="D3801">
        <f>DAY(F3801)</f>
        <v>8</v>
      </c>
      <c r="E3801">
        <f>HOUR(F3801)</f>
        <v>7</v>
      </c>
      <c r="F3801" s="1" t="s">
        <v>3807</v>
      </c>
      <c r="G3801">
        <v>0.00755827685885093</v>
      </c>
      <c r="H3801">
        <v>0.0015450678482715</v>
      </c>
    </row>
    <row r="3802" spans="1:8">
      <c r="A3802">
        <v>0</v>
      </c>
      <c r="B3802">
        <v>0</v>
      </c>
      <c r="C3802">
        <f>MONTH(F3802)</f>
        <v>6</v>
      </c>
      <c r="D3802">
        <f>DAY(F3802)</f>
        <v>8</v>
      </c>
      <c r="E3802">
        <f>HOUR(F3802)</f>
        <v>8</v>
      </c>
      <c r="F3802" s="1" t="s">
        <v>3808</v>
      </c>
      <c r="G3802">
        <v>0.0015450678482715</v>
      </c>
      <c r="H3802">
        <v>0.00210850445914621</v>
      </c>
    </row>
    <row r="3803" spans="1:8">
      <c r="A3803">
        <v>0</v>
      </c>
      <c r="B3803">
        <v>1</v>
      </c>
      <c r="C3803">
        <f>MONTH(F3803)</f>
        <v>6</v>
      </c>
      <c r="D3803">
        <f>DAY(F3803)</f>
        <v>8</v>
      </c>
      <c r="E3803">
        <f>HOUR(F3803)</f>
        <v>9</v>
      </c>
      <c r="F3803" s="1" t="s">
        <v>3809</v>
      </c>
      <c r="G3803">
        <v>0.00210850445914621</v>
      </c>
      <c r="H3803">
        <v>1.0010967776266</v>
      </c>
    </row>
    <row r="3804" spans="1:8">
      <c r="A3804">
        <v>1</v>
      </c>
      <c r="B3804">
        <v>19</v>
      </c>
      <c r="C3804">
        <f>MONTH(F3804)</f>
        <v>6</v>
      </c>
      <c r="D3804">
        <f>DAY(F3804)</f>
        <v>8</v>
      </c>
      <c r="E3804">
        <f>HOUR(F3804)</f>
        <v>10</v>
      </c>
      <c r="F3804" s="1" t="s">
        <v>3810</v>
      </c>
      <c r="G3804">
        <v>1.0010967776266</v>
      </c>
      <c r="H3804">
        <v>19.0085347355462</v>
      </c>
    </row>
    <row r="3805" spans="1:8">
      <c r="A3805">
        <v>19</v>
      </c>
      <c r="B3805">
        <v>47</v>
      </c>
      <c r="C3805">
        <f>MONTH(F3805)</f>
        <v>6</v>
      </c>
      <c r="D3805">
        <f>DAY(F3805)</f>
        <v>8</v>
      </c>
      <c r="E3805">
        <f>HOUR(F3805)</f>
        <v>11</v>
      </c>
      <c r="F3805" s="1" t="s">
        <v>3811</v>
      </c>
      <c r="G3805">
        <v>19.0085347355462</v>
      </c>
      <c r="H3805">
        <v>47.00464769831</v>
      </c>
    </row>
    <row r="3806" spans="1:8">
      <c r="A3806">
        <v>47</v>
      </c>
      <c r="B3806">
        <v>86</v>
      </c>
      <c r="C3806">
        <f>MONTH(F3806)</f>
        <v>6</v>
      </c>
      <c r="D3806">
        <f>DAY(F3806)</f>
        <v>8</v>
      </c>
      <c r="E3806">
        <f>HOUR(F3806)</f>
        <v>12</v>
      </c>
      <c r="F3806" s="1" t="s">
        <v>3812</v>
      </c>
      <c r="G3806">
        <v>47.00464769831</v>
      </c>
      <c r="H3806">
        <v>86.0028134002985</v>
      </c>
    </row>
    <row r="3807" spans="1:8">
      <c r="A3807">
        <v>86</v>
      </c>
      <c r="B3807">
        <v>121</v>
      </c>
      <c r="C3807">
        <f>MONTH(F3807)</f>
        <v>6</v>
      </c>
      <c r="D3807">
        <f>DAY(F3807)</f>
        <v>8</v>
      </c>
      <c r="E3807">
        <f>HOUR(F3807)</f>
        <v>13</v>
      </c>
      <c r="F3807" s="1" t="s">
        <v>3813</v>
      </c>
      <c r="G3807">
        <v>86.0028134002985</v>
      </c>
      <c r="H3807">
        <v>121.001437553434</v>
      </c>
    </row>
    <row r="3808" spans="1:8">
      <c r="A3808">
        <v>121</v>
      </c>
      <c r="B3808">
        <v>106</v>
      </c>
      <c r="C3808">
        <f>MONTH(F3808)</f>
        <v>6</v>
      </c>
      <c r="D3808">
        <f>DAY(F3808)</f>
        <v>8</v>
      </c>
      <c r="E3808">
        <f>HOUR(F3808)</f>
        <v>14</v>
      </c>
      <c r="F3808" s="1" t="s">
        <v>3814</v>
      </c>
      <c r="G3808">
        <v>121.001437553434</v>
      </c>
      <c r="H3808">
        <v>106.009760764097</v>
      </c>
    </row>
    <row r="3809" spans="1:8">
      <c r="A3809">
        <v>106</v>
      </c>
      <c r="B3809">
        <v>99</v>
      </c>
      <c r="C3809">
        <f>MONTH(F3809)</f>
        <v>6</v>
      </c>
      <c r="D3809">
        <f>DAY(F3809)</f>
        <v>8</v>
      </c>
      <c r="E3809">
        <f>HOUR(F3809)</f>
        <v>15</v>
      </c>
      <c r="F3809" s="1" t="s">
        <v>3815</v>
      </c>
      <c r="G3809">
        <v>106.009760764097</v>
      </c>
      <c r="H3809">
        <v>99.0068333306543</v>
      </c>
    </row>
    <row r="3810" spans="1:8">
      <c r="A3810">
        <v>99</v>
      </c>
      <c r="B3810">
        <v>65</v>
      </c>
      <c r="C3810">
        <f>MONTH(F3810)</f>
        <v>6</v>
      </c>
      <c r="D3810">
        <f>DAY(F3810)</f>
        <v>8</v>
      </c>
      <c r="E3810">
        <f>HOUR(F3810)</f>
        <v>16</v>
      </c>
      <c r="F3810" s="1" t="s">
        <v>3816</v>
      </c>
      <c r="G3810">
        <v>99.0068333306543</v>
      </c>
      <c r="H3810">
        <v>65.0012686262234</v>
      </c>
    </row>
    <row r="3811" spans="1:8">
      <c r="A3811">
        <v>65</v>
      </c>
      <c r="B3811">
        <v>34</v>
      </c>
      <c r="C3811">
        <f>MONTH(F3811)</f>
        <v>6</v>
      </c>
      <c r="D3811">
        <f>DAY(F3811)</f>
        <v>8</v>
      </c>
      <c r="E3811">
        <f>HOUR(F3811)</f>
        <v>17</v>
      </c>
      <c r="F3811" s="1" t="s">
        <v>3817</v>
      </c>
      <c r="G3811">
        <v>65.0012686262234</v>
      </c>
      <c r="H3811">
        <v>34.0086514720671</v>
      </c>
    </row>
    <row r="3812" spans="1:8">
      <c r="A3812">
        <v>34</v>
      </c>
      <c r="B3812">
        <v>27</v>
      </c>
      <c r="C3812">
        <f>MONTH(F3812)</f>
        <v>6</v>
      </c>
      <c r="D3812">
        <f>DAY(F3812)</f>
        <v>8</v>
      </c>
      <c r="E3812">
        <f>HOUR(F3812)</f>
        <v>18</v>
      </c>
      <c r="F3812" s="1" t="s">
        <v>3818</v>
      </c>
      <c r="G3812">
        <v>34.0086514720671</v>
      </c>
      <c r="H3812">
        <v>27.0001661659431</v>
      </c>
    </row>
    <row r="3813" spans="1:8">
      <c r="A3813">
        <v>27</v>
      </c>
      <c r="B3813">
        <v>0</v>
      </c>
      <c r="C3813">
        <f>MONTH(F3813)</f>
        <v>6</v>
      </c>
      <c r="D3813">
        <f>DAY(F3813)</f>
        <v>8</v>
      </c>
      <c r="E3813">
        <f>HOUR(F3813)</f>
        <v>19</v>
      </c>
      <c r="F3813" s="1" t="s">
        <v>3819</v>
      </c>
      <c r="G3813">
        <v>27.0001661659431</v>
      </c>
      <c r="H3813">
        <v>0.00123393722107786</v>
      </c>
    </row>
    <row r="3814" spans="1:8">
      <c r="A3814">
        <v>0</v>
      </c>
      <c r="B3814">
        <v>0</v>
      </c>
      <c r="C3814">
        <f>MONTH(F3814)</f>
        <v>6</v>
      </c>
      <c r="D3814">
        <f>DAY(F3814)</f>
        <v>8</v>
      </c>
      <c r="E3814">
        <f>HOUR(F3814)</f>
        <v>20</v>
      </c>
      <c r="F3814" s="1" t="s">
        <v>3820</v>
      </c>
      <c r="G3814">
        <v>0.00123393722107786</v>
      </c>
      <c r="H3814">
        <v>0.00590498545686477</v>
      </c>
    </row>
    <row r="3815" spans="1:8">
      <c r="A3815">
        <v>0</v>
      </c>
      <c r="B3815">
        <v>0</v>
      </c>
      <c r="C3815">
        <f>MONTH(F3815)</f>
        <v>6</v>
      </c>
      <c r="D3815">
        <f>DAY(F3815)</f>
        <v>8</v>
      </c>
      <c r="E3815">
        <f>HOUR(F3815)</f>
        <v>21</v>
      </c>
      <c r="F3815" s="1" t="s">
        <v>3821</v>
      </c>
      <c r="G3815">
        <v>0.00590498545686477</v>
      </c>
      <c r="H3815">
        <v>0.0012517432171469</v>
      </c>
    </row>
    <row r="3816" spans="1:8">
      <c r="A3816">
        <v>0</v>
      </c>
      <c r="B3816">
        <v>0</v>
      </c>
      <c r="C3816">
        <f>MONTH(F3816)</f>
        <v>6</v>
      </c>
      <c r="D3816">
        <f>DAY(F3816)</f>
        <v>8</v>
      </c>
      <c r="E3816">
        <f>HOUR(F3816)</f>
        <v>22</v>
      </c>
      <c r="F3816" s="1" t="s">
        <v>3822</v>
      </c>
      <c r="G3816">
        <v>0.0012517432171469</v>
      </c>
      <c r="H3816">
        <v>0.00874562586685295</v>
      </c>
    </row>
    <row r="3817" spans="1:8">
      <c r="A3817">
        <v>0</v>
      </c>
      <c r="B3817">
        <v>0</v>
      </c>
      <c r="C3817">
        <f>MONTH(F3817)</f>
        <v>6</v>
      </c>
      <c r="D3817">
        <f>DAY(F3817)</f>
        <v>8</v>
      </c>
      <c r="E3817">
        <f>HOUR(F3817)</f>
        <v>23</v>
      </c>
      <c r="F3817" s="1" t="s">
        <v>3823</v>
      </c>
      <c r="G3817">
        <v>0.00874562586685295</v>
      </c>
      <c r="H3817">
        <v>0.00843343184416167</v>
      </c>
    </row>
    <row r="3818" spans="1:8">
      <c r="A3818">
        <v>0</v>
      </c>
      <c r="B3818">
        <v>0</v>
      </c>
      <c r="C3818">
        <f>MONTH(F3818)</f>
        <v>6</v>
      </c>
      <c r="D3818">
        <f>DAY(F3818)</f>
        <v>9</v>
      </c>
      <c r="E3818">
        <f>HOUR(F3818)</f>
        <v>0</v>
      </c>
      <c r="F3818" s="1" t="s">
        <v>3824</v>
      </c>
      <c r="G3818">
        <v>0.00843343184416167</v>
      </c>
      <c r="H3818">
        <v>0.00930146951801092</v>
      </c>
    </row>
    <row r="3819" spans="1:8">
      <c r="A3819">
        <v>0</v>
      </c>
      <c r="B3819">
        <v>0</v>
      </c>
      <c r="C3819">
        <f>MONTH(F3819)</f>
        <v>6</v>
      </c>
      <c r="D3819">
        <f>DAY(F3819)</f>
        <v>9</v>
      </c>
      <c r="E3819">
        <f>HOUR(F3819)</f>
        <v>1</v>
      </c>
      <c r="F3819" s="1" t="s">
        <v>3825</v>
      </c>
      <c r="G3819">
        <v>0.00930146951801092</v>
      </c>
      <c r="H3819">
        <v>0.0027598979196727</v>
      </c>
    </row>
    <row r="3820" spans="1:8">
      <c r="A3820">
        <v>0</v>
      </c>
      <c r="B3820">
        <v>0</v>
      </c>
      <c r="C3820">
        <f>MONTH(F3820)</f>
        <v>6</v>
      </c>
      <c r="D3820">
        <f>DAY(F3820)</f>
        <v>9</v>
      </c>
      <c r="E3820">
        <f>HOUR(F3820)</f>
        <v>2</v>
      </c>
      <c r="F3820" s="1" t="s">
        <v>3826</v>
      </c>
      <c r="G3820">
        <v>0.0027598979196727</v>
      </c>
      <c r="H3820">
        <v>0.00403147538835915</v>
      </c>
    </row>
    <row r="3821" spans="1:8">
      <c r="A3821">
        <v>0</v>
      </c>
      <c r="B3821">
        <v>0</v>
      </c>
      <c r="C3821">
        <f>MONTH(F3821)</f>
        <v>6</v>
      </c>
      <c r="D3821">
        <f>DAY(F3821)</f>
        <v>9</v>
      </c>
      <c r="E3821">
        <f>HOUR(F3821)</f>
        <v>3</v>
      </c>
      <c r="F3821" s="1" t="s">
        <v>3827</v>
      </c>
      <c r="G3821">
        <v>0.00403147538835915</v>
      </c>
      <c r="H3821">
        <v>0.00265069411197989</v>
      </c>
    </row>
    <row r="3822" spans="1:8">
      <c r="A3822">
        <v>0</v>
      </c>
      <c r="B3822">
        <v>0</v>
      </c>
      <c r="C3822">
        <f>MONTH(F3822)</f>
        <v>6</v>
      </c>
      <c r="D3822">
        <f>DAY(F3822)</f>
        <v>9</v>
      </c>
      <c r="E3822">
        <f>HOUR(F3822)</f>
        <v>4</v>
      </c>
      <c r="F3822" s="1" t="s">
        <v>3828</v>
      </c>
      <c r="G3822">
        <v>0.00265069411197989</v>
      </c>
      <c r="H3822">
        <v>0.00240279297346594</v>
      </c>
    </row>
    <row r="3823" spans="1:8">
      <c r="A3823">
        <v>0</v>
      </c>
      <c r="B3823">
        <v>0</v>
      </c>
      <c r="C3823">
        <f>MONTH(F3823)</f>
        <v>6</v>
      </c>
      <c r="D3823">
        <f>DAY(F3823)</f>
        <v>9</v>
      </c>
      <c r="E3823">
        <f>HOUR(F3823)</f>
        <v>5</v>
      </c>
      <c r="F3823" s="1" t="s">
        <v>3829</v>
      </c>
      <c r="G3823">
        <v>0.00240279297346594</v>
      </c>
      <c r="H3823">
        <v>0.00623621906120425</v>
      </c>
    </row>
    <row r="3824" spans="1:8">
      <c r="A3824">
        <v>0</v>
      </c>
      <c r="B3824">
        <v>0</v>
      </c>
      <c r="C3824">
        <f>MONTH(F3824)</f>
        <v>6</v>
      </c>
      <c r="D3824">
        <f>DAY(F3824)</f>
        <v>9</v>
      </c>
      <c r="E3824">
        <f>HOUR(F3824)</f>
        <v>6</v>
      </c>
      <c r="F3824" s="1" t="s">
        <v>3830</v>
      </c>
      <c r="G3824">
        <v>0.00623621906120425</v>
      </c>
      <c r="H3824">
        <v>0.00315035933649792</v>
      </c>
    </row>
    <row r="3825" spans="1:8">
      <c r="A3825">
        <v>0</v>
      </c>
      <c r="B3825">
        <v>0</v>
      </c>
      <c r="C3825">
        <f>MONTH(F3825)</f>
        <v>6</v>
      </c>
      <c r="D3825">
        <f>DAY(F3825)</f>
        <v>9</v>
      </c>
      <c r="E3825">
        <f>HOUR(F3825)</f>
        <v>7</v>
      </c>
      <c r="F3825" s="1" t="s">
        <v>3831</v>
      </c>
      <c r="G3825">
        <v>0.00315035933649792</v>
      </c>
      <c r="H3825">
        <v>0.00273968475957511</v>
      </c>
    </row>
    <row r="3826" spans="1:8">
      <c r="A3826">
        <v>0</v>
      </c>
      <c r="B3826">
        <v>0</v>
      </c>
      <c r="C3826">
        <f>MONTH(F3826)</f>
        <v>6</v>
      </c>
      <c r="D3826">
        <f>DAY(F3826)</f>
        <v>9</v>
      </c>
      <c r="E3826">
        <f>HOUR(F3826)</f>
        <v>8</v>
      </c>
      <c r="F3826" s="1" t="s">
        <v>3832</v>
      </c>
      <c r="G3826">
        <v>0.00273968475957511</v>
      </c>
      <c r="H3826">
        <v>0.00663874060636889</v>
      </c>
    </row>
    <row r="3827" spans="1:8">
      <c r="A3827">
        <v>0</v>
      </c>
      <c r="B3827">
        <v>23</v>
      </c>
      <c r="C3827">
        <f>MONTH(F3827)</f>
        <v>6</v>
      </c>
      <c r="D3827">
        <f>DAY(F3827)</f>
        <v>9</v>
      </c>
      <c r="E3827">
        <f>HOUR(F3827)</f>
        <v>9</v>
      </c>
      <c r="F3827" s="1" t="s">
        <v>3833</v>
      </c>
      <c r="G3827">
        <v>0.00663874060636889</v>
      </c>
      <c r="H3827">
        <v>23.0082443938391</v>
      </c>
    </row>
    <row r="3828" spans="1:8">
      <c r="A3828">
        <v>23</v>
      </c>
      <c r="B3828">
        <v>118</v>
      </c>
      <c r="C3828">
        <f>MONTH(F3828)</f>
        <v>6</v>
      </c>
      <c r="D3828">
        <f>DAY(F3828)</f>
        <v>9</v>
      </c>
      <c r="E3828">
        <f>HOUR(F3828)</f>
        <v>10</v>
      </c>
      <c r="F3828" s="1" t="s">
        <v>3834</v>
      </c>
      <c r="G3828">
        <v>23.0082443938391</v>
      </c>
      <c r="H3828">
        <v>118.006608885053</v>
      </c>
    </row>
    <row r="3829" spans="1:8">
      <c r="A3829">
        <v>118</v>
      </c>
      <c r="B3829">
        <v>307</v>
      </c>
      <c r="C3829">
        <f>MONTH(F3829)</f>
        <v>6</v>
      </c>
      <c r="D3829">
        <f>DAY(F3829)</f>
        <v>9</v>
      </c>
      <c r="E3829">
        <f>HOUR(F3829)</f>
        <v>11</v>
      </c>
      <c r="F3829" s="1" t="s">
        <v>3835</v>
      </c>
      <c r="G3829">
        <v>118.006608885053</v>
      </c>
      <c r="H3829">
        <v>307.002676461568</v>
      </c>
    </row>
    <row r="3830" spans="1:8">
      <c r="A3830">
        <v>307</v>
      </c>
      <c r="B3830">
        <v>600</v>
      </c>
      <c r="C3830">
        <f>MONTH(F3830)</f>
        <v>6</v>
      </c>
      <c r="D3830">
        <f>DAY(F3830)</f>
        <v>9</v>
      </c>
      <c r="E3830">
        <f>HOUR(F3830)</f>
        <v>12</v>
      </c>
      <c r="F3830" s="1" t="s">
        <v>3836</v>
      </c>
      <c r="G3830">
        <v>307.002676461568</v>
      </c>
      <c r="H3830">
        <v>600.009116321836</v>
      </c>
    </row>
    <row r="3831" spans="1:8">
      <c r="A3831">
        <v>600</v>
      </c>
      <c r="B3831">
        <v>698</v>
      </c>
      <c r="C3831">
        <f>MONTH(F3831)</f>
        <v>6</v>
      </c>
      <c r="D3831">
        <f>DAY(F3831)</f>
        <v>9</v>
      </c>
      <c r="E3831">
        <f>HOUR(F3831)</f>
        <v>13</v>
      </c>
      <c r="F3831" s="1" t="s">
        <v>3837</v>
      </c>
      <c r="G3831">
        <v>600.009116321836</v>
      </c>
      <c r="H3831">
        <v>698.009103709997</v>
      </c>
    </row>
    <row r="3832" spans="1:8">
      <c r="A3832">
        <v>698</v>
      </c>
      <c r="B3832">
        <v>715</v>
      </c>
      <c r="C3832">
        <f>MONTH(F3832)</f>
        <v>6</v>
      </c>
      <c r="D3832">
        <f>DAY(F3832)</f>
        <v>9</v>
      </c>
      <c r="E3832">
        <f>HOUR(F3832)</f>
        <v>14</v>
      </c>
      <c r="F3832" s="1" t="s">
        <v>3838</v>
      </c>
      <c r="G3832">
        <v>698.009103709997</v>
      </c>
      <c r="H3832">
        <v>715.004279475231</v>
      </c>
    </row>
    <row r="3833" spans="1:8">
      <c r="A3833">
        <v>715</v>
      </c>
      <c r="B3833">
        <v>688</v>
      </c>
      <c r="C3833">
        <f>MONTH(F3833)</f>
        <v>6</v>
      </c>
      <c r="D3833">
        <f>DAY(F3833)</f>
        <v>9</v>
      </c>
      <c r="E3833">
        <f>HOUR(F3833)</f>
        <v>15</v>
      </c>
      <c r="F3833" s="1" t="s">
        <v>3839</v>
      </c>
      <c r="G3833">
        <v>715.004279475231</v>
      </c>
      <c r="H3833">
        <v>688.001119378543</v>
      </c>
    </row>
    <row r="3834" spans="1:8">
      <c r="A3834">
        <v>688</v>
      </c>
      <c r="B3834">
        <v>591</v>
      </c>
      <c r="C3834">
        <f>MONTH(F3834)</f>
        <v>6</v>
      </c>
      <c r="D3834">
        <f>DAY(F3834)</f>
        <v>9</v>
      </c>
      <c r="E3834">
        <f>HOUR(F3834)</f>
        <v>16</v>
      </c>
      <c r="F3834" s="1" t="s">
        <v>3840</v>
      </c>
      <c r="G3834">
        <v>688.001119378543</v>
      </c>
      <c r="H3834">
        <v>591.000310462455</v>
      </c>
    </row>
    <row r="3835" spans="1:8">
      <c r="A3835">
        <v>591</v>
      </c>
      <c r="B3835">
        <v>426</v>
      </c>
      <c r="C3835">
        <f>MONTH(F3835)</f>
        <v>6</v>
      </c>
      <c r="D3835">
        <f>DAY(F3835)</f>
        <v>9</v>
      </c>
      <c r="E3835">
        <f>HOUR(F3835)</f>
        <v>17</v>
      </c>
      <c r="F3835" s="1" t="s">
        <v>3841</v>
      </c>
      <c r="G3835">
        <v>591.000310462455</v>
      </c>
      <c r="H3835">
        <v>426.003294164141</v>
      </c>
    </row>
    <row r="3836" spans="1:8">
      <c r="A3836">
        <v>426</v>
      </c>
      <c r="B3836">
        <v>220</v>
      </c>
      <c r="C3836">
        <f>MONTH(F3836)</f>
        <v>6</v>
      </c>
      <c r="D3836">
        <f>DAY(F3836)</f>
        <v>9</v>
      </c>
      <c r="E3836">
        <f>HOUR(F3836)</f>
        <v>18</v>
      </c>
      <c r="F3836" s="1" t="s">
        <v>3842</v>
      </c>
      <c r="G3836">
        <v>426.003294164141</v>
      </c>
      <c r="H3836">
        <v>220.005649970163</v>
      </c>
    </row>
    <row r="3837" spans="1:8">
      <c r="A3837">
        <v>220</v>
      </c>
      <c r="B3837">
        <v>3</v>
      </c>
      <c r="C3837">
        <f>MONTH(F3837)</f>
        <v>6</v>
      </c>
      <c r="D3837">
        <f>DAY(F3837)</f>
        <v>9</v>
      </c>
      <c r="E3837">
        <f>HOUR(F3837)</f>
        <v>19</v>
      </c>
      <c r="F3837" s="1" t="s">
        <v>3843</v>
      </c>
      <c r="G3837">
        <v>220.005649970163</v>
      </c>
      <c r="H3837">
        <v>3.00565090688546</v>
      </c>
    </row>
    <row r="3838" spans="1:8">
      <c r="A3838">
        <v>3</v>
      </c>
      <c r="B3838">
        <v>0</v>
      </c>
      <c r="C3838">
        <f>MONTH(F3838)</f>
        <v>6</v>
      </c>
      <c r="D3838">
        <f>DAY(F3838)</f>
        <v>9</v>
      </c>
      <c r="E3838">
        <f>HOUR(F3838)</f>
        <v>20</v>
      </c>
      <c r="F3838" s="1" t="s">
        <v>3844</v>
      </c>
      <c r="G3838">
        <v>3.00565090688546</v>
      </c>
      <c r="H3838">
        <v>0.000442028725588637</v>
      </c>
    </row>
    <row r="3839" spans="1:8">
      <c r="A3839">
        <v>0</v>
      </c>
      <c r="B3839">
        <v>0</v>
      </c>
      <c r="C3839">
        <f>MONTH(F3839)</f>
        <v>6</v>
      </c>
      <c r="D3839">
        <f>DAY(F3839)</f>
        <v>9</v>
      </c>
      <c r="E3839">
        <f>HOUR(F3839)</f>
        <v>21</v>
      </c>
      <c r="F3839" s="1" t="s">
        <v>3845</v>
      </c>
      <c r="G3839">
        <v>0.000442028725588637</v>
      </c>
      <c r="H3839">
        <v>0.00917241038098611</v>
      </c>
    </row>
    <row r="3840" spans="1:8">
      <c r="A3840">
        <v>0</v>
      </c>
      <c r="B3840">
        <v>0</v>
      </c>
      <c r="C3840">
        <f>MONTH(F3840)</f>
        <v>6</v>
      </c>
      <c r="D3840">
        <f>DAY(F3840)</f>
        <v>9</v>
      </c>
      <c r="E3840">
        <f>HOUR(F3840)</f>
        <v>22</v>
      </c>
      <c r="F3840" s="1" t="s">
        <v>3846</v>
      </c>
      <c r="G3840">
        <v>0.00917241038098611</v>
      </c>
      <c r="H3840">
        <v>0.00726984212601483</v>
      </c>
    </row>
    <row r="3841" spans="1:8">
      <c r="A3841">
        <v>0</v>
      </c>
      <c r="B3841">
        <v>0</v>
      </c>
      <c r="C3841">
        <f>MONTH(F3841)</f>
        <v>6</v>
      </c>
      <c r="D3841">
        <f>DAY(F3841)</f>
        <v>9</v>
      </c>
      <c r="E3841">
        <f>HOUR(F3841)</f>
        <v>23</v>
      </c>
      <c r="F3841" s="1" t="s">
        <v>3847</v>
      </c>
      <c r="G3841">
        <v>0.00726984212601483</v>
      </c>
      <c r="H3841">
        <v>0.00490531026943922</v>
      </c>
    </row>
    <row r="3842" spans="1:8">
      <c r="A3842">
        <v>0</v>
      </c>
      <c r="B3842">
        <v>0</v>
      </c>
      <c r="C3842">
        <f>MONTH(F3842)</f>
        <v>6</v>
      </c>
      <c r="D3842">
        <f>DAY(F3842)</f>
        <v>10</v>
      </c>
      <c r="E3842">
        <f>HOUR(F3842)</f>
        <v>0</v>
      </c>
      <c r="F3842" s="1" t="s">
        <v>3848</v>
      </c>
      <c r="G3842">
        <v>0.00490531026943922</v>
      </c>
      <c r="H3842">
        <v>0.00209818495699563</v>
      </c>
    </row>
    <row r="3843" spans="1:8">
      <c r="A3843">
        <v>0</v>
      </c>
      <c r="B3843">
        <v>0</v>
      </c>
      <c r="C3843">
        <f>MONTH(F3843)</f>
        <v>6</v>
      </c>
      <c r="D3843">
        <f>DAY(F3843)</f>
        <v>10</v>
      </c>
      <c r="E3843">
        <f>HOUR(F3843)</f>
        <v>1</v>
      </c>
      <c r="F3843" s="1" t="s">
        <v>3849</v>
      </c>
      <c r="G3843">
        <v>0.00209818495699563</v>
      </c>
      <c r="H3843">
        <v>0.00431313473915645</v>
      </c>
    </row>
    <row r="3844" spans="1:8">
      <c r="A3844">
        <v>0</v>
      </c>
      <c r="B3844">
        <v>0</v>
      </c>
      <c r="C3844">
        <f>MONTH(F3844)</f>
        <v>6</v>
      </c>
      <c r="D3844">
        <f>DAY(F3844)</f>
        <v>10</v>
      </c>
      <c r="E3844">
        <f>HOUR(F3844)</f>
        <v>2</v>
      </c>
      <c r="F3844" s="1" t="s">
        <v>3850</v>
      </c>
      <c r="G3844">
        <v>0.00431313473915645</v>
      </c>
      <c r="H3844">
        <v>0.00901540280828887</v>
      </c>
    </row>
    <row r="3845" spans="1:8">
      <c r="A3845">
        <v>0</v>
      </c>
      <c r="B3845">
        <v>0</v>
      </c>
      <c r="C3845">
        <f>MONTH(F3845)</f>
        <v>6</v>
      </c>
      <c r="D3845">
        <f>DAY(F3845)</f>
        <v>10</v>
      </c>
      <c r="E3845">
        <f>HOUR(F3845)</f>
        <v>3</v>
      </c>
      <c r="F3845" s="1" t="s">
        <v>3851</v>
      </c>
      <c r="G3845">
        <v>0.00901540280828887</v>
      </c>
      <c r="H3845">
        <v>0.00996494196011549</v>
      </c>
    </row>
    <row r="3846" spans="1:8">
      <c r="A3846">
        <v>0</v>
      </c>
      <c r="B3846">
        <v>0</v>
      </c>
      <c r="C3846">
        <f>MONTH(F3846)</f>
        <v>6</v>
      </c>
      <c r="D3846">
        <f>DAY(F3846)</f>
        <v>10</v>
      </c>
      <c r="E3846">
        <f>HOUR(F3846)</f>
        <v>4</v>
      </c>
      <c r="F3846" s="1" t="s">
        <v>3852</v>
      </c>
      <c r="G3846">
        <v>0.00996494196011549</v>
      </c>
      <c r="H3846">
        <v>0.00327356636364846</v>
      </c>
    </row>
    <row r="3847" spans="1:8">
      <c r="A3847">
        <v>0</v>
      </c>
      <c r="B3847">
        <v>0</v>
      </c>
      <c r="C3847">
        <f>MONTH(F3847)</f>
        <v>6</v>
      </c>
      <c r="D3847">
        <f>DAY(F3847)</f>
        <v>10</v>
      </c>
      <c r="E3847">
        <f>HOUR(F3847)</f>
        <v>5</v>
      </c>
      <c r="F3847" s="1" t="s">
        <v>3853</v>
      </c>
      <c r="G3847">
        <v>0.00327356636364846</v>
      </c>
      <c r="H3847">
        <v>0.00287120652974176</v>
      </c>
    </row>
    <row r="3848" spans="1:8">
      <c r="A3848">
        <v>0</v>
      </c>
      <c r="B3848">
        <v>0</v>
      </c>
      <c r="C3848">
        <f>MONTH(F3848)</f>
        <v>6</v>
      </c>
      <c r="D3848">
        <f>DAY(F3848)</f>
        <v>10</v>
      </c>
      <c r="E3848">
        <f>HOUR(F3848)</f>
        <v>6</v>
      </c>
      <c r="F3848" s="1" t="s">
        <v>3854</v>
      </c>
      <c r="G3848">
        <v>0.00287120652974176</v>
      </c>
      <c r="H3848">
        <v>0.00472165346265115</v>
      </c>
    </row>
    <row r="3849" spans="1:8">
      <c r="A3849">
        <v>0</v>
      </c>
      <c r="B3849">
        <v>0</v>
      </c>
      <c r="C3849">
        <f>MONTH(F3849)</f>
        <v>6</v>
      </c>
      <c r="D3849">
        <f>DAY(F3849)</f>
        <v>10</v>
      </c>
      <c r="E3849">
        <f>HOUR(F3849)</f>
        <v>7</v>
      </c>
      <c r="F3849" s="1" t="s">
        <v>3855</v>
      </c>
      <c r="G3849">
        <v>0.00472165346265115</v>
      </c>
      <c r="H3849">
        <v>0.00339235218828634</v>
      </c>
    </row>
    <row r="3850" spans="1:8">
      <c r="A3850">
        <v>0</v>
      </c>
      <c r="B3850">
        <v>0</v>
      </c>
      <c r="C3850">
        <f>MONTH(F3850)</f>
        <v>6</v>
      </c>
      <c r="D3850">
        <f>DAY(F3850)</f>
        <v>10</v>
      </c>
      <c r="E3850">
        <f>HOUR(F3850)</f>
        <v>8</v>
      </c>
      <c r="F3850" s="1" t="s">
        <v>3856</v>
      </c>
      <c r="G3850">
        <v>0.00339235218828634</v>
      </c>
      <c r="H3850">
        <v>0.00869330541541848</v>
      </c>
    </row>
    <row r="3851" spans="1:8">
      <c r="A3851">
        <v>0</v>
      </c>
      <c r="B3851">
        <v>98</v>
      </c>
      <c r="C3851">
        <f>MONTH(F3851)</f>
        <v>6</v>
      </c>
      <c r="D3851">
        <f>DAY(F3851)</f>
        <v>10</v>
      </c>
      <c r="E3851">
        <f>HOUR(F3851)</f>
        <v>9</v>
      </c>
      <c r="F3851" s="1" t="s">
        <v>3857</v>
      </c>
      <c r="G3851">
        <v>0.00869330541541848</v>
      </c>
      <c r="H3851">
        <v>98.0083246197105</v>
      </c>
    </row>
    <row r="3852" spans="1:8">
      <c r="A3852">
        <v>98</v>
      </c>
      <c r="B3852">
        <v>362</v>
      </c>
      <c r="C3852">
        <f>MONTH(F3852)</f>
        <v>6</v>
      </c>
      <c r="D3852">
        <f>DAY(F3852)</f>
        <v>10</v>
      </c>
      <c r="E3852">
        <f>HOUR(F3852)</f>
        <v>10</v>
      </c>
      <c r="F3852" s="1" t="s">
        <v>3858</v>
      </c>
      <c r="G3852">
        <v>98.0083246197105</v>
      </c>
      <c r="H3852">
        <v>362.000102678234</v>
      </c>
    </row>
    <row r="3853" spans="1:8">
      <c r="A3853">
        <v>362</v>
      </c>
      <c r="B3853">
        <v>549</v>
      </c>
      <c r="C3853">
        <f>MONTH(F3853)</f>
        <v>6</v>
      </c>
      <c r="D3853">
        <f>DAY(F3853)</f>
        <v>10</v>
      </c>
      <c r="E3853">
        <f>HOUR(F3853)</f>
        <v>11</v>
      </c>
      <c r="F3853" s="1" t="s">
        <v>3859</v>
      </c>
      <c r="G3853">
        <v>362.000102678234</v>
      </c>
      <c r="H3853">
        <v>549.004450775302</v>
      </c>
    </row>
    <row r="3854" spans="1:8">
      <c r="A3854">
        <v>549</v>
      </c>
      <c r="B3854">
        <v>664</v>
      </c>
      <c r="C3854">
        <f>MONTH(F3854)</f>
        <v>6</v>
      </c>
      <c r="D3854">
        <f>DAY(F3854)</f>
        <v>10</v>
      </c>
      <c r="E3854">
        <f>HOUR(F3854)</f>
        <v>12</v>
      </c>
      <c r="F3854" s="1" t="s">
        <v>3860</v>
      </c>
      <c r="G3854">
        <v>549.004450775302</v>
      </c>
      <c r="H3854">
        <v>664.003364581425</v>
      </c>
    </row>
    <row r="3855" spans="1:8">
      <c r="A3855">
        <v>664</v>
      </c>
      <c r="B3855">
        <v>681</v>
      </c>
      <c r="C3855">
        <f>MONTH(F3855)</f>
        <v>6</v>
      </c>
      <c r="D3855">
        <f>DAY(F3855)</f>
        <v>10</v>
      </c>
      <c r="E3855">
        <f>HOUR(F3855)</f>
        <v>13</v>
      </c>
      <c r="F3855" s="1" t="s">
        <v>3861</v>
      </c>
      <c r="G3855">
        <v>664.003364581425</v>
      </c>
      <c r="H3855">
        <v>681.002214512336</v>
      </c>
    </row>
    <row r="3856" spans="1:8">
      <c r="A3856">
        <v>681</v>
      </c>
      <c r="B3856">
        <v>676</v>
      </c>
      <c r="C3856">
        <f>MONTH(F3856)</f>
        <v>6</v>
      </c>
      <c r="D3856">
        <f>DAY(F3856)</f>
        <v>10</v>
      </c>
      <c r="E3856">
        <f>HOUR(F3856)</f>
        <v>14</v>
      </c>
      <c r="F3856" s="1" t="s">
        <v>3862</v>
      </c>
      <c r="G3856">
        <v>681.002214512336</v>
      </c>
      <c r="H3856">
        <v>676.000316005109</v>
      </c>
    </row>
    <row r="3857" spans="1:8">
      <c r="A3857">
        <v>676</v>
      </c>
      <c r="B3857">
        <v>575</v>
      </c>
      <c r="C3857">
        <f>MONTH(F3857)</f>
        <v>6</v>
      </c>
      <c r="D3857">
        <f>DAY(F3857)</f>
        <v>10</v>
      </c>
      <c r="E3857">
        <f>HOUR(F3857)</f>
        <v>15</v>
      </c>
      <c r="F3857" s="1" t="s">
        <v>3863</v>
      </c>
      <c r="G3857">
        <v>676.000316005109</v>
      </c>
      <c r="H3857">
        <v>575.001957253571</v>
      </c>
    </row>
    <row r="3858" spans="1:8">
      <c r="A3858">
        <v>575</v>
      </c>
      <c r="B3858">
        <v>292</v>
      </c>
      <c r="C3858">
        <f>MONTH(F3858)</f>
        <v>6</v>
      </c>
      <c r="D3858">
        <f>DAY(F3858)</f>
        <v>10</v>
      </c>
      <c r="E3858">
        <f>HOUR(F3858)</f>
        <v>16</v>
      </c>
      <c r="F3858" s="1" t="s">
        <v>3864</v>
      </c>
      <c r="G3858">
        <v>575.001957253571</v>
      </c>
      <c r="H3858">
        <v>292.002522870005</v>
      </c>
    </row>
    <row r="3859" spans="1:8">
      <c r="A3859">
        <v>292</v>
      </c>
      <c r="B3859">
        <v>157</v>
      </c>
      <c r="C3859">
        <f>MONTH(F3859)</f>
        <v>6</v>
      </c>
      <c r="D3859">
        <f>DAY(F3859)</f>
        <v>10</v>
      </c>
      <c r="E3859">
        <f>HOUR(F3859)</f>
        <v>17</v>
      </c>
      <c r="F3859" s="1" t="s">
        <v>3865</v>
      </c>
      <c r="G3859">
        <v>292.002522870005</v>
      </c>
      <c r="H3859">
        <v>157.00541483513</v>
      </c>
    </row>
    <row r="3860" spans="1:8">
      <c r="A3860">
        <v>157</v>
      </c>
      <c r="B3860">
        <v>71</v>
      </c>
      <c r="C3860">
        <f>MONTH(F3860)</f>
        <v>6</v>
      </c>
      <c r="D3860">
        <f>DAY(F3860)</f>
        <v>10</v>
      </c>
      <c r="E3860">
        <f>HOUR(F3860)</f>
        <v>18</v>
      </c>
      <c r="F3860" s="1" t="s">
        <v>3866</v>
      </c>
      <c r="G3860">
        <v>157.00541483513</v>
      </c>
      <c r="H3860">
        <v>71.0010343158887</v>
      </c>
    </row>
    <row r="3861" spans="1:8">
      <c r="A3861">
        <v>71</v>
      </c>
      <c r="B3861">
        <v>0</v>
      </c>
      <c r="C3861">
        <f>MONTH(F3861)</f>
        <v>6</v>
      </c>
      <c r="D3861">
        <f>DAY(F3861)</f>
        <v>10</v>
      </c>
      <c r="E3861">
        <f>HOUR(F3861)</f>
        <v>19</v>
      </c>
      <c r="F3861" s="1" t="s">
        <v>3867</v>
      </c>
      <c r="G3861">
        <v>71.0010343158887</v>
      </c>
      <c r="H3861">
        <v>0.000938151793053604</v>
      </c>
    </row>
    <row r="3862" spans="1:8">
      <c r="A3862">
        <v>0</v>
      </c>
      <c r="B3862">
        <v>0</v>
      </c>
      <c r="C3862">
        <f>MONTH(F3862)</f>
        <v>6</v>
      </c>
      <c r="D3862">
        <f>DAY(F3862)</f>
        <v>10</v>
      </c>
      <c r="E3862">
        <f>HOUR(F3862)</f>
        <v>20</v>
      </c>
      <c r="F3862" s="1" t="s">
        <v>3868</v>
      </c>
      <c r="G3862">
        <v>0.000938151793053604</v>
      </c>
      <c r="H3862">
        <v>0.00239924775626829</v>
      </c>
    </row>
    <row r="3863" spans="1:8">
      <c r="A3863">
        <v>0</v>
      </c>
      <c r="B3863">
        <v>0</v>
      </c>
      <c r="C3863">
        <f>MONTH(F3863)</f>
        <v>6</v>
      </c>
      <c r="D3863">
        <f>DAY(F3863)</f>
        <v>10</v>
      </c>
      <c r="E3863">
        <f>HOUR(F3863)</f>
        <v>21</v>
      </c>
      <c r="F3863" s="1" t="s">
        <v>3869</v>
      </c>
      <c r="G3863">
        <v>0.00239924775626829</v>
      </c>
      <c r="H3863">
        <v>0.00779710138258214</v>
      </c>
    </row>
    <row r="3864" spans="1:8">
      <c r="A3864">
        <v>0</v>
      </c>
      <c r="B3864">
        <v>0</v>
      </c>
      <c r="C3864">
        <f>MONTH(F3864)</f>
        <v>6</v>
      </c>
      <c r="D3864">
        <f>DAY(F3864)</f>
        <v>10</v>
      </c>
      <c r="E3864">
        <f>HOUR(F3864)</f>
        <v>22</v>
      </c>
      <c r="F3864" s="1" t="s">
        <v>3870</v>
      </c>
      <c r="G3864">
        <v>0.00779710138258214</v>
      </c>
      <c r="H3864">
        <v>0.00563164709363516</v>
      </c>
    </row>
    <row r="3865" spans="1:8">
      <c r="A3865">
        <v>0</v>
      </c>
      <c r="B3865">
        <v>0</v>
      </c>
      <c r="C3865">
        <f>MONTH(F3865)</f>
        <v>6</v>
      </c>
      <c r="D3865">
        <f>DAY(F3865)</f>
        <v>10</v>
      </c>
      <c r="E3865">
        <f>HOUR(F3865)</f>
        <v>23</v>
      </c>
      <c r="F3865" s="1" t="s">
        <v>3871</v>
      </c>
      <c r="G3865">
        <v>0.00563164709363516</v>
      </c>
      <c r="H3865">
        <v>0.00176873877628802</v>
      </c>
    </row>
    <row r="3866" spans="1:8">
      <c r="A3866">
        <v>0</v>
      </c>
      <c r="B3866">
        <v>0</v>
      </c>
      <c r="C3866">
        <f>MONTH(F3866)</f>
        <v>6</v>
      </c>
      <c r="D3866">
        <f>DAY(F3866)</f>
        <v>11</v>
      </c>
      <c r="E3866">
        <f>HOUR(F3866)</f>
        <v>0</v>
      </c>
      <c r="F3866" s="1" t="s">
        <v>3872</v>
      </c>
      <c r="G3866">
        <v>0.00176873877628802</v>
      </c>
      <c r="H3866">
        <v>0.00574194457958332</v>
      </c>
    </row>
    <row r="3867" spans="1:8">
      <c r="A3867">
        <v>0</v>
      </c>
      <c r="B3867">
        <v>0</v>
      </c>
      <c r="C3867">
        <f>MONTH(F3867)</f>
        <v>6</v>
      </c>
      <c r="D3867">
        <f>DAY(F3867)</f>
        <v>11</v>
      </c>
      <c r="E3867">
        <f>HOUR(F3867)</f>
        <v>1</v>
      </c>
      <c r="F3867" s="1" t="s">
        <v>3873</v>
      </c>
      <c r="G3867">
        <v>0.00574194457958332</v>
      </c>
      <c r="H3867">
        <v>0.00647883717427395</v>
      </c>
    </row>
    <row r="3868" spans="1:8">
      <c r="A3868">
        <v>0</v>
      </c>
      <c r="B3868">
        <v>0</v>
      </c>
      <c r="C3868">
        <f>MONTH(F3868)</f>
        <v>6</v>
      </c>
      <c r="D3868">
        <f>DAY(F3868)</f>
        <v>11</v>
      </c>
      <c r="E3868">
        <f>HOUR(F3868)</f>
        <v>2</v>
      </c>
      <c r="F3868" s="1" t="s">
        <v>3874</v>
      </c>
      <c r="G3868">
        <v>0.00647883717427395</v>
      </c>
      <c r="H3868">
        <v>0.00671787496316602</v>
      </c>
    </row>
    <row r="3869" spans="1:8">
      <c r="A3869">
        <v>0</v>
      </c>
      <c r="B3869">
        <v>0</v>
      </c>
      <c r="C3869">
        <f>MONTH(F3869)</f>
        <v>6</v>
      </c>
      <c r="D3869">
        <f>DAY(F3869)</f>
        <v>11</v>
      </c>
      <c r="E3869">
        <f>HOUR(F3869)</f>
        <v>3</v>
      </c>
      <c r="F3869" s="1" t="s">
        <v>3875</v>
      </c>
      <c r="G3869">
        <v>0.00671787496316602</v>
      </c>
      <c r="H3869">
        <v>0.00808979423738433</v>
      </c>
    </row>
    <row r="3870" spans="1:8">
      <c r="A3870">
        <v>0</v>
      </c>
      <c r="B3870">
        <v>0</v>
      </c>
      <c r="C3870">
        <f>MONTH(F3870)</f>
        <v>6</v>
      </c>
      <c r="D3870">
        <f>DAY(F3870)</f>
        <v>11</v>
      </c>
      <c r="E3870">
        <f>HOUR(F3870)</f>
        <v>4</v>
      </c>
      <c r="F3870" s="1" t="s">
        <v>3876</v>
      </c>
      <c r="G3870">
        <v>0.00808979423738433</v>
      </c>
      <c r="H3870">
        <v>0.00879346862182525</v>
      </c>
    </row>
    <row r="3871" spans="1:8">
      <c r="A3871">
        <v>0</v>
      </c>
      <c r="B3871">
        <v>0</v>
      </c>
      <c r="C3871">
        <f>MONTH(F3871)</f>
        <v>6</v>
      </c>
      <c r="D3871">
        <f>DAY(F3871)</f>
        <v>11</v>
      </c>
      <c r="E3871">
        <f>HOUR(F3871)</f>
        <v>5</v>
      </c>
      <c r="F3871" s="1" t="s">
        <v>3877</v>
      </c>
      <c r="G3871">
        <v>0.00879346862182525</v>
      </c>
      <c r="H3871">
        <v>0.00244200206611656</v>
      </c>
    </row>
    <row r="3872" spans="1:8">
      <c r="A3872">
        <v>0</v>
      </c>
      <c r="B3872">
        <v>0</v>
      </c>
      <c r="C3872">
        <f>MONTH(F3872)</f>
        <v>6</v>
      </c>
      <c r="D3872">
        <f>DAY(F3872)</f>
        <v>11</v>
      </c>
      <c r="E3872">
        <f>HOUR(F3872)</f>
        <v>6</v>
      </c>
      <c r="F3872" s="1" t="s">
        <v>3878</v>
      </c>
      <c r="G3872">
        <v>0.00244200206611656</v>
      </c>
      <c r="H3872">
        <v>0.00522937283560056</v>
      </c>
    </row>
    <row r="3873" spans="1:8">
      <c r="A3873">
        <v>0</v>
      </c>
      <c r="B3873">
        <v>0</v>
      </c>
      <c r="C3873">
        <f>MONTH(F3873)</f>
        <v>6</v>
      </c>
      <c r="D3873">
        <f>DAY(F3873)</f>
        <v>11</v>
      </c>
      <c r="E3873">
        <f>HOUR(F3873)</f>
        <v>7</v>
      </c>
      <c r="F3873" s="1" t="s">
        <v>3879</v>
      </c>
      <c r="G3873">
        <v>0.00522937283560056</v>
      </c>
      <c r="H3873">
        <v>0.00801641526286103</v>
      </c>
    </row>
    <row r="3874" spans="1:8">
      <c r="A3874">
        <v>0</v>
      </c>
      <c r="B3874">
        <v>0</v>
      </c>
      <c r="C3874">
        <f>MONTH(F3874)</f>
        <v>6</v>
      </c>
      <c r="D3874">
        <f>DAY(F3874)</f>
        <v>11</v>
      </c>
      <c r="E3874">
        <f>HOUR(F3874)</f>
        <v>8</v>
      </c>
      <c r="F3874" s="1" t="s">
        <v>3880</v>
      </c>
      <c r="G3874">
        <v>0.00801641526286103</v>
      </c>
      <c r="H3874">
        <v>0.00925628004336455</v>
      </c>
    </row>
    <row r="3875" spans="1:8">
      <c r="A3875">
        <v>0</v>
      </c>
      <c r="B3875">
        <v>51</v>
      </c>
      <c r="C3875">
        <f>MONTH(F3875)</f>
        <v>6</v>
      </c>
      <c r="D3875">
        <f>DAY(F3875)</f>
        <v>11</v>
      </c>
      <c r="E3875">
        <f>HOUR(F3875)</f>
        <v>9</v>
      </c>
      <c r="F3875" s="1" t="s">
        <v>3881</v>
      </c>
      <c r="G3875">
        <v>0.00925628004336455</v>
      </c>
      <c r="H3875">
        <v>51.0082725523531</v>
      </c>
    </row>
    <row r="3876" spans="1:8">
      <c r="A3876">
        <v>51</v>
      </c>
      <c r="B3876">
        <v>246</v>
      </c>
      <c r="C3876">
        <f>MONTH(F3876)</f>
        <v>6</v>
      </c>
      <c r="D3876">
        <f>DAY(F3876)</f>
        <v>11</v>
      </c>
      <c r="E3876">
        <f>HOUR(F3876)</f>
        <v>10</v>
      </c>
      <c r="F3876" s="1" t="s">
        <v>3882</v>
      </c>
      <c r="G3876">
        <v>51.0082725523531</v>
      </c>
      <c r="H3876">
        <v>246.008756225934</v>
      </c>
    </row>
    <row r="3877" spans="1:8">
      <c r="A3877">
        <v>246</v>
      </c>
      <c r="B3877">
        <v>416</v>
      </c>
      <c r="C3877">
        <f>MONTH(F3877)</f>
        <v>6</v>
      </c>
      <c r="D3877">
        <f>DAY(F3877)</f>
        <v>11</v>
      </c>
      <c r="E3877">
        <f>HOUR(F3877)</f>
        <v>11</v>
      </c>
      <c r="F3877" s="1" t="s">
        <v>3883</v>
      </c>
      <c r="G3877">
        <v>246.008756225934</v>
      </c>
      <c r="H3877">
        <v>416.006611707929</v>
      </c>
    </row>
    <row r="3878" spans="1:8">
      <c r="A3878">
        <v>416</v>
      </c>
      <c r="B3878">
        <v>538</v>
      </c>
      <c r="C3878">
        <f>MONTH(F3878)</f>
        <v>6</v>
      </c>
      <c r="D3878">
        <f>DAY(F3878)</f>
        <v>11</v>
      </c>
      <c r="E3878">
        <f>HOUR(F3878)</f>
        <v>12</v>
      </c>
      <c r="F3878" s="1" t="s">
        <v>3884</v>
      </c>
      <c r="G3878">
        <v>416.006611707929</v>
      </c>
      <c r="H3878">
        <v>538.004649609123</v>
      </c>
    </row>
    <row r="3879" spans="1:8">
      <c r="A3879">
        <v>538</v>
      </c>
      <c r="B3879">
        <v>642</v>
      </c>
      <c r="C3879">
        <f>MONTH(F3879)</f>
        <v>6</v>
      </c>
      <c r="D3879">
        <f>DAY(F3879)</f>
        <v>11</v>
      </c>
      <c r="E3879">
        <f>HOUR(F3879)</f>
        <v>13</v>
      </c>
      <c r="F3879" s="1" t="s">
        <v>3885</v>
      </c>
      <c r="G3879">
        <v>538.004649609123</v>
      </c>
      <c r="H3879">
        <v>642.004421796944</v>
      </c>
    </row>
    <row r="3880" spans="1:8">
      <c r="A3880">
        <v>642</v>
      </c>
      <c r="B3880">
        <v>655</v>
      </c>
      <c r="C3880">
        <f>MONTH(F3880)</f>
        <v>6</v>
      </c>
      <c r="D3880">
        <f>DAY(F3880)</f>
        <v>11</v>
      </c>
      <c r="E3880">
        <f>HOUR(F3880)</f>
        <v>14</v>
      </c>
      <c r="F3880" s="1" t="s">
        <v>3886</v>
      </c>
      <c r="G3880">
        <v>642.004421796944</v>
      </c>
      <c r="H3880">
        <v>655.001343438379</v>
      </c>
    </row>
    <row r="3881" spans="1:8">
      <c r="A3881">
        <v>655</v>
      </c>
      <c r="B3881">
        <v>615</v>
      </c>
      <c r="C3881">
        <f>MONTH(F3881)</f>
        <v>6</v>
      </c>
      <c r="D3881">
        <f>DAY(F3881)</f>
        <v>11</v>
      </c>
      <c r="E3881">
        <f>HOUR(F3881)</f>
        <v>15</v>
      </c>
      <c r="F3881" s="1" t="s">
        <v>3887</v>
      </c>
      <c r="G3881">
        <v>655.001343438379</v>
      </c>
      <c r="H3881">
        <v>615.001845846749</v>
      </c>
    </row>
    <row r="3882" spans="1:8">
      <c r="A3882">
        <v>615</v>
      </c>
      <c r="B3882">
        <v>492</v>
      </c>
      <c r="C3882">
        <f>MONTH(F3882)</f>
        <v>6</v>
      </c>
      <c r="D3882">
        <f>DAY(F3882)</f>
        <v>11</v>
      </c>
      <c r="E3882">
        <f>HOUR(F3882)</f>
        <v>16</v>
      </c>
      <c r="F3882" s="1" t="s">
        <v>3888</v>
      </c>
      <c r="G3882">
        <v>615.001845846749</v>
      </c>
      <c r="H3882">
        <v>492.002281256582</v>
      </c>
    </row>
    <row r="3883" spans="1:8">
      <c r="A3883">
        <v>492</v>
      </c>
      <c r="B3883">
        <v>365</v>
      </c>
      <c r="C3883">
        <f>MONTH(F3883)</f>
        <v>6</v>
      </c>
      <c r="D3883">
        <f>DAY(F3883)</f>
        <v>11</v>
      </c>
      <c r="E3883">
        <f>HOUR(F3883)</f>
        <v>17</v>
      </c>
      <c r="F3883" s="1" t="s">
        <v>3889</v>
      </c>
      <c r="G3883">
        <v>492.002281256582</v>
      </c>
      <c r="H3883">
        <v>365.001549782612</v>
      </c>
    </row>
    <row r="3884" spans="1:8">
      <c r="A3884">
        <v>365</v>
      </c>
      <c r="B3884">
        <v>172</v>
      </c>
      <c r="C3884">
        <f>MONTH(F3884)</f>
        <v>6</v>
      </c>
      <c r="D3884">
        <f>DAY(F3884)</f>
        <v>11</v>
      </c>
      <c r="E3884">
        <f>HOUR(F3884)</f>
        <v>18</v>
      </c>
      <c r="F3884" s="1" t="s">
        <v>3890</v>
      </c>
      <c r="G3884">
        <v>365.001549782612</v>
      </c>
      <c r="H3884">
        <v>172.005220785994</v>
      </c>
    </row>
    <row r="3885" spans="1:8">
      <c r="A3885">
        <v>172</v>
      </c>
      <c r="B3885">
        <v>2</v>
      </c>
      <c r="C3885">
        <f>MONTH(F3885)</f>
        <v>6</v>
      </c>
      <c r="D3885">
        <f>DAY(F3885)</f>
        <v>11</v>
      </c>
      <c r="E3885">
        <f>HOUR(F3885)</f>
        <v>19</v>
      </c>
      <c r="F3885" s="1" t="s">
        <v>3891</v>
      </c>
      <c r="G3885">
        <v>172.005220785994</v>
      </c>
      <c r="H3885">
        <v>2.00959236792285</v>
      </c>
    </row>
    <row r="3886" spans="1:8">
      <c r="A3886">
        <v>2</v>
      </c>
      <c r="B3886">
        <v>0</v>
      </c>
      <c r="C3886">
        <f>MONTH(F3886)</f>
        <v>6</v>
      </c>
      <c r="D3886">
        <f>DAY(F3886)</f>
        <v>11</v>
      </c>
      <c r="E3886">
        <f>HOUR(F3886)</f>
        <v>20</v>
      </c>
      <c r="F3886" s="1" t="s">
        <v>3892</v>
      </c>
      <c r="G3886">
        <v>2.00959236792285</v>
      </c>
      <c r="H3886">
        <v>0.00676764030583518</v>
      </c>
    </row>
    <row r="3887" spans="1:8">
      <c r="A3887">
        <v>0</v>
      </c>
      <c r="B3887">
        <v>0</v>
      </c>
      <c r="C3887">
        <f>MONTH(F3887)</f>
        <v>6</v>
      </c>
      <c r="D3887">
        <f>DAY(F3887)</f>
        <v>11</v>
      </c>
      <c r="E3887">
        <f>HOUR(F3887)</f>
        <v>21</v>
      </c>
      <c r="F3887" s="1" t="s">
        <v>3893</v>
      </c>
      <c r="G3887">
        <v>0.00676764030583518</v>
      </c>
      <c r="H3887">
        <v>0.000320196263010337</v>
      </c>
    </row>
    <row r="3888" spans="1:8">
      <c r="A3888">
        <v>0</v>
      </c>
      <c r="B3888">
        <v>0</v>
      </c>
      <c r="C3888">
        <f>MONTH(F3888)</f>
        <v>6</v>
      </c>
      <c r="D3888">
        <f>DAY(F3888)</f>
        <v>11</v>
      </c>
      <c r="E3888">
        <f>HOUR(F3888)</f>
        <v>22</v>
      </c>
      <c r="F3888" s="1" t="s">
        <v>3894</v>
      </c>
      <c r="G3888">
        <v>0.000320196263010337</v>
      </c>
      <c r="H3888">
        <v>0.00694745563511922</v>
      </c>
    </row>
    <row r="3889" spans="1:8">
      <c r="A3889">
        <v>0</v>
      </c>
      <c r="B3889">
        <v>0</v>
      </c>
      <c r="C3889">
        <f>MONTH(F3889)</f>
        <v>6</v>
      </c>
      <c r="D3889">
        <f>DAY(F3889)</f>
        <v>11</v>
      </c>
      <c r="E3889">
        <f>HOUR(F3889)</f>
        <v>23</v>
      </c>
      <c r="F3889" s="1" t="s">
        <v>3895</v>
      </c>
      <c r="G3889">
        <v>0.00694745563511922</v>
      </c>
      <c r="H3889">
        <v>0.00471937309185277</v>
      </c>
    </row>
    <row r="3890" spans="1:8">
      <c r="A3890">
        <v>0</v>
      </c>
      <c r="B3890">
        <v>0</v>
      </c>
      <c r="C3890">
        <f>MONTH(F3890)</f>
        <v>6</v>
      </c>
      <c r="D3890">
        <f>DAY(F3890)</f>
        <v>12</v>
      </c>
      <c r="E3890">
        <f>HOUR(F3890)</f>
        <v>0</v>
      </c>
      <c r="F3890" s="1" t="s">
        <v>3896</v>
      </c>
      <c r="G3890">
        <v>0.00471937309185277</v>
      </c>
      <c r="H3890">
        <v>0.000462482650231638</v>
      </c>
    </row>
    <row r="3891" spans="1:8">
      <c r="A3891">
        <v>0</v>
      </c>
      <c r="B3891">
        <v>0</v>
      </c>
      <c r="C3891">
        <f>MONTH(F3891)</f>
        <v>6</v>
      </c>
      <c r="D3891">
        <f>DAY(F3891)</f>
        <v>12</v>
      </c>
      <c r="E3891">
        <f>HOUR(F3891)</f>
        <v>1</v>
      </c>
      <c r="F3891" s="1" t="s">
        <v>3897</v>
      </c>
      <c r="G3891">
        <v>0.000462482650231638</v>
      </c>
      <c r="H3891">
        <v>0.00961988470241558</v>
      </c>
    </row>
    <row r="3892" spans="1:8">
      <c r="A3892">
        <v>0</v>
      </c>
      <c r="B3892">
        <v>0</v>
      </c>
      <c r="C3892">
        <f>MONTH(F3892)</f>
        <v>6</v>
      </c>
      <c r="D3892">
        <f>DAY(F3892)</f>
        <v>12</v>
      </c>
      <c r="E3892">
        <f>HOUR(F3892)</f>
        <v>2</v>
      </c>
      <c r="F3892" s="1" t="s">
        <v>3898</v>
      </c>
      <c r="G3892">
        <v>0.00961988470241558</v>
      </c>
      <c r="H3892">
        <v>0.00472607927981293</v>
      </c>
    </row>
    <row r="3893" spans="1:8">
      <c r="A3893">
        <v>0</v>
      </c>
      <c r="B3893">
        <v>0</v>
      </c>
      <c r="C3893">
        <f>MONTH(F3893)</f>
        <v>6</v>
      </c>
      <c r="D3893">
        <f>DAY(F3893)</f>
        <v>12</v>
      </c>
      <c r="E3893">
        <f>HOUR(F3893)</f>
        <v>3</v>
      </c>
      <c r="F3893" s="1" t="s">
        <v>3899</v>
      </c>
      <c r="G3893">
        <v>0.00472607927981293</v>
      </c>
      <c r="H3893">
        <v>0.00882359436035279</v>
      </c>
    </row>
    <row r="3894" spans="1:8">
      <c r="A3894">
        <v>0</v>
      </c>
      <c r="B3894">
        <v>0</v>
      </c>
      <c r="C3894">
        <f>MONTH(F3894)</f>
        <v>6</v>
      </c>
      <c r="D3894">
        <f>DAY(F3894)</f>
        <v>12</v>
      </c>
      <c r="E3894">
        <f>HOUR(F3894)</f>
        <v>4</v>
      </c>
      <c r="F3894" s="1" t="s">
        <v>3900</v>
      </c>
      <c r="G3894">
        <v>0.00882359436035279</v>
      </c>
      <c r="H3894">
        <v>0.00395418378244603</v>
      </c>
    </row>
    <row r="3895" spans="1:8">
      <c r="A3895">
        <v>0</v>
      </c>
      <c r="B3895">
        <v>0</v>
      </c>
      <c r="C3895">
        <f>MONTH(F3895)</f>
        <v>6</v>
      </c>
      <c r="D3895">
        <f>DAY(F3895)</f>
        <v>12</v>
      </c>
      <c r="E3895">
        <f>HOUR(F3895)</f>
        <v>5</v>
      </c>
      <c r="F3895" s="1" t="s">
        <v>3901</v>
      </c>
      <c r="G3895">
        <v>0.00395418378244603</v>
      </c>
      <c r="H3895">
        <v>0.00463262869688193</v>
      </c>
    </row>
    <row r="3896" spans="1:8">
      <c r="A3896">
        <v>0</v>
      </c>
      <c r="B3896">
        <v>0</v>
      </c>
      <c r="C3896">
        <f>MONTH(F3896)</f>
        <v>6</v>
      </c>
      <c r="D3896">
        <f>DAY(F3896)</f>
        <v>12</v>
      </c>
      <c r="E3896">
        <f>HOUR(F3896)</f>
        <v>6</v>
      </c>
      <c r="F3896" s="1" t="s">
        <v>3902</v>
      </c>
      <c r="G3896">
        <v>0.00463262869688193</v>
      </c>
      <c r="H3896">
        <v>0.000411796409055734</v>
      </c>
    </row>
    <row r="3897" spans="1:8">
      <c r="A3897">
        <v>0</v>
      </c>
      <c r="B3897">
        <v>0</v>
      </c>
      <c r="C3897">
        <f>MONTH(F3897)</f>
        <v>6</v>
      </c>
      <c r="D3897">
        <f>DAY(F3897)</f>
        <v>12</v>
      </c>
      <c r="E3897">
        <f>HOUR(F3897)</f>
        <v>7</v>
      </c>
      <c r="F3897" s="1" t="s">
        <v>3903</v>
      </c>
      <c r="G3897">
        <v>0.000411796409055734</v>
      </c>
      <c r="H3897">
        <v>0.00378670422767244</v>
      </c>
    </row>
    <row r="3898" spans="1:8">
      <c r="A3898">
        <v>0</v>
      </c>
      <c r="B3898">
        <v>0</v>
      </c>
      <c r="C3898">
        <f>MONTH(F3898)</f>
        <v>6</v>
      </c>
      <c r="D3898">
        <f>DAY(F3898)</f>
        <v>12</v>
      </c>
      <c r="E3898">
        <f>HOUR(F3898)</f>
        <v>8</v>
      </c>
      <c r="F3898" s="1" t="s">
        <v>3904</v>
      </c>
      <c r="G3898">
        <v>0.00378670422767244</v>
      </c>
      <c r="H3898">
        <v>0.00665976289379184</v>
      </c>
    </row>
    <row r="3899" spans="1:8">
      <c r="A3899">
        <v>0</v>
      </c>
      <c r="B3899">
        <v>49</v>
      </c>
      <c r="C3899">
        <f>MONTH(F3899)</f>
        <v>6</v>
      </c>
      <c r="D3899">
        <f>DAY(F3899)</f>
        <v>12</v>
      </c>
      <c r="E3899">
        <f>HOUR(F3899)</f>
        <v>9</v>
      </c>
      <c r="F3899" s="1" t="s">
        <v>3905</v>
      </c>
      <c r="G3899">
        <v>0.00665976289379184</v>
      </c>
      <c r="H3899">
        <v>49.0056135203026</v>
      </c>
    </row>
    <row r="3900" spans="1:8">
      <c r="A3900">
        <v>49</v>
      </c>
      <c r="B3900">
        <v>261</v>
      </c>
      <c r="C3900">
        <f>MONTH(F3900)</f>
        <v>6</v>
      </c>
      <c r="D3900">
        <f>DAY(F3900)</f>
        <v>12</v>
      </c>
      <c r="E3900">
        <f>HOUR(F3900)</f>
        <v>10</v>
      </c>
      <c r="F3900" s="1" t="s">
        <v>3906</v>
      </c>
      <c r="G3900">
        <v>49.0056135203026</v>
      </c>
      <c r="H3900">
        <v>261.007299566445</v>
      </c>
    </row>
    <row r="3901" spans="1:8">
      <c r="A3901">
        <v>261</v>
      </c>
      <c r="B3901">
        <v>454</v>
      </c>
      <c r="C3901">
        <f>MONTH(F3901)</f>
        <v>6</v>
      </c>
      <c r="D3901">
        <f>DAY(F3901)</f>
        <v>12</v>
      </c>
      <c r="E3901">
        <f>HOUR(F3901)</f>
        <v>11</v>
      </c>
      <c r="F3901" s="1" t="s">
        <v>3907</v>
      </c>
      <c r="G3901">
        <v>261.007299566445</v>
      </c>
      <c r="H3901">
        <v>454.007681028529</v>
      </c>
    </row>
    <row r="3902" spans="1:8">
      <c r="A3902">
        <v>454</v>
      </c>
      <c r="B3902">
        <v>548</v>
      </c>
      <c r="C3902">
        <f>MONTH(F3902)</f>
        <v>6</v>
      </c>
      <c r="D3902">
        <f>DAY(F3902)</f>
        <v>12</v>
      </c>
      <c r="E3902">
        <f>HOUR(F3902)</f>
        <v>12</v>
      </c>
      <c r="F3902" s="1" t="s">
        <v>3908</v>
      </c>
      <c r="G3902">
        <v>454.007681028529</v>
      </c>
      <c r="H3902">
        <v>548.00242414911</v>
      </c>
    </row>
    <row r="3903" spans="1:8">
      <c r="A3903">
        <v>548</v>
      </c>
      <c r="B3903">
        <v>623</v>
      </c>
      <c r="C3903">
        <f>MONTH(F3903)</f>
        <v>6</v>
      </c>
      <c r="D3903">
        <f>DAY(F3903)</f>
        <v>12</v>
      </c>
      <c r="E3903">
        <f>HOUR(F3903)</f>
        <v>13</v>
      </c>
      <c r="F3903" s="1" t="s">
        <v>3909</v>
      </c>
      <c r="G3903">
        <v>548.00242414911</v>
      </c>
      <c r="H3903">
        <v>623.004568760695</v>
      </c>
    </row>
    <row r="3904" spans="1:8">
      <c r="A3904">
        <v>623</v>
      </c>
      <c r="B3904">
        <v>669</v>
      </c>
      <c r="C3904">
        <f>MONTH(F3904)</f>
        <v>6</v>
      </c>
      <c r="D3904">
        <f>DAY(F3904)</f>
        <v>12</v>
      </c>
      <c r="E3904">
        <f>HOUR(F3904)</f>
        <v>14</v>
      </c>
      <c r="F3904" s="1" t="s">
        <v>3910</v>
      </c>
      <c r="G3904">
        <v>623.004568760695</v>
      </c>
      <c r="H3904">
        <v>669.009879384998</v>
      </c>
    </row>
    <row r="3905" spans="1:8">
      <c r="A3905">
        <v>669</v>
      </c>
      <c r="B3905">
        <v>641</v>
      </c>
      <c r="C3905">
        <f>MONTH(F3905)</f>
        <v>6</v>
      </c>
      <c r="D3905">
        <f>DAY(F3905)</f>
        <v>12</v>
      </c>
      <c r="E3905">
        <f>HOUR(F3905)</f>
        <v>15</v>
      </c>
      <c r="F3905" s="1" t="s">
        <v>3911</v>
      </c>
      <c r="G3905">
        <v>669.009879384998</v>
      </c>
      <c r="H3905">
        <v>641.003269402474</v>
      </c>
    </row>
    <row r="3906" spans="1:8">
      <c r="A3906">
        <v>641</v>
      </c>
      <c r="B3906">
        <v>554</v>
      </c>
      <c r="C3906">
        <f>MONTH(F3906)</f>
        <v>6</v>
      </c>
      <c r="D3906">
        <f>DAY(F3906)</f>
        <v>12</v>
      </c>
      <c r="E3906">
        <f>HOUR(F3906)</f>
        <v>16</v>
      </c>
      <c r="F3906" s="1" t="s">
        <v>3912</v>
      </c>
      <c r="G3906">
        <v>641.003269402474</v>
      </c>
      <c r="H3906">
        <v>554.007296116482</v>
      </c>
    </row>
    <row r="3907" spans="1:8">
      <c r="A3907">
        <v>554</v>
      </c>
      <c r="B3907">
        <v>388</v>
      </c>
      <c r="C3907">
        <f>MONTH(F3907)</f>
        <v>6</v>
      </c>
      <c r="D3907">
        <f>DAY(F3907)</f>
        <v>12</v>
      </c>
      <c r="E3907">
        <f>HOUR(F3907)</f>
        <v>17</v>
      </c>
      <c r="F3907" s="1" t="s">
        <v>3913</v>
      </c>
      <c r="G3907">
        <v>554.007296116482</v>
      </c>
      <c r="H3907">
        <v>388.005144049076</v>
      </c>
    </row>
    <row r="3908" spans="1:8">
      <c r="A3908">
        <v>388</v>
      </c>
      <c r="B3908">
        <v>196</v>
      </c>
      <c r="C3908">
        <f>MONTH(F3908)</f>
        <v>6</v>
      </c>
      <c r="D3908">
        <f>DAY(F3908)</f>
        <v>12</v>
      </c>
      <c r="E3908">
        <f>HOUR(F3908)</f>
        <v>18</v>
      </c>
      <c r="F3908" s="1" t="s">
        <v>3914</v>
      </c>
      <c r="G3908">
        <v>388.005144049076</v>
      </c>
      <c r="H3908">
        <v>196.006756302168</v>
      </c>
    </row>
    <row r="3909" spans="1:8">
      <c r="A3909">
        <v>196</v>
      </c>
      <c r="B3909">
        <v>2</v>
      </c>
      <c r="C3909">
        <f>MONTH(F3909)</f>
        <v>6</v>
      </c>
      <c r="D3909">
        <f>DAY(F3909)</f>
        <v>12</v>
      </c>
      <c r="E3909">
        <f>HOUR(F3909)</f>
        <v>19</v>
      </c>
      <c r="F3909" s="1" t="s">
        <v>3915</v>
      </c>
      <c r="G3909">
        <v>196.006756302168</v>
      </c>
      <c r="H3909">
        <v>2.00626929600551</v>
      </c>
    </row>
    <row r="3910" spans="1:8">
      <c r="A3910">
        <v>2</v>
      </c>
      <c r="B3910">
        <v>0</v>
      </c>
      <c r="C3910">
        <f>MONTH(F3910)</f>
        <v>6</v>
      </c>
      <c r="D3910">
        <f>DAY(F3910)</f>
        <v>12</v>
      </c>
      <c r="E3910">
        <f>HOUR(F3910)</f>
        <v>20</v>
      </c>
      <c r="F3910" s="1" t="s">
        <v>3916</v>
      </c>
      <c r="G3910">
        <v>2.00626929600551</v>
      </c>
      <c r="H3910">
        <v>0.0091581212251374</v>
      </c>
    </row>
    <row r="3911" spans="1:8">
      <c r="A3911">
        <v>0</v>
      </c>
      <c r="B3911">
        <v>0</v>
      </c>
      <c r="C3911">
        <f>MONTH(F3911)</f>
        <v>6</v>
      </c>
      <c r="D3911">
        <f>DAY(F3911)</f>
        <v>12</v>
      </c>
      <c r="E3911">
        <f>HOUR(F3911)</f>
        <v>21</v>
      </c>
      <c r="F3911" s="1" t="s">
        <v>3917</v>
      </c>
      <c r="G3911">
        <v>0.0091581212251374</v>
      </c>
      <c r="H3911">
        <v>0.00223053805396891</v>
      </c>
    </row>
    <row r="3912" spans="1:8">
      <c r="A3912">
        <v>0</v>
      </c>
      <c r="B3912">
        <v>0</v>
      </c>
      <c r="C3912">
        <f>MONTH(F3912)</f>
        <v>6</v>
      </c>
      <c r="D3912">
        <f>DAY(F3912)</f>
        <v>12</v>
      </c>
      <c r="E3912">
        <f>HOUR(F3912)</f>
        <v>22</v>
      </c>
      <c r="F3912" s="1" t="s">
        <v>3918</v>
      </c>
      <c r="G3912">
        <v>0.00223053805396891</v>
      </c>
      <c r="H3912">
        <v>0.00121584959778744</v>
      </c>
    </row>
    <row r="3913" spans="1:8">
      <c r="A3913">
        <v>0</v>
      </c>
      <c r="B3913">
        <v>0</v>
      </c>
      <c r="C3913">
        <f>MONTH(F3913)</f>
        <v>6</v>
      </c>
      <c r="D3913">
        <f>DAY(F3913)</f>
        <v>12</v>
      </c>
      <c r="E3913">
        <f>HOUR(F3913)</f>
        <v>23</v>
      </c>
      <c r="F3913" s="1" t="s">
        <v>3919</v>
      </c>
      <c r="G3913">
        <v>0.00121584959778744</v>
      </c>
      <c r="H3913">
        <v>0.00975157765718592</v>
      </c>
    </row>
    <row r="3914" spans="1:8">
      <c r="A3914">
        <v>0</v>
      </c>
      <c r="B3914">
        <v>0</v>
      </c>
      <c r="C3914">
        <f>MONTH(F3914)</f>
        <v>6</v>
      </c>
      <c r="D3914">
        <f>DAY(F3914)</f>
        <v>13</v>
      </c>
      <c r="E3914">
        <f>HOUR(F3914)</f>
        <v>0</v>
      </c>
      <c r="F3914" s="1" t="s">
        <v>3920</v>
      </c>
      <c r="G3914">
        <v>0.00975157765718592</v>
      </c>
      <c r="H3914">
        <v>0.00538850861392215</v>
      </c>
    </row>
    <row r="3915" spans="1:8">
      <c r="A3915">
        <v>0</v>
      </c>
      <c r="B3915">
        <v>0</v>
      </c>
      <c r="C3915">
        <f>MONTH(F3915)</f>
        <v>6</v>
      </c>
      <c r="D3915">
        <f>DAY(F3915)</f>
        <v>13</v>
      </c>
      <c r="E3915">
        <f>HOUR(F3915)</f>
        <v>1</v>
      </c>
      <c r="F3915" s="1" t="s">
        <v>3921</v>
      </c>
      <c r="G3915">
        <v>0.00538850861392215</v>
      </c>
      <c r="H3915">
        <v>0.00481584486139992</v>
      </c>
    </row>
    <row r="3916" spans="1:8">
      <c r="A3916">
        <v>0</v>
      </c>
      <c r="B3916">
        <v>0</v>
      </c>
      <c r="C3916">
        <f>MONTH(F3916)</f>
        <v>6</v>
      </c>
      <c r="D3916">
        <f>DAY(F3916)</f>
        <v>13</v>
      </c>
      <c r="E3916">
        <f>HOUR(F3916)</f>
        <v>2</v>
      </c>
      <c r="F3916" s="1" t="s">
        <v>3922</v>
      </c>
      <c r="G3916">
        <v>0.00481584486139992</v>
      </c>
      <c r="H3916">
        <v>0.00450203226229662</v>
      </c>
    </row>
    <row r="3917" spans="1:8">
      <c r="A3917">
        <v>0</v>
      </c>
      <c r="B3917">
        <v>0</v>
      </c>
      <c r="C3917">
        <f>MONTH(F3917)</f>
        <v>6</v>
      </c>
      <c r="D3917">
        <f>DAY(F3917)</f>
        <v>13</v>
      </c>
      <c r="E3917">
        <f>HOUR(F3917)</f>
        <v>3</v>
      </c>
      <c r="F3917" s="1" t="s">
        <v>3923</v>
      </c>
      <c r="G3917">
        <v>0.00450203226229662</v>
      </c>
      <c r="H3917">
        <v>0.00521929723669761</v>
      </c>
    </row>
    <row r="3918" spans="1:8">
      <c r="A3918">
        <v>0</v>
      </c>
      <c r="B3918">
        <v>0</v>
      </c>
      <c r="C3918">
        <f>MONTH(F3918)</f>
        <v>6</v>
      </c>
      <c r="D3918">
        <f>DAY(F3918)</f>
        <v>13</v>
      </c>
      <c r="E3918">
        <f>HOUR(F3918)</f>
        <v>4</v>
      </c>
      <c r="F3918" s="1" t="s">
        <v>3924</v>
      </c>
      <c r="G3918">
        <v>0.00521929723669761</v>
      </c>
      <c r="H3918">
        <v>0.00144403992058775</v>
      </c>
    </row>
    <row r="3919" spans="1:8">
      <c r="A3919">
        <v>0</v>
      </c>
      <c r="B3919">
        <v>0</v>
      </c>
      <c r="C3919">
        <f>MONTH(F3919)</f>
        <v>6</v>
      </c>
      <c r="D3919">
        <f>DAY(F3919)</f>
        <v>13</v>
      </c>
      <c r="E3919">
        <f>HOUR(F3919)</f>
        <v>5</v>
      </c>
      <c r="F3919" s="1" t="s">
        <v>3925</v>
      </c>
      <c r="G3919">
        <v>0.00144403992058775</v>
      </c>
      <c r="H3919">
        <v>0.00675968014839141</v>
      </c>
    </row>
    <row r="3920" spans="1:8">
      <c r="A3920">
        <v>0</v>
      </c>
      <c r="B3920">
        <v>0</v>
      </c>
      <c r="C3920">
        <f>MONTH(F3920)</f>
        <v>6</v>
      </c>
      <c r="D3920">
        <f>DAY(F3920)</f>
        <v>13</v>
      </c>
      <c r="E3920">
        <f>HOUR(F3920)</f>
        <v>6</v>
      </c>
      <c r="F3920" s="1" t="s">
        <v>3926</v>
      </c>
      <c r="G3920">
        <v>0.00675968014839141</v>
      </c>
      <c r="H3920">
        <v>0.00958553450795346</v>
      </c>
    </row>
    <row r="3921" spans="1:8">
      <c r="A3921">
        <v>0</v>
      </c>
      <c r="B3921">
        <v>0</v>
      </c>
      <c r="C3921">
        <f>MONTH(F3921)</f>
        <v>6</v>
      </c>
      <c r="D3921">
        <f>DAY(F3921)</f>
        <v>13</v>
      </c>
      <c r="E3921">
        <f>HOUR(F3921)</f>
        <v>7</v>
      </c>
      <c r="F3921" s="1" t="s">
        <v>3927</v>
      </c>
      <c r="G3921">
        <v>0.00958553450795346</v>
      </c>
      <c r="H3921">
        <v>0.00396402785294695</v>
      </c>
    </row>
    <row r="3922" spans="1:8">
      <c r="A3922">
        <v>0</v>
      </c>
      <c r="B3922">
        <v>0</v>
      </c>
      <c r="C3922">
        <f>MONTH(F3922)</f>
        <v>6</v>
      </c>
      <c r="D3922">
        <f>DAY(F3922)</f>
        <v>13</v>
      </c>
      <c r="E3922">
        <f>HOUR(F3922)</f>
        <v>8</v>
      </c>
      <c r="F3922" s="1" t="s">
        <v>3928</v>
      </c>
      <c r="G3922">
        <v>0.00396402785294695</v>
      </c>
      <c r="H3922">
        <v>0.00523987977713177</v>
      </c>
    </row>
    <row r="3923" spans="1:8">
      <c r="A3923">
        <v>0</v>
      </c>
      <c r="B3923">
        <v>62</v>
      </c>
      <c r="C3923">
        <f>MONTH(F3923)</f>
        <v>6</v>
      </c>
      <c r="D3923">
        <f>DAY(F3923)</f>
        <v>13</v>
      </c>
      <c r="E3923">
        <f>HOUR(F3923)</f>
        <v>9</v>
      </c>
      <c r="F3923" s="1" t="s">
        <v>3929</v>
      </c>
      <c r="G3923">
        <v>0.00523987977713177</v>
      </c>
      <c r="H3923">
        <v>62.0035953467772</v>
      </c>
    </row>
    <row r="3924" spans="1:8">
      <c r="A3924">
        <v>62</v>
      </c>
      <c r="B3924">
        <v>282</v>
      </c>
      <c r="C3924">
        <f>MONTH(F3924)</f>
        <v>6</v>
      </c>
      <c r="D3924">
        <f>DAY(F3924)</f>
        <v>13</v>
      </c>
      <c r="E3924">
        <f>HOUR(F3924)</f>
        <v>10</v>
      </c>
      <c r="F3924" s="1" t="s">
        <v>3930</v>
      </c>
      <c r="G3924">
        <v>62.0035953467772</v>
      </c>
      <c r="H3924">
        <v>282.006921569225</v>
      </c>
    </row>
    <row r="3925" spans="1:8">
      <c r="A3925">
        <v>282</v>
      </c>
      <c r="B3925">
        <v>483</v>
      </c>
      <c r="C3925">
        <f>MONTH(F3925)</f>
        <v>6</v>
      </c>
      <c r="D3925">
        <f>DAY(F3925)</f>
        <v>13</v>
      </c>
      <c r="E3925">
        <f>HOUR(F3925)</f>
        <v>11</v>
      </c>
      <c r="F3925" s="1" t="s">
        <v>3931</v>
      </c>
      <c r="G3925">
        <v>282.006921569225</v>
      </c>
      <c r="H3925">
        <v>483.008564128772</v>
      </c>
    </row>
    <row r="3926" spans="1:8">
      <c r="A3926">
        <v>483</v>
      </c>
      <c r="B3926">
        <v>594</v>
      </c>
      <c r="C3926">
        <f>MONTH(F3926)</f>
        <v>6</v>
      </c>
      <c r="D3926">
        <f>DAY(F3926)</f>
        <v>13</v>
      </c>
      <c r="E3926">
        <f>HOUR(F3926)</f>
        <v>12</v>
      </c>
      <c r="F3926" s="1" t="s">
        <v>3932</v>
      </c>
      <c r="G3926">
        <v>483.008564128772</v>
      </c>
      <c r="H3926">
        <v>594.00035630952</v>
      </c>
    </row>
    <row r="3927" spans="1:8">
      <c r="A3927">
        <v>594</v>
      </c>
      <c r="B3927">
        <v>589</v>
      </c>
      <c r="C3927">
        <f>MONTH(F3927)</f>
        <v>6</v>
      </c>
      <c r="D3927">
        <f>DAY(F3927)</f>
        <v>13</v>
      </c>
      <c r="E3927">
        <f>HOUR(F3927)</f>
        <v>13</v>
      </c>
      <c r="F3927" s="1" t="s">
        <v>3933</v>
      </c>
      <c r="G3927">
        <v>594.00035630952</v>
      </c>
      <c r="H3927">
        <v>589.006980976047</v>
      </c>
    </row>
    <row r="3928" spans="1:8">
      <c r="A3928">
        <v>589</v>
      </c>
      <c r="B3928">
        <v>577</v>
      </c>
      <c r="C3928">
        <f>MONTH(F3928)</f>
        <v>6</v>
      </c>
      <c r="D3928">
        <f>DAY(F3928)</f>
        <v>13</v>
      </c>
      <c r="E3928">
        <f>HOUR(F3928)</f>
        <v>14</v>
      </c>
      <c r="F3928" s="1" t="s">
        <v>3934</v>
      </c>
      <c r="G3928">
        <v>589.006980976047</v>
      </c>
      <c r="H3928">
        <v>577.002591577803</v>
      </c>
    </row>
    <row r="3929" spans="1:8">
      <c r="A3929">
        <v>577</v>
      </c>
      <c r="B3929">
        <v>556</v>
      </c>
      <c r="C3929">
        <f>MONTH(F3929)</f>
        <v>6</v>
      </c>
      <c r="D3929">
        <f>DAY(F3929)</f>
        <v>13</v>
      </c>
      <c r="E3929">
        <f>HOUR(F3929)</f>
        <v>15</v>
      </c>
      <c r="F3929" s="1" t="s">
        <v>3935</v>
      </c>
      <c r="G3929">
        <v>577.002591577803</v>
      </c>
      <c r="H3929">
        <v>556.005830032582</v>
      </c>
    </row>
    <row r="3930" spans="1:8">
      <c r="A3930">
        <v>556</v>
      </c>
      <c r="B3930">
        <v>462</v>
      </c>
      <c r="C3930">
        <f>MONTH(F3930)</f>
        <v>6</v>
      </c>
      <c r="D3930">
        <f>DAY(F3930)</f>
        <v>13</v>
      </c>
      <c r="E3930">
        <f>HOUR(F3930)</f>
        <v>16</v>
      </c>
      <c r="F3930" s="1" t="s">
        <v>3936</v>
      </c>
      <c r="G3930">
        <v>556.005830032582</v>
      </c>
      <c r="H3930">
        <v>462.002336060272</v>
      </c>
    </row>
    <row r="3931" spans="1:8">
      <c r="A3931">
        <v>462</v>
      </c>
      <c r="B3931">
        <v>238</v>
      </c>
      <c r="C3931">
        <f>MONTH(F3931)</f>
        <v>6</v>
      </c>
      <c r="D3931">
        <f>DAY(F3931)</f>
        <v>13</v>
      </c>
      <c r="E3931">
        <f>HOUR(F3931)</f>
        <v>17</v>
      </c>
      <c r="F3931" s="1" t="s">
        <v>3937</v>
      </c>
      <c r="G3931">
        <v>462.002336060272</v>
      </c>
      <c r="H3931">
        <v>238.001118173031</v>
      </c>
    </row>
    <row r="3932" spans="1:8">
      <c r="A3932">
        <v>238</v>
      </c>
      <c r="B3932">
        <v>85</v>
      </c>
      <c r="C3932">
        <f>MONTH(F3932)</f>
        <v>6</v>
      </c>
      <c r="D3932">
        <f>DAY(F3932)</f>
        <v>13</v>
      </c>
      <c r="E3932">
        <f>HOUR(F3932)</f>
        <v>18</v>
      </c>
      <c r="F3932" s="1" t="s">
        <v>3938</v>
      </c>
      <c r="G3932">
        <v>238.001118173031</v>
      </c>
      <c r="H3932">
        <v>85.0028929520632</v>
      </c>
    </row>
    <row r="3933" spans="1:8">
      <c r="A3933">
        <v>85</v>
      </c>
      <c r="B3933">
        <v>0</v>
      </c>
      <c r="C3933">
        <f>MONTH(F3933)</f>
        <v>6</v>
      </c>
      <c r="D3933">
        <f>DAY(F3933)</f>
        <v>13</v>
      </c>
      <c r="E3933">
        <f>HOUR(F3933)</f>
        <v>19</v>
      </c>
      <c r="F3933" s="1" t="s">
        <v>3939</v>
      </c>
      <c r="G3933">
        <v>85.0028929520632</v>
      </c>
      <c r="H3933">
        <v>0.00375107338308454</v>
      </c>
    </row>
    <row r="3934" spans="1:8">
      <c r="A3934">
        <v>0</v>
      </c>
      <c r="B3934">
        <v>0</v>
      </c>
      <c r="C3934">
        <f>MONTH(F3934)</f>
        <v>6</v>
      </c>
      <c r="D3934">
        <f>DAY(F3934)</f>
        <v>13</v>
      </c>
      <c r="E3934">
        <f>HOUR(F3934)</f>
        <v>20</v>
      </c>
      <c r="F3934" s="1" t="s">
        <v>3940</v>
      </c>
      <c r="G3934">
        <v>0.00375107338308454</v>
      </c>
      <c r="H3934">
        <v>0.00176525618120663</v>
      </c>
    </row>
    <row r="3935" spans="1:8">
      <c r="A3935">
        <v>0</v>
      </c>
      <c r="B3935">
        <v>0</v>
      </c>
      <c r="C3935">
        <f>MONTH(F3935)</f>
        <v>6</v>
      </c>
      <c r="D3935">
        <f>DAY(F3935)</f>
        <v>13</v>
      </c>
      <c r="E3935">
        <f>HOUR(F3935)</f>
        <v>21</v>
      </c>
      <c r="F3935" s="1" t="s">
        <v>3941</v>
      </c>
      <c r="G3935">
        <v>0.00176525618120663</v>
      </c>
      <c r="H3935">
        <v>0.00513097518126922</v>
      </c>
    </row>
    <row r="3936" spans="1:8">
      <c r="A3936">
        <v>0</v>
      </c>
      <c r="B3936">
        <v>0</v>
      </c>
      <c r="C3936">
        <f>MONTH(F3936)</f>
        <v>6</v>
      </c>
      <c r="D3936">
        <f>DAY(F3936)</f>
        <v>13</v>
      </c>
      <c r="E3936">
        <f>HOUR(F3936)</f>
        <v>22</v>
      </c>
      <c r="F3936" s="1" t="s">
        <v>3942</v>
      </c>
      <c r="G3936">
        <v>0.00513097518126922</v>
      </c>
      <c r="H3936">
        <v>0.00511513321009882</v>
      </c>
    </row>
    <row r="3937" spans="1:8">
      <c r="A3937">
        <v>0</v>
      </c>
      <c r="B3937">
        <v>0</v>
      </c>
      <c r="C3937">
        <f>MONTH(F3937)</f>
        <v>6</v>
      </c>
      <c r="D3937">
        <f>DAY(F3937)</f>
        <v>13</v>
      </c>
      <c r="E3937">
        <f>HOUR(F3937)</f>
        <v>23</v>
      </c>
      <c r="F3937" s="1" t="s">
        <v>3943</v>
      </c>
      <c r="G3937">
        <v>0.00511513321009882</v>
      </c>
      <c r="H3937">
        <v>0.00794824600663011</v>
      </c>
    </row>
    <row r="3938" spans="1:8">
      <c r="A3938">
        <v>0</v>
      </c>
      <c r="B3938">
        <v>0</v>
      </c>
      <c r="C3938">
        <f>MONTH(F3938)</f>
        <v>6</v>
      </c>
      <c r="D3938">
        <f>DAY(F3938)</f>
        <v>14</v>
      </c>
      <c r="E3938">
        <f>HOUR(F3938)</f>
        <v>0</v>
      </c>
      <c r="F3938" s="1" t="s">
        <v>3944</v>
      </c>
      <c r="G3938">
        <v>0.00794824600663011</v>
      </c>
      <c r="H3938">
        <v>0.00891385604233711</v>
      </c>
    </row>
    <row r="3939" spans="1:8">
      <c r="A3939">
        <v>0</v>
      </c>
      <c r="B3939">
        <v>0</v>
      </c>
      <c r="C3939">
        <f>MONTH(F3939)</f>
        <v>6</v>
      </c>
      <c r="D3939">
        <f>DAY(F3939)</f>
        <v>14</v>
      </c>
      <c r="E3939">
        <f>HOUR(F3939)</f>
        <v>1</v>
      </c>
      <c r="F3939" s="1" t="s">
        <v>3945</v>
      </c>
      <c r="G3939">
        <v>0.00891385604233711</v>
      </c>
      <c r="H3939">
        <v>0.00402487881048259</v>
      </c>
    </row>
    <row r="3940" spans="1:8">
      <c r="A3940">
        <v>0</v>
      </c>
      <c r="B3940">
        <v>0</v>
      </c>
      <c r="C3940">
        <f>MONTH(F3940)</f>
        <v>6</v>
      </c>
      <c r="D3940">
        <f>DAY(F3940)</f>
        <v>14</v>
      </c>
      <c r="E3940">
        <f>HOUR(F3940)</f>
        <v>2</v>
      </c>
      <c r="F3940" s="1" t="s">
        <v>3946</v>
      </c>
      <c r="G3940">
        <v>0.00402487881048259</v>
      </c>
      <c r="H3940">
        <v>0.000982067658280911</v>
      </c>
    </row>
    <row r="3941" spans="1:8">
      <c r="A3941">
        <v>0</v>
      </c>
      <c r="B3941">
        <v>0</v>
      </c>
      <c r="C3941">
        <f>MONTH(F3941)</f>
        <v>6</v>
      </c>
      <c r="D3941">
        <f>DAY(F3941)</f>
        <v>14</v>
      </c>
      <c r="E3941">
        <f>HOUR(F3941)</f>
        <v>3</v>
      </c>
      <c r="F3941" s="1" t="s">
        <v>3947</v>
      </c>
      <c r="G3941">
        <v>0.000982067658280911</v>
      </c>
      <c r="H3941">
        <v>0.00505138268084785</v>
      </c>
    </row>
    <row r="3942" spans="1:8">
      <c r="A3942">
        <v>0</v>
      </c>
      <c r="B3942">
        <v>0</v>
      </c>
      <c r="C3942">
        <f>MONTH(F3942)</f>
        <v>6</v>
      </c>
      <c r="D3942">
        <f>DAY(F3942)</f>
        <v>14</v>
      </c>
      <c r="E3942">
        <f>HOUR(F3942)</f>
        <v>4</v>
      </c>
      <c r="F3942" s="1" t="s">
        <v>3948</v>
      </c>
      <c r="G3942">
        <v>0.00505138268084785</v>
      </c>
      <c r="H3942">
        <v>0.000114973365864597</v>
      </c>
    </row>
    <row r="3943" spans="1:8">
      <c r="A3943">
        <v>0</v>
      </c>
      <c r="B3943">
        <v>0</v>
      </c>
      <c r="C3943">
        <f>MONTH(F3943)</f>
        <v>6</v>
      </c>
      <c r="D3943">
        <f>DAY(F3943)</f>
        <v>14</v>
      </c>
      <c r="E3943">
        <f>HOUR(F3943)</f>
        <v>5</v>
      </c>
      <c r="F3943" s="1" t="s">
        <v>3949</v>
      </c>
      <c r="G3943">
        <v>0.000114973365864597</v>
      </c>
      <c r="H3943">
        <v>0.00677011250411121</v>
      </c>
    </row>
    <row r="3944" spans="1:8">
      <c r="A3944">
        <v>0</v>
      </c>
      <c r="B3944">
        <v>0</v>
      </c>
      <c r="C3944">
        <f>MONTH(F3944)</f>
        <v>6</v>
      </c>
      <c r="D3944">
        <f>DAY(F3944)</f>
        <v>14</v>
      </c>
      <c r="E3944">
        <f>HOUR(F3944)</f>
        <v>6</v>
      </c>
      <c r="F3944" s="1" t="s">
        <v>3950</v>
      </c>
      <c r="G3944">
        <v>0.00677011250411121</v>
      </c>
      <c r="H3944">
        <v>0.0045794616963122</v>
      </c>
    </row>
    <row r="3945" spans="1:8">
      <c r="A3945">
        <v>0</v>
      </c>
      <c r="B3945">
        <v>0</v>
      </c>
      <c r="C3945">
        <f>MONTH(F3945)</f>
        <v>6</v>
      </c>
      <c r="D3945">
        <f>DAY(F3945)</f>
        <v>14</v>
      </c>
      <c r="E3945">
        <f>HOUR(F3945)</f>
        <v>7</v>
      </c>
      <c r="F3945" s="1" t="s">
        <v>3951</v>
      </c>
      <c r="G3945">
        <v>0.0045794616963122</v>
      </c>
      <c r="H3945">
        <v>0.00266051081396552</v>
      </c>
    </row>
    <row r="3946" spans="1:8">
      <c r="A3946">
        <v>0</v>
      </c>
      <c r="B3946">
        <v>0</v>
      </c>
      <c r="C3946">
        <f>MONTH(F3946)</f>
        <v>6</v>
      </c>
      <c r="D3946">
        <f>DAY(F3946)</f>
        <v>14</v>
      </c>
      <c r="E3946">
        <f>HOUR(F3946)</f>
        <v>8</v>
      </c>
      <c r="F3946" s="1" t="s">
        <v>3952</v>
      </c>
      <c r="G3946">
        <v>0.00266051081396552</v>
      </c>
      <c r="H3946">
        <v>0.00939637196300082</v>
      </c>
    </row>
    <row r="3947" spans="1:8">
      <c r="A3947">
        <v>0</v>
      </c>
      <c r="B3947">
        <v>8</v>
      </c>
      <c r="C3947">
        <f>MONTH(F3947)</f>
        <v>6</v>
      </c>
      <c r="D3947">
        <f>DAY(F3947)</f>
        <v>14</v>
      </c>
      <c r="E3947">
        <f>HOUR(F3947)</f>
        <v>9</v>
      </c>
      <c r="F3947" s="1" t="s">
        <v>3953</v>
      </c>
      <c r="G3947">
        <v>0.00939637196300082</v>
      </c>
      <c r="H3947">
        <v>8.00921506493768</v>
      </c>
    </row>
    <row r="3948" spans="1:8">
      <c r="A3948">
        <v>8</v>
      </c>
      <c r="B3948">
        <v>97</v>
      </c>
      <c r="C3948">
        <f>MONTH(F3948)</f>
        <v>6</v>
      </c>
      <c r="D3948">
        <f>DAY(F3948)</f>
        <v>14</v>
      </c>
      <c r="E3948">
        <f>HOUR(F3948)</f>
        <v>10</v>
      </c>
      <c r="F3948" s="1" t="s">
        <v>3954</v>
      </c>
      <c r="G3948">
        <v>8.00921506493768</v>
      </c>
      <c r="H3948">
        <v>97.0024419018895</v>
      </c>
    </row>
    <row r="3949" spans="1:8">
      <c r="A3949">
        <v>97</v>
      </c>
      <c r="B3949">
        <v>139</v>
      </c>
      <c r="C3949">
        <f>MONTH(F3949)</f>
        <v>6</v>
      </c>
      <c r="D3949">
        <f>DAY(F3949)</f>
        <v>14</v>
      </c>
      <c r="E3949">
        <f>HOUR(F3949)</f>
        <v>11</v>
      </c>
      <c r="F3949" s="1" t="s">
        <v>3955</v>
      </c>
      <c r="G3949">
        <v>97.0024419018895</v>
      </c>
      <c r="H3949">
        <v>139.005946013671</v>
      </c>
    </row>
    <row r="3950" spans="1:8">
      <c r="A3950">
        <v>139</v>
      </c>
      <c r="B3950">
        <v>165</v>
      </c>
      <c r="C3950">
        <f>MONTH(F3950)</f>
        <v>6</v>
      </c>
      <c r="D3950">
        <f>DAY(F3950)</f>
        <v>14</v>
      </c>
      <c r="E3950">
        <f>HOUR(F3950)</f>
        <v>12</v>
      </c>
      <c r="F3950" s="1" t="s">
        <v>3956</v>
      </c>
      <c r="G3950">
        <v>139.005946013671</v>
      </c>
      <c r="H3950">
        <v>165.003448728206</v>
      </c>
    </row>
    <row r="3951" spans="1:8">
      <c r="A3951">
        <v>165</v>
      </c>
      <c r="B3951">
        <v>129</v>
      </c>
      <c r="C3951">
        <f>MONTH(F3951)</f>
        <v>6</v>
      </c>
      <c r="D3951">
        <f>DAY(F3951)</f>
        <v>14</v>
      </c>
      <c r="E3951">
        <f>HOUR(F3951)</f>
        <v>13</v>
      </c>
      <c r="F3951" s="1" t="s">
        <v>3957</v>
      </c>
      <c r="G3951">
        <v>165.003448728206</v>
      </c>
      <c r="H3951">
        <v>129.000046415059</v>
      </c>
    </row>
    <row r="3952" spans="1:8">
      <c r="A3952">
        <v>129</v>
      </c>
      <c r="B3952">
        <v>98</v>
      </c>
      <c r="C3952">
        <f>MONTH(F3952)</f>
        <v>6</v>
      </c>
      <c r="D3952">
        <f>DAY(F3952)</f>
        <v>14</v>
      </c>
      <c r="E3952">
        <f>HOUR(F3952)</f>
        <v>14</v>
      </c>
      <c r="F3952" s="1" t="s">
        <v>3958</v>
      </c>
      <c r="G3952">
        <v>129.000046415059</v>
      </c>
      <c r="H3952">
        <v>98.0013617000583</v>
      </c>
    </row>
    <row r="3953" spans="1:8">
      <c r="A3953">
        <v>98</v>
      </c>
      <c r="B3953">
        <v>84</v>
      </c>
      <c r="C3953">
        <f>MONTH(F3953)</f>
        <v>6</v>
      </c>
      <c r="D3953">
        <f>DAY(F3953)</f>
        <v>14</v>
      </c>
      <c r="E3953">
        <f>HOUR(F3953)</f>
        <v>15</v>
      </c>
      <c r="F3953" s="1" t="s">
        <v>3959</v>
      </c>
      <c r="G3953">
        <v>98.0013617000583</v>
      </c>
      <c r="H3953">
        <v>84.0044957261327</v>
      </c>
    </row>
    <row r="3954" spans="1:8">
      <c r="A3954">
        <v>84</v>
      </c>
      <c r="B3954">
        <v>70</v>
      </c>
      <c r="C3954">
        <f>MONTH(F3954)</f>
        <v>6</v>
      </c>
      <c r="D3954">
        <f>DAY(F3954)</f>
        <v>14</v>
      </c>
      <c r="E3954">
        <f>HOUR(F3954)</f>
        <v>16</v>
      </c>
      <c r="F3954" s="1" t="s">
        <v>3960</v>
      </c>
      <c r="G3954">
        <v>84.0044957261327</v>
      </c>
      <c r="H3954">
        <v>70.0001123441654</v>
      </c>
    </row>
    <row r="3955" spans="1:8">
      <c r="A3955">
        <v>70</v>
      </c>
      <c r="B3955">
        <v>60</v>
      </c>
      <c r="C3955">
        <f>MONTH(F3955)</f>
        <v>6</v>
      </c>
      <c r="D3955">
        <f>DAY(F3955)</f>
        <v>14</v>
      </c>
      <c r="E3955">
        <f>HOUR(F3955)</f>
        <v>17</v>
      </c>
      <c r="F3955" s="1" t="s">
        <v>3961</v>
      </c>
      <c r="G3955">
        <v>70.0001123441654</v>
      </c>
      <c r="H3955">
        <v>60.0084267748958</v>
      </c>
    </row>
    <row r="3956" spans="1:8">
      <c r="A3956">
        <v>60</v>
      </c>
      <c r="B3956">
        <v>44</v>
      </c>
      <c r="C3956">
        <f>MONTH(F3956)</f>
        <v>6</v>
      </c>
      <c r="D3956">
        <f>DAY(F3956)</f>
        <v>14</v>
      </c>
      <c r="E3956">
        <f>HOUR(F3956)</f>
        <v>18</v>
      </c>
      <c r="F3956" s="1" t="s">
        <v>3962</v>
      </c>
      <c r="G3956">
        <v>60.0084267748958</v>
      </c>
      <c r="H3956">
        <v>44.0051293468342</v>
      </c>
    </row>
    <row r="3957" spans="1:8">
      <c r="A3957">
        <v>44</v>
      </c>
      <c r="B3957">
        <v>0</v>
      </c>
      <c r="C3957">
        <f>MONTH(F3957)</f>
        <v>6</v>
      </c>
      <c r="D3957">
        <f>DAY(F3957)</f>
        <v>14</v>
      </c>
      <c r="E3957">
        <f>HOUR(F3957)</f>
        <v>19</v>
      </c>
      <c r="F3957" s="1" t="s">
        <v>3963</v>
      </c>
      <c r="G3957">
        <v>44.0051293468342</v>
      </c>
      <c r="H3957">
        <v>0.00852497494966776</v>
      </c>
    </row>
    <row r="3958" spans="1:8">
      <c r="A3958">
        <v>0</v>
      </c>
      <c r="B3958">
        <v>0</v>
      </c>
      <c r="C3958">
        <f>MONTH(F3958)</f>
        <v>6</v>
      </c>
      <c r="D3958">
        <f>DAY(F3958)</f>
        <v>14</v>
      </c>
      <c r="E3958">
        <f>HOUR(F3958)</f>
        <v>20</v>
      </c>
      <c r="F3958" s="1" t="s">
        <v>3964</v>
      </c>
      <c r="G3958">
        <v>0.00852497494966776</v>
      </c>
      <c r="H3958">
        <v>0.00628535178764923</v>
      </c>
    </row>
    <row r="3959" spans="1:8">
      <c r="A3959">
        <v>0</v>
      </c>
      <c r="B3959">
        <v>0</v>
      </c>
      <c r="C3959">
        <f>MONTH(F3959)</f>
        <v>6</v>
      </c>
      <c r="D3959">
        <f>DAY(F3959)</f>
        <v>14</v>
      </c>
      <c r="E3959">
        <f>HOUR(F3959)</f>
        <v>21</v>
      </c>
      <c r="F3959" s="1" t="s">
        <v>3965</v>
      </c>
      <c r="G3959">
        <v>0.00628535178764923</v>
      </c>
      <c r="H3959">
        <v>0.00199597673675126</v>
      </c>
    </row>
    <row r="3960" spans="1:8">
      <c r="A3960">
        <v>0</v>
      </c>
      <c r="B3960">
        <v>0</v>
      </c>
      <c r="C3960">
        <f>MONTH(F3960)</f>
        <v>6</v>
      </c>
      <c r="D3960">
        <f>DAY(F3960)</f>
        <v>14</v>
      </c>
      <c r="E3960">
        <f>HOUR(F3960)</f>
        <v>22</v>
      </c>
      <c r="F3960" s="1" t="s">
        <v>3966</v>
      </c>
      <c r="G3960">
        <v>0.00199597673675126</v>
      </c>
      <c r="H3960">
        <v>0.00665699044557034</v>
      </c>
    </row>
    <row r="3961" spans="1:8">
      <c r="A3961">
        <v>0</v>
      </c>
      <c r="B3961">
        <v>0</v>
      </c>
      <c r="C3961">
        <f>MONTH(F3961)</f>
        <v>6</v>
      </c>
      <c r="D3961">
        <f>DAY(F3961)</f>
        <v>14</v>
      </c>
      <c r="E3961">
        <f>HOUR(F3961)</f>
        <v>23</v>
      </c>
      <c r="F3961" s="1" t="s">
        <v>3967</v>
      </c>
      <c r="G3961">
        <v>0.00665699044557034</v>
      </c>
      <c r="H3961">
        <v>0.00513563419265458</v>
      </c>
    </row>
    <row r="3962" spans="1:8">
      <c r="A3962">
        <v>0</v>
      </c>
      <c r="B3962">
        <v>0</v>
      </c>
      <c r="C3962">
        <f>MONTH(F3962)</f>
        <v>6</v>
      </c>
      <c r="D3962">
        <f>DAY(F3962)</f>
        <v>15</v>
      </c>
      <c r="E3962">
        <f>HOUR(F3962)</f>
        <v>0</v>
      </c>
      <c r="F3962" s="1" t="s">
        <v>3968</v>
      </c>
      <c r="G3962">
        <v>0.00513563419265458</v>
      </c>
      <c r="H3962">
        <v>0.00171595580867315</v>
      </c>
    </row>
    <row r="3963" spans="1:8">
      <c r="A3963">
        <v>0</v>
      </c>
      <c r="B3963">
        <v>0</v>
      </c>
      <c r="C3963">
        <f>MONTH(F3963)</f>
        <v>6</v>
      </c>
      <c r="D3963">
        <f>DAY(F3963)</f>
        <v>15</v>
      </c>
      <c r="E3963">
        <f>HOUR(F3963)</f>
        <v>1</v>
      </c>
      <c r="F3963" s="1" t="s">
        <v>3969</v>
      </c>
      <c r="G3963">
        <v>0.00171595580867315</v>
      </c>
      <c r="H3963">
        <v>0.00923805987411523</v>
      </c>
    </row>
    <row r="3964" spans="1:8">
      <c r="A3964">
        <v>0</v>
      </c>
      <c r="B3964">
        <v>0</v>
      </c>
      <c r="C3964">
        <f>MONTH(F3964)</f>
        <v>6</v>
      </c>
      <c r="D3964">
        <f>DAY(F3964)</f>
        <v>15</v>
      </c>
      <c r="E3964">
        <f>HOUR(F3964)</f>
        <v>2</v>
      </c>
      <c r="F3964" s="1" t="s">
        <v>3970</v>
      </c>
      <c r="G3964">
        <v>0.00923805987411523</v>
      </c>
      <c r="H3964">
        <v>0.0019205254067118</v>
      </c>
    </row>
    <row r="3965" spans="1:8">
      <c r="A3965">
        <v>0</v>
      </c>
      <c r="B3965">
        <v>0</v>
      </c>
      <c r="C3965">
        <f>MONTH(F3965)</f>
        <v>6</v>
      </c>
      <c r="D3965">
        <f>DAY(F3965)</f>
        <v>15</v>
      </c>
      <c r="E3965">
        <f>HOUR(F3965)</f>
        <v>3</v>
      </c>
      <c r="F3965" s="1" t="s">
        <v>3971</v>
      </c>
      <c r="G3965">
        <v>0.0019205254067118</v>
      </c>
      <c r="H3965">
        <v>0.00535627294981394</v>
      </c>
    </row>
    <row r="3966" spans="1:8">
      <c r="A3966">
        <v>0</v>
      </c>
      <c r="B3966">
        <v>0</v>
      </c>
      <c r="C3966">
        <f>MONTH(F3966)</f>
        <v>6</v>
      </c>
      <c r="D3966">
        <f>DAY(F3966)</f>
        <v>15</v>
      </c>
      <c r="E3966">
        <f>HOUR(F3966)</f>
        <v>4</v>
      </c>
      <c r="F3966" s="1" t="s">
        <v>3972</v>
      </c>
      <c r="G3966">
        <v>0.00535627294981394</v>
      </c>
      <c r="H3966">
        <v>0.00651773284168267</v>
      </c>
    </row>
    <row r="3967" spans="1:8">
      <c r="A3967">
        <v>0</v>
      </c>
      <c r="B3967">
        <v>0</v>
      </c>
      <c r="C3967">
        <f>MONTH(F3967)</f>
        <v>6</v>
      </c>
      <c r="D3967">
        <f>DAY(F3967)</f>
        <v>15</v>
      </c>
      <c r="E3967">
        <f>HOUR(F3967)</f>
        <v>5</v>
      </c>
      <c r="F3967" s="1" t="s">
        <v>3973</v>
      </c>
      <c r="G3967">
        <v>0.00651773284168267</v>
      </c>
      <c r="H3967">
        <v>0.00600353203944225</v>
      </c>
    </row>
    <row r="3968" spans="1:8">
      <c r="A3968">
        <v>0</v>
      </c>
      <c r="B3968">
        <v>0</v>
      </c>
      <c r="C3968">
        <f>MONTH(F3968)</f>
        <v>6</v>
      </c>
      <c r="D3968">
        <f>DAY(F3968)</f>
        <v>15</v>
      </c>
      <c r="E3968">
        <f>HOUR(F3968)</f>
        <v>6</v>
      </c>
      <c r="F3968" s="1" t="s">
        <v>3974</v>
      </c>
      <c r="G3968">
        <v>0.00600353203944225</v>
      </c>
      <c r="H3968">
        <v>0.00819948774807815</v>
      </c>
    </row>
    <row r="3969" spans="1:8">
      <c r="A3969">
        <v>0</v>
      </c>
      <c r="B3969">
        <v>0</v>
      </c>
      <c r="C3969">
        <f>MONTH(F3969)</f>
        <v>6</v>
      </c>
      <c r="D3969">
        <f>DAY(F3969)</f>
        <v>15</v>
      </c>
      <c r="E3969">
        <f>HOUR(F3969)</f>
        <v>7</v>
      </c>
      <c r="F3969" s="1" t="s">
        <v>3975</v>
      </c>
      <c r="G3969">
        <v>0.00819948774807815</v>
      </c>
      <c r="H3969">
        <v>0.00152001073763046</v>
      </c>
    </row>
    <row r="3970" spans="1:8">
      <c r="A3970">
        <v>0</v>
      </c>
      <c r="B3970">
        <v>0</v>
      </c>
      <c r="C3970">
        <f>MONTH(F3970)</f>
        <v>6</v>
      </c>
      <c r="D3970">
        <f>DAY(F3970)</f>
        <v>15</v>
      </c>
      <c r="E3970">
        <f>HOUR(F3970)</f>
        <v>8</v>
      </c>
      <c r="F3970" s="1" t="s">
        <v>3976</v>
      </c>
      <c r="G3970">
        <v>0.00152001073763046</v>
      </c>
      <c r="H3970">
        <v>0.00327278658568211</v>
      </c>
    </row>
    <row r="3971" spans="1:8">
      <c r="A3971">
        <v>0</v>
      </c>
      <c r="B3971">
        <v>12</v>
      </c>
      <c r="C3971">
        <f>MONTH(F3971)</f>
        <v>6</v>
      </c>
      <c r="D3971">
        <f>DAY(F3971)</f>
        <v>15</v>
      </c>
      <c r="E3971">
        <f>HOUR(F3971)</f>
        <v>9</v>
      </c>
      <c r="F3971" s="1" t="s">
        <v>3977</v>
      </c>
      <c r="G3971">
        <v>0.00327278658568211</v>
      </c>
      <c r="H3971">
        <v>12.0096729252003</v>
      </c>
    </row>
    <row r="3972" spans="1:8">
      <c r="A3972">
        <v>12</v>
      </c>
      <c r="B3972">
        <v>87</v>
      </c>
      <c r="C3972">
        <f>MONTH(F3972)</f>
        <v>6</v>
      </c>
      <c r="D3972">
        <f>DAY(F3972)</f>
        <v>15</v>
      </c>
      <c r="E3972">
        <f>HOUR(F3972)</f>
        <v>10</v>
      </c>
      <c r="F3972" s="1" t="s">
        <v>3978</v>
      </c>
      <c r="G3972">
        <v>12.0096729252003</v>
      </c>
      <c r="H3972">
        <v>87.0004647195526</v>
      </c>
    </row>
    <row r="3973" spans="1:8">
      <c r="A3973">
        <v>87</v>
      </c>
      <c r="B3973">
        <v>141</v>
      </c>
      <c r="C3973">
        <f>MONTH(F3973)</f>
        <v>6</v>
      </c>
      <c r="D3973">
        <f>DAY(F3973)</f>
        <v>15</v>
      </c>
      <c r="E3973">
        <f>HOUR(F3973)</f>
        <v>11</v>
      </c>
      <c r="F3973" s="1" t="s">
        <v>3979</v>
      </c>
      <c r="G3973">
        <v>87.0004647195526</v>
      </c>
      <c r="H3973">
        <v>141.008616800988</v>
      </c>
    </row>
    <row r="3974" spans="1:8">
      <c r="A3974">
        <v>141</v>
      </c>
      <c r="B3974">
        <v>211</v>
      </c>
      <c r="C3974">
        <f>MONTH(F3974)</f>
        <v>6</v>
      </c>
      <c r="D3974">
        <f>DAY(F3974)</f>
        <v>15</v>
      </c>
      <c r="E3974">
        <f>HOUR(F3974)</f>
        <v>12</v>
      </c>
      <c r="F3974" s="1" t="s">
        <v>3980</v>
      </c>
      <c r="G3974">
        <v>141.008616800988</v>
      </c>
      <c r="H3974">
        <v>211.002199214885</v>
      </c>
    </row>
    <row r="3975" spans="1:8">
      <c r="A3975">
        <v>211</v>
      </c>
      <c r="B3975">
        <v>352</v>
      </c>
      <c r="C3975">
        <f>MONTH(F3975)</f>
        <v>6</v>
      </c>
      <c r="D3975">
        <f>DAY(F3975)</f>
        <v>15</v>
      </c>
      <c r="E3975">
        <f>HOUR(F3975)</f>
        <v>13</v>
      </c>
      <c r="F3975" s="1" t="s">
        <v>3981</v>
      </c>
      <c r="G3975">
        <v>211.002199214885</v>
      </c>
      <c r="H3975">
        <v>352.005266448041</v>
      </c>
    </row>
    <row r="3976" spans="1:8">
      <c r="A3976">
        <v>352</v>
      </c>
      <c r="B3976">
        <v>394</v>
      </c>
      <c r="C3976">
        <f>MONTH(F3976)</f>
        <v>6</v>
      </c>
      <c r="D3976">
        <f>DAY(F3976)</f>
        <v>15</v>
      </c>
      <c r="E3976">
        <f>HOUR(F3976)</f>
        <v>14</v>
      </c>
      <c r="F3976" s="1" t="s">
        <v>3982</v>
      </c>
      <c r="G3976">
        <v>352.005266448041</v>
      </c>
      <c r="H3976">
        <v>394.008052673268</v>
      </c>
    </row>
    <row r="3977" spans="1:8">
      <c r="A3977">
        <v>394</v>
      </c>
      <c r="B3977">
        <v>386</v>
      </c>
      <c r="C3977">
        <f>MONTH(F3977)</f>
        <v>6</v>
      </c>
      <c r="D3977">
        <f>DAY(F3977)</f>
        <v>15</v>
      </c>
      <c r="E3977">
        <f>HOUR(F3977)</f>
        <v>15</v>
      </c>
      <c r="F3977" s="1" t="s">
        <v>3983</v>
      </c>
      <c r="G3977">
        <v>394.008052673268</v>
      </c>
      <c r="H3977">
        <v>386.003772382318</v>
      </c>
    </row>
    <row r="3978" spans="1:8">
      <c r="A3978">
        <v>386</v>
      </c>
      <c r="B3978">
        <v>294</v>
      </c>
      <c r="C3978">
        <f>MONTH(F3978)</f>
        <v>6</v>
      </c>
      <c r="D3978">
        <f>DAY(F3978)</f>
        <v>15</v>
      </c>
      <c r="E3978">
        <f>HOUR(F3978)</f>
        <v>16</v>
      </c>
      <c r="F3978" s="1" t="s">
        <v>3984</v>
      </c>
      <c r="G3978">
        <v>386.003772382318</v>
      </c>
      <c r="H3978">
        <v>294.002395882074</v>
      </c>
    </row>
    <row r="3979" spans="1:8">
      <c r="A3979">
        <v>294</v>
      </c>
      <c r="B3979">
        <v>204</v>
      </c>
      <c r="C3979">
        <f>MONTH(F3979)</f>
        <v>6</v>
      </c>
      <c r="D3979">
        <f>DAY(F3979)</f>
        <v>15</v>
      </c>
      <c r="E3979">
        <f>HOUR(F3979)</f>
        <v>17</v>
      </c>
      <c r="F3979" s="1" t="s">
        <v>3985</v>
      </c>
      <c r="G3979">
        <v>294.002395882074</v>
      </c>
      <c r="H3979">
        <v>204.003099133712</v>
      </c>
    </row>
    <row r="3980" spans="1:8">
      <c r="A3980">
        <v>204</v>
      </c>
      <c r="B3980">
        <v>68</v>
      </c>
      <c r="C3980">
        <f>MONTH(F3980)</f>
        <v>6</v>
      </c>
      <c r="D3980">
        <f>DAY(F3980)</f>
        <v>15</v>
      </c>
      <c r="E3980">
        <f>HOUR(F3980)</f>
        <v>18</v>
      </c>
      <c r="F3980" s="1" t="s">
        <v>3986</v>
      </c>
      <c r="G3980">
        <v>204.003099133712</v>
      </c>
      <c r="H3980">
        <v>68.0030694981747</v>
      </c>
    </row>
    <row r="3981" spans="1:8">
      <c r="A3981">
        <v>68</v>
      </c>
      <c r="B3981">
        <v>0</v>
      </c>
      <c r="C3981">
        <f>MONTH(F3981)</f>
        <v>6</v>
      </c>
      <c r="D3981">
        <f>DAY(F3981)</f>
        <v>15</v>
      </c>
      <c r="E3981">
        <f>HOUR(F3981)</f>
        <v>19</v>
      </c>
      <c r="F3981" s="1" t="s">
        <v>3987</v>
      </c>
      <c r="G3981">
        <v>68.0030694981747</v>
      </c>
      <c r="H3981">
        <v>0.00332879404228182</v>
      </c>
    </row>
    <row r="3982" spans="1:8">
      <c r="A3982">
        <v>0</v>
      </c>
      <c r="B3982">
        <v>0</v>
      </c>
      <c r="C3982">
        <f>MONTH(F3982)</f>
        <v>6</v>
      </c>
      <c r="D3982">
        <f>DAY(F3982)</f>
        <v>15</v>
      </c>
      <c r="E3982">
        <f>HOUR(F3982)</f>
        <v>20</v>
      </c>
      <c r="F3982" s="1" t="s">
        <v>3988</v>
      </c>
      <c r="G3982">
        <v>0.00332879404228182</v>
      </c>
      <c r="H3982">
        <v>0.00323623742097028</v>
      </c>
    </row>
    <row r="3983" spans="1:8">
      <c r="A3983">
        <v>0</v>
      </c>
      <c r="B3983">
        <v>0</v>
      </c>
      <c r="C3983">
        <f>MONTH(F3983)</f>
        <v>6</v>
      </c>
      <c r="D3983">
        <f>DAY(F3983)</f>
        <v>15</v>
      </c>
      <c r="E3983">
        <f>HOUR(F3983)</f>
        <v>21</v>
      </c>
      <c r="F3983" s="1" t="s">
        <v>3989</v>
      </c>
      <c r="G3983">
        <v>0.00323623742097028</v>
      </c>
      <c r="H3983">
        <v>0.00266330480504636</v>
      </c>
    </row>
    <row r="3984" spans="1:8">
      <c r="A3984">
        <v>0</v>
      </c>
      <c r="B3984">
        <v>0</v>
      </c>
      <c r="C3984">
        <f>MONTH(F3984)</f>
        <v>6</v>
      </c>
      <c r="D3984">
        <f>DAY(F3984)</f>
        <v>15</v>
      </c>
      <c r="E3984">
        <f>HOUR(F3984)</f>
        <v>22</v>
      </c>
      <c r="F3984" s="1" t="s">
        <v>3990</v>
      </c>
      <c r="G3984">
        <v>0.00266330480504636</v>
      </c>
      <c r="H3984">
        <v>0.00906840131892578</v>
      </c>
    </row>
    <row r="3985" spans="1:8">
      <c r="A3985">
        <v>0</v>
      </c>
      <c r="B3985">
        <v>0</v>
      </c>
      <c r="C3985">
        <f>MONTH(F3985)</f>
        <v>6</v>
      </c>
      <c r="D3985">
        <f>DAY(F3985)</f>
        <v>15</v>
      </c>
      <c r="E3985">
        <f>HOUR(F3985)</f>
        <v>23</v>
      </c>
      <c r="F3985" s="1" t="s">
        <v>3991</v>
      </c>
      <c r="G3985">
        <v>0.00906840131892578</v>
      </c>
      <c r="H3985">
        <v>0.00402141033229563</v>
      </c>
    </row>
    <row r="3986" spans="1:8">
      <c r="A3986">
        <v>0</v>
      </c>
      <c r="B3986">
        <v>0</v>
      </c>
      <c r="C3986">
        <f>MONTH(F3986)</f>
        <v>6</v>
      </c>
      <c r="D3986">
        <f>DAY(F3986)</f>
        <v>16</v>
      </c>
      <c r="E3986">
        <f>HOUR(F3986)</f>
        <v>0</v>
      </c>
      <c r="F3986" s="1" t="s">
        <v>3992</v>
      </c>
      <c r="G3986">
        <v>0.00402141033229563</v>
      </c>
      <c r="H3986">
        <v>0.00868691332330362</v>
      </c>
    </row>
    <row r="3987" spans="1:8">
      <c r="A3987">
        <v>0</v>
      </c>
      <c r="B3987">
        <v>0</v>
      </c>
      <c r="C3987">
        <f>MONTH(F3987)</f>
        <v>6</v>
      </c>
      <c r="D3987">
        <f>DAY(F3987)</f>
        <v>16</v>
      </c>
      <c r="E3987">
        <f>HOUR(F3987)</f>
        <v>1</v>
      </c>
      <c r="F3987" s="1" t="s">
        <v>3993</v>
      </c>
      <c r="G3987">
        <v>0.00868691332330362</v>
      </c>
      <c r="H3987">
        <v>0.00323318408698664</v>
      </c>
    </row>
    <row r="3988" spans="1:8">
      <c r="A3988">
        <v>0</v>
      </c>
      <c r="B3988">
        <v>0</v>
      </c>
      <c r="C3988">
        <f>MONTH(F3988)</f>
        <v>6</v>
      </c>
      <c r="D3988">
        <f>DAY(F3988)</f>
        <v>16</v>
      </c>
      <c r="E3988">
        <f>HOUR(F3988)</f>
        <v>2</v>
      </c>
      <c r="F3988" s="1" t="s">
        <v>3994</v>
      </c>
      <c r="G3988">
        <v>0.00323318408698664</v>
      </c>
      <c r="H3988">
        <v>0.00469239865387969</v>
      </c>
    </row>
    <row r="3989" spans="1:8">
      <c r="A3989">
        <v>0</v>
      </c>
      <c r="B3989">
        <v>0</v>
      </c>
      <c r="C3989">
        <f>MONTH(F3989)</f>
        <v>6</v>
      </c>
      <c r="D3989">
        <f>DAY(F3989)</f>
        <v>16</v>
      </c>
      <c r="E3989">
        <f>HOUR(F3989)</f>
        <v>3</v>
      </c>
      <c r="F3989" s="1" t="s">
        <v>3995</v>
      </c>
      <c r="G3989">
        <v>0.00469239865387969</v>
      </c>
      <c r="H3989">
        <v>0.00462963483118389</v>
      </c>
    </row>
    <row r="3990" spans="1:8">
      <c r="A3990">
        <v>0</v>
      </c>
      <c r="B3990">
        <v>0</v>
      </c>
      <c r="C3990">
        <f>MONTH(F3990)</f>
        <v>6</v>
      </c>
      <c r="D3990">
        <f>DAY(F3990)</f>
        <v>16</v>
      </c>
      <c r="E3990">
        <f>HOUR(F3990)</f>
        <v>4</v>
      </c>
      <c r="F3990" s="1" t="s">
        <v>3996</v>
      </c>
      <c r="G3990">
        <v>0.00462963483118389</v>
      </c>
      <c r="H3990">
        <v>0.00624516297689303</v>
      </c>
    </row>
    <row r="3991" spans="1:8">
      <c r="A3991">
        <v>0</v>
      </c>
      <c r="B3991">
        <v>0</v>
      </c>
      <c r="C3991">
        <f>MONTH(F3991)</f>
        <v>6</v>
      </c>
      <c r="D3991">
        <f>DAY(F3991)</f>
        <v>16</v>
      </c>
      <c r="E3991">
        <f>HOUR(F3991)</f>
        <v>5</v>
      </c>
      <c r="F3991" s="1" t="s">
        <v>3997</v>
      </c>
      <c r="G3991">
        <v>0.00624516297689303</v>
      </c>
      <c r="H3991">
        <v>0.000593769304132283</v>
      </c>
    </row>
    <row r="3992" spans="1:8">
      <c r="A3992">
        <v>0</v>
      </c>
      <c r="B3992">
        <v>0</v>
      </c>
      <c r="C3992">
        <f>MONTH(F3992)</f>
        <v>6</v>
      </c>
      <c r="D3992">
        <f>DAY(F3992)</f>
        <v>16</v>
      </c>
      <c r="E3992">
        <f>HOUR(F3992)</f>
        <v>6</v>
      </c>
      <c r="F3992" s="1" t="s">
        <v>3998</v>
      </c>
      <c r="G3992">
        <v>0.000593769304132283</v>
      </c>
      <c r="H3992">
        <v>0.00591315039560404</v>
      </c>
    </row>
    <row r="3993" spans="1:8">
      <c r="A3993">
        <v>0</v>
      </c>
      <c r="B3993">
        <v>0</v>
      </c>
      <c r="C3993">
        <f>MONTH(F3993)</f>
        <v>6</v>
      </c>
      <c r="D3993">
        <f>DAY(F3993)</f>
        <v>16</v>
      </c>
      <c r="E3993">
        <f>HOUR(F3993)</f>
        <v>7</v>
      </c>
      <c r="F3993" s="1" t="s">
        <v>3999</v>
      </c>
      <c r="G3993">
        <v>0.00591315039560404</v>
      </c>
      <c r="H3993">
        <v>0.00413497515953742</v>
      </c>
    </row>
    <row r="3994" spans="1:8">
      <c r="A3994">
        <v>0</v>
      </c>
      <c r="B3994">
        <v>0</v>
      </c>
      <c r="C3994">
        <f>MONTH(F3994)</f>
        <v>6</v>
      </c>
      <c r="D3994">
        <f>DAY(F3994)</f>
        <v>16</v>
      </c>
      <c r="E3994">
        <f>HOUR(F3994)</f>
        <v>8</v>
      </c>
      <c r="F3994" s="1" t="s">
        <v>4000</v>
      </c>
      <c r="G3994">
        <v>0.00413497515953742</v>
      </c>
      <c r="H3994">
        <v>0.00210201588669171</v>
      </c>
    </row>
    <row r="3995" spans="1:8">
      <c r="A3995">
        <v>0</v>
      </c>
      <c r="B3995">
        <v>67</v>
      </c>
      <c r="C3995">
        <f>MONTH(F3995)</f>
        <v>6</v>
      </c>
      <c r="D3995">
        <f>DAY(F3995)</f>
        <v>16</v>
      </c>
      <c r="E3995">
        <f>HOUR(F3995)</f>
        <v>9</v>
      </c>
      <c r="F3995" s="1" t="s">
        <v>4001</v>
      </c>
      <c r="G3995">
        <v>0.00210201588669171</v>
      </c>
      <c r="H3995">
        <v>67.0007835457688</v>
      </c>
    </row>
    <row r="3996" spans="1:8">
      <c r="A3996">
        <v>67</v>
      </c>
      <c r="B3996">
        <v>314</v>
      </c>
      <c r="C3996">
        <f>MONTH(F3996)</f>
        <v>6</v>
      </c>
      <c r="D3996">
        <f>DAY(F3996)</f>
        <v>16</v>
      </c>
      <c r="E3996">
        <f>HOUR(F3996)</f>
        <v>10</v>
      </c>
      <c r="F3996" s="1" t="s">
        <v>4002</v>
      </c>
      <c r="G3996">
        <v>67.0007835457688</v>
      </c>
      <c r="H3996">
        <v>314.009476874931</v>
      </c>
    </row>
    <row r="3997" spans="1:8">
      <c r="A3997">
        <v>314</v>
      </c>
      <c r="B3997">
        <v>504</v>
      </c>
      <c r="C3997">
        <f>MONTH(F3997)</f>
        <v>6</v>
      </c>
      <c r="D3997">
        <f>DAY(F3997)</f>
        <v>16</v>
      </c>
      <c r="E3997">
        <f>HOUR(F3997)</f>
        <v>11</v>
      </c>
      <c r="F3997" s="1" t="s">
        <v>4003</v>
      </c>
      <c r="G3997">
        <v>314.009476874931</v>
      </c>
      <c r="H3997">
        <v>504.00418965937</v>
      </c>
    </row>
    <row r="3998" spans="1:8">
      <c r="A3998">
        <v>504</v>
      </c>
      <c r="B3998">
        <v>623</v>
      </c>
      <c r="C3998">
        <f>MONTH(F3998)</f>
        <v>6</v>
      </c>
      <c r="D3998">
        <f>DAY(F3998)</f>
        <v>16</v>
      </c>
      <c r="E3998">
        <f>HOUR(F3998)</f>
        <v>12</v>
      </c>
      <c r="F3998" s="1" t="s">
        <v>4004</v>
      </c>
      <c r="G3998">
        <v>504.00418965937</v>
      </c>
      <c r="H3998">
        <v>623.004828531989</v>
      </c>
    </row>
    <row r="3999" spans="1:8">
      <c r="A3999">
        <v>623</v>
      </c>
      <c r="B3999">
        <v>685</v>
      </c>
      <c r="C3999">
        <f>MONTH(F3999)</f>
        <v>6</v>
      </c>
      <c r="D3999">
        <f>DAY(F3999)</f>
        <v>16</v>
      </c>
      <c r="E3999">
        <f>HOUR(F3999)</f>
        <v>13</v>
      </c>
      <c r="F3999" s="1" t="s">
        <v>4005</v>
      </c>
      <c r="G3999">
        <v>623.004828531989</v>
      </c>
      <c r="H3999">
        <v>685.006681828252</v>
      </c>
    </row>
    <row r="4000" spans="1:8">
      <c r="A4000">
        <v>685</v>
      </c>
      <c r="B4000">
        <v>695</v>
      </c>
      <c r="C4000">
        <f>MONTH(F4000)</f>
        <v>6</v>
      </c>
      <c r="D4000">
        <f>DAY(F4000)</f>
        <v>16</v>
      </c>
      <c r="E4000">
        <f>HOUR(F4000)</f>
        <v>14</v>
      </c>
      <c r="F4000" s="1" t="s">
        <v>4006</v>
      </c>
      <c r="G4000">
        <v>685.006681828252</v>
      </c>
      <c r="H4000">
        <v>695.001164812429</v>
      </c>
    </row>
    <row r="4001" spans="1:8">
      <c r="A4001">
        <v>695</v>
      </c>
      <c r="B4001">
        <v>654</v>
      </c>
      <c r="C4001">
        <f>MONTH(F4001)</f>
        <v>6</v>
      </c>
      <c r="D4001">
        <f>DAY(F4001)</f>
        <v>16</v>
      </c>
      <c r="E4001">
        <f>HOUR(F4001)</f>
        <v>15</v>
      </c>
      <c r="F4001" s="1" t="s">
        <v>4007</v>
      </c>
      <c r="G4001">
        <v>695.001164812429</v>
      </c>
      <c r="H4001">
        <v>654.009705887686</v>
      </c>
    </row>
    <row r="4002" spans="1:8">
      <c r="A4002">
        <v>654</v>
      </c>
      <c r="B4002">
        <v>560</v>
      </c>
      <c r="C4002">
        <f>MONTH(F4002)</f>
        <v>6</v>
      </c>
      <c r="D4002">
        <f>DAY(F4002)</f>
        <v>16</v>
      </c>
      <c r="E4002">
        <f>HOUR(F4002)</f>
        <v>16</v>
      </c>
      <c r="F4002" s="1" t="s">
        <v>4008</v>
      </c>
      <c r="G4002">
        <v>654.009705887686</v>
      </c>
      <c r="H4002">
        <v>560.007275596034</v>
      </c>
    </row>
    <row r="4003" spans="1:8">
      <c r="A4003">
        <v>560</v>
      </c>
      <c r="B4003">
        <v>414</v>
      </c>
      <c r="C4003">
        <f>MONTH(F4003)</f>
        <v>6</v>
      </c>
      <c r="D4003">
        <f>DAY(F4003)</f>
        <v>16</v>
      </c>
      <c r="E4003">
        <f>HOUR(F4003)</f>
        <v>17</v>
      </c>
      <c r="F4003" s="1" t="s">
        <v>4009</v>
      </c>
      <c r="G4003">
        <v>560.007275596034</v>
      </c>
      <c r="H4003">
        <v>414.008972892406</v>
      </c>
    </row>
    <row r="4004" spans="1:8">
      <c r="A4004">
        <v>414</v>
      </c>
      <c r="B4004">
        <v>198</v>
      </c>
      <c r="C4004">
        <f>MONTH(F4004)</f>
        <v>6</v>
      </c>
      <c r="D4004">
        <f>DAY(F4004)</f>
        <v>16</v>
      </c>
      <c r="E4004">
        <f>HOUR(F4004)</f>
        <v>18</v>
      </c>
      <c r="F4004" s="1" t="s">
        <v>4010</v>
      </c>
      <c r="G4004">
        <v>414.008972892406</v>
      </c>
      <c r="H4004">
        <v>198.004980446736</v>
      </c>
    </row>
    <row r="4005" spans="1:8">
      <c r="A4005">
        <v>198</v>
      </c>
      <c r="B4005">
        <v>2</v>
      </c>
      <c r="C4005">
        <f>MONTH(F4005)</f>
        <v>6</v>
      </c>
      <c r="D4005">
        <f>DAY(F4005)</f>
        <v>16</v>
      </c>
      <c r="E4005">
        <f>HOUR(F4005)</f>
        <v>19</v>
      </c>
      <c r="F4005" s="1" t="s">
        <v>4011</v>
      </c>
      <c r="G4005">
        <v>198.004980446736</v>
      </c>
      <c r="H4005">
        <v>2.0088011730893</v>
      </c>
    </row>
    <row r="4006" spans="1:8">
      <c r="A4006">
        <v>2</v>
      </c>
      <c r="B4006">
        <v>0</v>
      </c>
      <c r="C4006">
        <f>MONTH(F4006)</f>
        <v>6</v>
      </c>
      <c r="D4006">
        <f>DAY(F4006)</f>
        <v>16</v>
      </c>
      <c r="E4006">
        <f>HOUR(F4006)</f>
        <v>20</v>
      </c>
      <c r="F4006" s="1" t="s">
        <v>4012</v>
      </c>
      <c r="G4006">
        <v>2.0088011730893</v>
      </c>
      <c r="H4006">
        <v>0.00706707942476769</v>
      </c>
    </row>
    <row r="4007" spans="1:8">
      <c r="A4007">
        <v>0</v>
      </c>
      <c r="B4007">
        <v>0</v>
      </c>
      <c r="C4007">
        <f>MONTH(F4007)</f>
        <v>6</v>
      </c>
      <c r="D4007">
        <f>DAY(F4007)</f>
        <v>16</v>
      </c>
      <c r="E4007">
        <f>HOUR(F4007)</f>
        <v>21</v>
      </c>
      <c r="F4007" s="1" t="s">
        <v>4013</v>
      </c>
      <c r="G4007">
        <v>0.00706707942476769</v>
      </c>
      <c r="H4007">
        <v>0.00463460969778201</v>
      </c>
    </row>
    <row r="4008" spans="1:8">
      <c r="A4008">
        <v>0</v>
      </c>
      <c r="B4008">
        <v>0</v>
      </c>
      <c r="C4008">
        <f>MONTH(F4008)</f>
        <v>6</v>
      </c>
      <c r="D4008">
        <f>DAY(F4008)</f>
        <v>16</v>
      </c>
      <c r="E4008">
        <f>HOUR(F4008)</f>
        <v>22</v>
      </c>
      <c r="F4008" s="1" t="s">
        <v>4014</v>
      </c>
      <c r="G4008">
        <v>0.00463460969778201</v>
      </c>
      <c r="H4008">
        <v>0.00347959670659159</v>
      </c>
    </row>
    <row r="4009" spans="1:8">
      <c r="A4009">
        <v>0</v>
      </c>
      <c r="B4009">
        <v>0</v>
      </c>
      <c r="C4009">
        <f>MONTH(F4009)</f>
        <v>6</v>
      </c>
      <c r="D4009">
        <f>DAY(F4009)</f>
        <v>16</v>
      </c>
      <c r="E4009">
        <f>HOUR(F4009)</f>
        <v>23</v>
      </c>
      <c r="F4009" s="1" t="s">
        <v>4015</v>
      </c>
      <c r="G4009">
        <v>0.00347959670659159</v>
      </c>
      <c r="H4009">
        <v>0.00163366146089599</v>
      </c>
    </row>
    <row r="4010" spans="1:8">
      <c r="A4010">
        <v>0</v>
      </c>
      <c r="B4010">
        <v>0</v>
      </c>
      <c r="C4010">
        <f>MONTH(F4010)</f>
        <v>6</v>
      </c>
      <c r="D4010">
        <f>DAY(F4010)</f>
        <v>17</v>
      </c>
      <c r="E4010">
        <f>HOUR(F4010)</f>
        <v>0</v>
      </c>
      <c r="F4010" s="1" t="s">
        <v>4016</v>
      </c>
      <c r="G4010">
        <v>0.00163366146089599</v>
      </c>
      <c r="H4010">
        <v>0.00192302001022023</v>
      </c>
    </row>
    <row r="4011" spans="1:8">
      <c r="A4011">
        <v>0</v>
      </c>
      <c r="B4011">
        <v>0</v>
      </c>
      <c r="C4011">
        <f>MONTH(F4011)</f>
        <v>6</v>
      </c>
      <c r="D4011">
        <f>DAY(F4011)</f>
        <v>17</v>
      </c>
      <c r="E4011">
        <f>HOUR(F4011)</f>
        <v>1</v>
      </c>
      <c r="F4011" s="1" t="s">
        <v>4017</v>
      </c>
      <c r="G4011">
        <v>0.00192302001022023</v>
      </c>
      <c r="H4011">
        <v>0.00999727175895808</v>
      </c>
    </row>
    <row r="4012" spans="1:8">
      <c r="A4012">
        <v>0</v>
      </c>
      <c r="B4012">
        <v>0</v>
      </c>
      <c r="C4012">
        <f>MONTH(F4012)</f>
        <v>6</v>
      </c>
      <c r="D4012">
        <f>DAY(F4012)</f>
        <v>17</v>
      </c>
      <c r="E4012">
        <f>HOUR(F4012)</f>
        <v>2</v>
      </c>
      <c r="F4012" s="1" t="s">
        <v>4018</v>
      </c>
      <c r="G4012">
        <v>0.00999727175895808</v>
      </c>
      <c r="H4012">
        <v>0.00859670404744265</v>
      </c>
    </row>
    <row r="4013" spans="1:8">
      <c r="A4013">
        <v>0</v>
      </c>
      <c r="B4013">
        <v>0</v>
      </c>
      <c r="C4013">
        <f>MONTH(F4013)</f>
        <v>6</v>
      </c>
      <c r="D4013">
        <f>DAY(F4013)</f>
        <v>17</v>
      </c>
      <c r="E4013">
        <f>HOUR(F4013)</f>
        <v>3</v>
      </c>
      <c r="F4013" s="1" t="s">
        <v>4019</v>
      </c>
      <c r="G4013">
        <v>0.00859670404744265</v>
      </c>
      <c r="H4013">
        <v>0.00287394619558213</v>
      </c>
    </row>
    <row r="4014" spans="1:8">
      <c r="A4014">
        <v>0</v>
      </c>
      <c r="B4014">
        <v>0</v>
      </c>
      <c r="C4014">
        <f>MONTH(F4014)</f>
        <v>6</v>
      </c>
      <c r="D4014">
        <f>DAY(F4014)</f>
        <v>17</v>
      </c>
      <c r="E4014">
        <f>HOUR(F4014)</f>
        <v>4</v>
      </c>
      <c r="F4014" s="1" t="s">
        <v>4020</v>
      </c>
      <c r="G4014">
        <v>0.00287394619558213</v>
      </c>
      <c r="H4014">
        <v>0.00970896584924382</v>
      </c>
    </row>
    <row r="4015" spans="1:8">
      <c r="A4015">
        <v>0</v>
      </c>
      <c r="B4015">
        <v>0</v>
      </c>
      <c r="C4015">
        <f>MONTH(F4015)</f>
        <v>6</v>
      </c>
      <c r="D4015">
        <f>DAY(F4015)</f>
        <v>17</v>
      </c>
      <c r="E4015">
        <f>HOUR(F4015)</f>
        <v>5</v>
      </c>
      <c r="F4015" s="1" t="s">
        <v>4021</v>
      </c>
      <c r="G4015">
        <v>0.00970896584924382</v>
      </c>
      <c r="H4015">
        <v>0.00890369869362461</v>
      </c>
    </row>
    <row r="4016" spans="1:8">
      <c r="A4016">
        <v>0</v>
      </c>
      <c r="B4016">
        <v>0</v>
      </c>
      <c r="C4016">
        <f>MONTH(F4016)</f>
        <v>6</v>
      </c>
      <c r="D4016">
        <f>DAY(F4016)</f>
        <v>17</v>
      </c>
      <c r="E4016">
        <f>HOUR(F4016)</f>
        <v>6</v>
      </c>
      <c r="F4016" s="1" t="s">
        <v>4022</v>
      </c>
      <c r="G4016">
        <v>0.00890369869362461</v>
      </c>
      <c r="H4016">
        <v>0.00807119087098817</v>
      </c>
    </row>
    <row r="4017" spans="1:8">
      <c r="A4017">
        <v>0</v>
      </c>
      <c r="B4017">
        <v>0</v>
      </c>
      <c r="C4017">
        <f>MONTH(F4017)</f>
        <v>6</v>
      </c>
      <c r="D4017">
        <f>DAY(F4017)</f>
        <v>17</v>
      </c>
      <c r="E4017">
        <f>HOUR(F4017)</f>
        <v>7</v>
      </c>
      <c r="F4017" s="1" t="s">
        <v>4023</v>
      </c>
      <c r="G4017">
        <v>0.00807119087098817</v>
      </c>
      <c r="H4017">
        <v>0.0081355142963007</v>
      </c>
    </row>
    <row r="4018" spans="1:8">
      <c r="A4018">
        <v>0</v>
      </c>
      <c r="B4018">
        <v>0</v>
      </c>
      <c r="C4018">
        <f>MONTH(F4018)</f>
        <v>6</v>
      </c>
      <c r="D4018">
        <f>DAY(F4018)</f>
        <v>17</v>
      </c>
      <c r="E4018">
        <f>HOUR(F4018)</f>
        <v>8</v>
      </c>
      <c r="F4018" s="1" t="s">
        <v>4024</v>
      </c>
      <c r="G4018">
        <v>0.0081355142963007</v>
      </c>
      <c r="H4018">
        <v>0.00199245914663328</v>
      </c>
    </row>
    <row r="4019" spans="1:8">
      <c r="A4019">
        <v>0</v>
      </c>
      <c r="B4019">
        <v>20</v>
      </c>
      <c r="C4019">
        <f>MONTH(F4019)</f>
        <v>6</v>
      </c>
      <c r="D4019">
        <f>DAY(F4019)</f>
        <v>17</v>
      </c>
      <c r="E4019">
        <f>HOUR(F4019)</f>
        <v>9</v>
      </c>
      <c r="F4019" s="1" t="s">
        <v>4025</v>
      </c>
      <c r="G4019">
        <v>0.00199245914663328</v>
      </c>
      <c r="H4019">
        <v>20.0085912078178</v>
      </c>
    </row>
    <row r="4020" spans="1:8">
      <c r="A4020">
        <v>20</v>
      </c>
      <c r="B4020">
        <v>159</v>
      </c>
      <c r="C4020">
        <f>MONTH(F4020)</f>
        <v>6</v>
      </c>
      <c r="D4020">
        <f>DAY(F4020)</f>
        <v>17</v>
      </c>
      <c r="E4020">
        <f>HOUR(F4020)</f>
        <v>10</v>
      </c>
      <c r="F4020" s="1" t="s">
        <v>4026</v>
      </c>
      <c r="G4020">
        <v>20.0085912078178</v>
      </c>
      <c r="H4020">
        <v>159.009787968118</v>
      </c>
    </row>
    <row r="4021" spans="1:8">
      <c r="A4021">
        <v>159</v>
      </c>
      <c r="B4021">
        <v>335</v>
      </c>
      <c r="C4021">
        <f>MONTH(F4021)</f>
        <v>6</v>
      </c>
      <c r="D4021">
        <f>DAY(F4021)</f>
        <v>17</v>
      </c>
      <c r="E4021">
        <f>HOUR(F4021)</f>
        <v>11</v>
      </c>
      <c r="F4021" s="1" t="s">
        <v>4027</v>
      </c>
      <c r="G4021">
        <v>159.009787968118</v>
      </c>
      <c r="H4021">
        <v>335.000252853658</v>
      </c>
    </row>
    <row r="4022" spans="1:8">
      <c r="A4022">
        <v>335</v>
      </c>
      <c r="B4022">
        <v>541</v>
      </c>
      <c r="C4022">
        <f>MONTH(F4022)</f>
        <v>6</v>
      </c>
      <c r="D4022">
        <f>DAY(F4022)</f>
        <v>17</v>
      </c>
      <c r="E4022">
        <f>HOUR(F4022)</f>
        <v>12</v>
      </c>
      <c r="F4022" s="1" t="s">
        <v>4028</v>
      </c>
      <c r="G4022">
        <v>335.000252853658</v>
      </c>
      <c r="H4022">
        <v>541.005397998811</v>
      </c>
    </row>
    <row r="4023" spans="1:8">
      <c r="A4023">
        <v>541</v>
      </c>
      <c r="B4023">
        <v>646</v>
      </c>
      <c r="C4023">
        <f>MONTH(F4023)</f>
        <v>6</v>
      </c>
      <c r="D4023">
        <f>DAY(F4023)</f>
        <v>17</v>
      </c>
      <c r="E4023">
        <f>HOUR(F4023)</f>
        <v>13</v>
      </c>
      <c r="F4023" s="1" t="s">
        <v>4029</v>
      </c>
      <c r="G4023">
        <v>541.005397998811</v>
      </c>
      <c r="H4023">
        <v>646.000924421381</v>
      </c>
    </row>
    <row r="4024" spans="1:8">
      <c r="A4024">
        <v>646</v>
      </c>
      <c r="B4024">
        <v>615</v>
      </c>
      <c r="C4024">
        <f>MONTH(F4024)</f>
        <v>6</v>
      </c>
      <c r="D4024">
        <f>DAY(F4024)</f>
        <v>17</v>
      </c>
      <c r="E4024">
        <f>HOUR(F4024)</f>
        <v>14</v>
      </c>
      <c r="F4024" s="1" t="s">
        <v>4030</v>
      </c>
      <c r="G4024">
        <v>646.000924421381</v>
      </c>
      <c r="H4024">
        <v>615.003801857882</v>
      </c>
    </row>
    <row r="4025" spans="1:8">
      <c r="A4025">
        <v>615</v>
      </c>
      <c r="B4025">
        <v>553</v>
      </c>
      <c r="C4025">
        <f>MONTH(F4025)</f>
        <v>6</v>
      </c>
      <c r="D4025">
        <f>DAY(F4025)</f>
        <v>17</v>
      </c>
      <c r="E4025">
        <f>HOUR(F4025)</f>
        <v>15</v>
      </c>
      <c r="F4025" s="1" t="s">
        <v>4031</v>
      </c>
      <c r="G4025">
        <v>615.003801857882</v>
      </c>
      <c r="H4025">
        <v>553.009491891864</v>
      </c>
    </row>
    <row r="4026" spans="1:8">
      <c r="A4026">
        <v>553</v>
      </c>
      <c r="B4026">
        <v>406</v>
      </c>
      <c r="C4026">
        <f>MONTH(F4026)</f>
        <v>6</v>
      </c>
      <c r="D4026">
        <f>DAY(F4026)</f>
        <v>17</v>
      </c>
      <c r="E4026">
        <f>HOUR(F4026)</f>
        <v>16</v>
      </c>
      <c r="F4026" s="1" t="s">
        <v>4032</v>
      </c>
      <c r="G4026">
        <v>553.009491891864</v>
      </c>
      <c r="H4026">
        <v>406.004039377176</v>
      </c>
    </row>
    <row r="4027" spans="1:8">
      <c r="A4027">
        <v>406</v>
      </c>
      <c r="B4027">
        <v>256</v>
      </c>
      <c r="C4027">
        <f>MONTH(F4027)</f>
        <v>6</v>
      </c>
      <c r="D4027">
        <f>DAY(F4027)</f>
        <v>17</v>
      </c>
      <c r="E4027">
        <f>HOUR(F4027)</f>
        <v>17</v>
      </c>
      <c r="F4027" s="1" t="s">
        <v>4033</v>
      </c>
      <c r="G4027">
        <v>406.004039377176</v>
      </c>
      <c r="H4027">
        <v>256.000348741462</v>
      </c>
    </row>
    <row r="4028" spans="1:8">
      <c r="A4028">
        <v>256</v>
      </c>
      <c r="B4028">
        <v>90</v>
      </c>
      <c r="C4028">
        <f>MONTH(F4028)</f>
        <v>6</v>
      </c>
      <c r="D4028">
        <f>DAY(F4028)</f>
        <v>17</v>
      </c>
      <c r="E4028">
        <f>HOUR(F4028)</f>
        <v>18</v>
      </c>
      <c r="F4028" s="1" t="s">
        <v>4034</v>
      </c>
      <c r="G4028">
        <v>256.000348741462</v>
      </c>
      <c r="H4028">
        <v>90.0051585082064</v>
      </c>
    </row>
    <row r="4029" spans="1:8">
      <c r="A4029">
        <v>90</v>
      </c>
      <c r="B4029">
        <v>0</v>
      </c>
      <c r="C4029">
        <f>MONTH(F4029)</f>
        <v>6</v>
      </c>
      <c r="D4029">
        <f>DAY(F4029)</f>
        <v>17</v>
      </c>
      <c r="E4029">
        <f>HOUR(F4029)</f>
        <v>19</v>
      </c>
      <c r="F4029" s="1" t="s">
        <v>4035</v>
      </c>
      <c r="G4029">
        <v>90.0051585082064</v>
      </c>
      <c r="H4029">
        <v>0.00561893364813806</v>
      </c>
    </row>
    <row r="4030" spans="1:8">
      <c r="A4030">
        <v>0</v>
      </c>
      <c r="B4030">
        <v>0</v>
      </c>
      <c r="C4030">
        <f>MONTH(F4030)</f>
        <v>6</v>
      </c>
      <c r="D4030">
        <f>DAY(F4030)</f>
        <v>17</v>
      </c>
      <c r="E4030">
        <f>HOUR(F4030)</f>
        <v>20</v>
      </c>
      <c r="F4030" s="1" t="s">
        <v>4036</v>
      </c>
      <c r="G4030">
        <v>0.00561893364813806</v>
      </c>
      <c r="H4030">
        <v>0.0057110058669816</v>
      </c>
    </row>
    <row r="4031" spans="1:8">
      <c r="A4031">
        <v>0</v>
      </c>
      <c r="B4031">
        <v>0</v>
      </c>
      <c r="C4031">
        <f>MONTH(F4031)</f>
        <v>6</v>
      </c>
      <c r="D4031">
        <f>DAY(F4031)</f>
        <v>17</v>
      </c>
      <c r="E4031">
        <f>HOUR(F4031)</f>
        <v>21</v>
      </c>
      <c r="F4031" s="1" t="s">
        <v>4037</v>
      </c>
      <c r="G4031">
        <v>0.0057110058669816</v>
      </c>
      <c r="H4031">
        <v>0.00930276583761807</v>
      </c>
    </row>
    <row r="4032" spans="1:8">
      <c r="A4032">
        <v>0</v>
      </c>
      <c r="B4032">
        <v>0</v>
      </c>
      <c r="C4032">
        <f>MONTH(F4032)</f>
        <v>6</v>
      </c>
      <c r="D4032">
        <f>DAY(F4032)</f>
        <v>17</v>
      </c>
      <c r="E4032">
        <f>HOUR(F4032)</f>
        <v>22</v>
      </c>
      <c r="F4032" s="1" t="s">
        <v>4038</v>
      </c>
      <c r="G4032">
        <v>0.00930276583761807</v>
      </c>
      <c r="H4032">
        <v>0.00333299126393339</v>
      </c>
    </row>
    <row r="4033" spans="1:8">
      <c r="A4033">
        <v>0</v>
      </c>
      <c r="B4033">
        <v>0</v>
      </c>
      <c r="C4033">
        <f>MONTH(F4033)</f>
        <v>6</v>
      </c>
      <c r="D4033">
        <f>DAY(F4033)</f>
        <v>17</v>
      </c>
      <c r="E4033">
        <f>HOUR(F4033)</f>
        <v>23</v>
      </c>
      <c r="F4033" s="1" t="s">
        <v>4039</v>
      </c>
      <c r="G4033">
        <v>0.00333299126393339</v>
      </c>
      <c r="H4033">
        <v>0.00287507282000778</v>
      </c>
    </row>
    <row r="4034" spans="1:8">
      <c r="A4034">
        <v>0</v>
      </c>
      <c r="B4034">
        <v>0</v>
      </c>
      <c r="C4034">
        <f>MONTH(F4034)</f>
        <v>6</v>
      </c>
      <c r="D4034">
        <f>DAY(F4034)</f>
        <v>18</v>
      </c>
      <c r="E4034">
        <f>HOUR(F4034)</f>
        <v>0</v>
      </c>
      <c r="F4034" s="1" t="s">
        <v>4040</v>
      </c>
      <c r="G4034">
        <v>0.00287507282000778</v>
      </c>
      <c r="H4034">
        <v>0.0051318948131229</v>
      </c>
    </row>
    <row r="4035" spans="1:8">
      <c r="A4035">
        <v>0</v>
      </c>
      <c r="B4035">
        <v>0</v>
      </c>
      <c r="C4035">
        <f>MONTH(F4035)</f>
        <v>6</v>
      </c>
      <c r="D4035">
        <f>DAY(F4035)</f>
        <v>18</v>
      </c>
      <c r="E4035">
        <f>HOUR(F4035)</f>
        <v>1</v>
      </c>
      <c r="F4035" s="1" t="s">
        <v>4041</v>
      </c>
      <c r="G4035">
        <v>0.0051318948131229</v>
      </c>
      <c r="H4035">
        <v>0.00391251477337446</v>
      </c>
    </row>
    <row r="4036" spans="1:8">
      <c r="A4036">
        <v>0</v>
      </c>
      <c r="B4036">
        <v>0</v>
      </c>
      <c r="C4036">
        <f>MONTH(F4036)</f>
        <v>6</v>
      </c>
      <c r="D4036">
        <f>DAY(F4036)</f>
        <v>18</v>
      </c>
      <c r="E4036">
        <f>HOUR(F4036)</f>
        <v>2</v>
      </c>
      <c r="F4036" s="1" t="s">
        <v>4042</v>
      </c>
      <c r="G4036">
        <v>0.00391251477337446</v>
      </c>
      <c r="H4036">
        <v>0.00611235181002995</v>
      </c>
    </row>
    <row r="4037" spans="1:8">
      <c r="A4037">
        <v>0</v>
      </c>
      <c r="B4037">
        <v>0</v>
      </c>
      <c r="C4037">
        <f>MONTH(F4037)</f>
        <v>6</v>
      </c>
      <c r="D4037">
        <f>DAY(F4037)</f>
        <v>18</v>
      </c>
      <c r="E4037">
        <f>HOUR(F4037)</f>
        <v>3</v>
      </c>
      <c r="F4037" s="1" t="s">
        <v>4043</v>
      </c>
      <c r="G4037">
        <v>0.00611235181002995</v>
      </c>
      <c r="H4037">
        <v>0.00219953134533801</v>
      </c>
    </row>
    <row r="4038" spans="1:8">
      <c r="A4038">
        <v>0</v>
      </c>
      <c r="B4038">
        <v>0</v>
      </c>
      <c r="C4038">
        <f>MONTH(F4038)</f>
        <v>6</v>
      </c>
      <c r="D4038">
        <f>DAY(F4038)</f>
        <v>18</v>
      </c>
      <c r="E4038">
        <f>HOUR(F4038)</f>
        <v>4</v>
      </c>
      <c r="F4038" s="1" t="s">
        <v>4044</v>
      </c>
      <c r="G4038">
        <v>0.00219953134533801</v>
      </c>
      <c r="H4038">
        <v>0.00621059182704613</v>
      </c>
    </row>
    <row r="4039" spans="1:8">
      <c r="A4039">
        <v>0</v>
      </c>
      <c r="B4039">
        <v>0</v>
      </c>
      <c r="C4039">
        <f>MONTH(F4039)</f>
        <v>6</v>
      </c>
      <c r="D4039">
        <f>DAY(F4039)</f>
        <v>18</v>
      </c>
      <c r="E4039">
        <f>HOUR(F4039)</f>
        <v>5</v>
      </c>
      <c r="F4039" s="1" t="s">
        <v>4045</v>
      </c>
      <c r="G4039">
        <v>0.00621059182704613</v>
      </c>
      <c r="H4039">
        <v>0.00852132772968863</v>
      </c>
    </row>
    <row r="4040" spans="1:8">
      <c r="A4040">
        <v>0</v>
      </c>
      <c r="B4040">
        <v>0</v>
      </c>
      <c r="C4040">
        <f>MONTH(F4040)</f>
        <v>6</v>
      </c>
      <c r="D4040">
        <f>DAY(F4040)</f>
        <v>18</v>
      </c>
      <c r="E4040">
        <f>HOUR(F4040)</f>
        <v>6</v>
      </c>
      <c r="F4040" s="1" t="s">
        <v>4046</v>
      </c>
      <c r="G4040">
        <v>0.00852132772968863</v>
      </c>
      <c r="H4040">
        <v>0.00563646276278615</v>
      </c>
    </row>
    <row r="4041" spans="1:8">
      <c r="A4041">
        <v>0</v>
      </c>
      <c r="B4041">
        <v>0</v>
      </c>
      <c r="C4041">
        <f>MONTH(F4041)</f>
        <v>6</v>
      </c>
      <c r="D4041">
        <f>DAY(F4041)</f>
        <v>18</v>
      </c>
      <c r="E4041">
        <f>HOUR(F4041)</f>
        <v>7</v>
      </c>
      <c r="F4041" s="1" t="s">
        <v>4047</v>
      </c>
      <c r="G4041">
        <v>0.00563646276278615</v>
      </c>
      <c r="H4041">
        <v>0.00702764833205096</v>
      </c>
    </row>
    <row r="4042" spans="1:8">
      <c r="A4042">
        <v>0</v>
      </c>
      <c r="B4042">
        <v>0</v>
      </c>
      <c r="C4042">
        <f>MONTH(F4042)</f>
        <v>6</v>
      </c>
      <c r="D4042">
        <f>DAY(F4042)</f>
        <v>18</v>
      </c>
      <c r="E4042">
        <f>HOUR(F4042)</f>
        <v>8</v>
      </c>
      <c r="F4042" s="1" t="s">
        <v>4048</v>
      </c>
      <c r="G4042">
        <v>0.00702764833205096</v>
      </c>
      <c r="H4042">
        <v>0.00826112712899129</v>
      </c>
    </row>
    <row r="4043" spans="1:8">
      <c r="A4043">
        <v>0</v>
      </c>
      <c r="B4043">
        <v>13</v>
      </c>
      <c r="C4043">
        <f>MONTH(F4043)</f>
        <v>6</v>
      </c>
      <c r="D4043">
        <f>DAY(F4043)</f>
        <v>18</v>
      </c>
      <c r="E4043">
        <f>HOUR(F4043)</f>
        <v>9</v>
      </c>
      <c r="F4043" s="1" t="s">
        <v>4049</v>
      </c>
      <c r="G4043">
        <v>0.00826112712899129</v>
      </c>
      <c r="H4043">
        <v>13.0060080580651</v>
      </c>
    </row>
    <row r="4044" spans="1:8">
      <c r="A4044">
        <v>13</v>
      </c>
      <c r="B4044">
        <v>116</v>
      </c>
      <c r="C4044">
        <f>MONTH(F4044)</f>
        <v>6</v>
      </c>
      <c r="D4044">
        <f>DAY(F4044)</f>
        <v>18</v>
      </c>
      <c r="E4044">
        <f>HOUR(F4044)</f>
        <v>10</v>
      </c>
      <c r="F4044" s="1" t="s">
        <v>4050</v>
      </c>
      <c r="G4044">
        <v>13.0060080580651</v>
      </c>
      <c r="H4044">
        <v>116.003801401323</v>
      </c>
    </row>
    <row r="4045" spans="1:8">
      <c r="A4045">
        <v>116</v>
      </c>
      <c r="B4045">
        <v>362</v>
      </c>
      <c r="C4045">
        <f>MONTH(F4045)</f>
        <v>6</v>
      </c>
      <c r="D4045">
        <f>DAY(F4045)</f>
        <v>18</v>
      </c>
      <c r="E4045">
        <f>HOUR(F4045)</f>
        <v>11</v>
      </c>
      <c r="F4045" s="1" t="s">
        <v>4051</v>
      </c>
      <c r="G4045">
        <v>116.003801401323</v>
      </c>
      <c r="H4045">
        <v>362.005397631261</v>
      </c>
    </row>
    <row r="4046" spans="1:8">
      <c r="A4046">
        <v>362</v>
      </c>
      <c r="B4046">
        <v>565</v>
      </c>
      <c r="C4046">
        <f>MONTH(F4046)</f>
        <v>6</v>
      </c>
      <c r="D4046">
        <f>DAY(F4046)</f>
        <v>18</v>
      </c>
      <c r="E4046">
        <f>HOUR(F4046)</f>
        <v>12</v>
      </c>
      <c r="F4046" s="1" t="s">
        <v>4052</v>
      </c>
      <c r="G4046">
        <v>362.005397631261</v>
      </c>
      <c r="H4046">
        <v>565.0034125633</v>
      </c>
    </row>
    <row r="4047" spans="1:8">
      <c r="A4047">
        <v>565</v>
      </c>
      <c r="B4047">
        <v>618</v>
      </c>
      <c r="C4047">
        <f>MONTH(F4047)</f>
        <v>6</v>
      </c>
      <c r="D4047">
        <f>DAY(F4047)</f>
        <v>18</v>
      </c>
      <c r="E4047">
        <f>HOUR(F4047)</f>
        <v>13</v>
      </c>
      <c r="F4047" s="1" t="s">
        <v>4053</v>
      </c>
      <c r="G4047">
        <v>565.0034125633</v>
      </c>
      <c r="H4047">
        <v>618.000032325319</v>
      </c>
    </row>
    <row r="4048" spans="1:8">
      <c r="A4048">
        <v>618</v>
      </c>
      <c r="B4048">
        <v>630</v>
      </c>
      <c r="C4048">
        <f>MONTH(F4048)</f>
        <v>6</v>
      </c>
      <c r="D4048">
        <f>DAY(F4048)</f>
        <v>18</v>
      </c>
      <c r="E4048">
        <f>HOUR(F4048)</f>
        <v>14</v>
      </c>
      <c r="F4048" s="1" t="s">
        <v>4054</v>
      </c>
      <c r="G4048">
        <v>618.000032325319</v>
      </c>
      <c r="H4048">
        <v>630.008600211342</v>
      </c>
    </row>
    <row r="4049" spans="1:8">
      <c r="A4049">
        <v>630</v>
      </c>
      <c r="B4049">
        <v>645</v>
      </c>
      <c r="C4049">
        <f>MONTH(F4049)</f>
        <v>6</v>
      </c>
      <c r="D4049">
        <f>DAY(F4049)</f>
        <v>18</v>
      </c>
      <c r="E4049">
        <f>HOUR(F4049)</f>
        <v>15</v>
      </c>
      <c r="F4049" s="1" t="s">
        <v>4055</v>
      </c>
      <c r="G4049">
        <v>630.008600211342</v>
      </c>
      <c r="H4049">
        <v>645.001389834594</v>
      </c>
    </row>
    <row r="4050" spans="1:8">
      <c r="A4050">
        <v>645</v>
      </c>
      <c r="B4050">
        <v>570</v>
      </c>
      <c r="C4050">
        <f>MONTH(F4050)</f>
        <v>6</v>
      </c>
      <c r="D4050">
        <f>DAY(F4050)</f>
        <v>18</v>
      </c>
      <c r="E4050">
        <f>HOUR(F4050)</f>
        <v>16</v>
      </c>
      <c r="F4050" s="1" t="s">
        <v>4056</v>
      </c>
      <c r="G4050">
        <v>645.001389834594</v>
      </c>
      <c r="H4050">
        <v>570.000939740144</v>
      </c>
    </row>
    <row r="4051" spans="1:8">
      <c r="A4051">
        <v>570</v>
      </c>
      <c r="B4051">
        <v>409</v>
      </c>
      <c r="C4051">
        <f>MONTH(F4051)</f>
        <v>6</v>
      </c>
      <c r="D4051">
        <f>DAY(F4051)</f>
        <v>18</v>
      </c>
      <c r="E4051">
        <f>HOUR(F4051)</f>
        <v>17</v>
      </c>
      <c r="F4051" s="1" t="s">
        <v>4057</v>
      </c>
      <c r="G4051">
        <v>570.000939740144</v>
      </c>
      <c r="H4051">
        <v>409.008378134425</v>
      </c>
    </row>
    <row r="4052" spans="1:8">
      <c r="A4052">
        <v>409</v>
      </c>
      <c r="B4052">
        <v>197</v>
      </c>
      <c r="C4052">
        <f>MONTH(F4052)</f>
        <v>6</v>
      </c>
      <c r="D4052">
        <f>DAY(F4052)</f>
        <v>18</v>
      </c>
      <c r="E4052">
        <f>HOUR(F4052)</f>
        <v>18</v>
      </c>
      <c r="F4052" s="1" t="s">
        <v>4058</v>
      </c>
      <c r="G4052">
        <v>409.008378134425</v>
      </c>
      <c r="H4052">
        <v>197.00676188419</v>
      </c>
    </row>
    <row r="4053" spans="1:8">
      <c r="A4053">
        <v>197</v>
      </c>
      <c r="B4053">
        <v>2</v>
      </c>
      <c r="C4053">
        <f>MONTH(F4053)</f>
        <v>6</v>
      </c>
      <c r="D4053">
        <f>DAY(F4053)</f>
        <v>18</v>
      </c>
      <c r="E4053">
        <f>HOUR(F4053)</f>
        <v>19</v>
      </c>
      <c r="F4053" s="1" t="s">
        <v>4059</v>
      </c>
      <c r="G4053">
        <v>197.00676188419</v>
      </c>
      <c r="H4053">
        <v>2.006863836336</v>
      </c>
    </row>
    <row r="4054" spans="1:8">
      <c r="A4054">
        <v>2</v>
      </c>
      <c r="B4054">
        <v>0</v>
      </c>
      <c r="C4054">
        <f>MONTH(F4054)</f>
        <v>6</v>
      </c>
      <c r="D4054">
        <f>DAY(F4054)</f>
        <v>18</v>
      </c>
      <c r="E4054">
        <f>HOUR(F4054)</f>
        <v>20</v>
      </c>
      <c r="F4054" s="1" t="s">
        <v>4060</v>
      </c>
      <c r="G4054">
        <v>2.006863836336</v>
      </c>
      <c r="H4054">
        <v>0.00736588062400842</v>
      </c>
    </row>
    <row r="4055" spans="1:8">
      <c r="A4055">
        <v>0</v>
      </c>
      <c r="B4055">
        <v>0</v>
      </c>
      <c r="C4055">
        <f>MONTH(F4055)</f>
        <v>6</v>
      </c>
      <c r="D4055">
        <f>DAY(F4055)</f>
        <v>18</v>
      </c>
      <c r="E4055">
        <f>HOUR(F4055)</f>
        <v>21</v>
      </c>
      <c r="F4055" s="1" t="s">
        <v>4061</v>
      </c>
      <c r="G4055">
        <v>0.00736588062400842</v>
      </c>
      <c r="H4055">
        <v>0.00501317024751403</v>
      </c>
    </row>
    <row r="4056" spans="1:8">
      <c r="A4056">
        <v>0</v>
      </c>
      <c r="B4056">
        <v>0</v>
      </c>
      <c r="C4056">
        <f>MONTH(F4056)</f>
        <v>6</v>
      </c>
      <c r="D4056">
        <f>DAY(F4056)</f>
        <v>18</v>
      </c>
      <c r="E4056">
        <f>HOUR(F4056)</f>
        <v>22</v>
      </c>
      <c r="F4056" s="1" t="s">
        <v>4062</v>
      </c>
      <c r="G4056">
        <v>0.00501317024751403</v>
      </c>
      <c r="H4056">
        <v>0.00549013128760721</v>
      </c>
    </row>
    <row r="4057" spans="1:8">
      <c r="A4057">
        <v>0</v>
      </c>
      <c r="B4057">
        <v>0</v>
      </c>
      <c r="C4057">
        <f>MONTH(F4057)</f>
        <v>6</v>
      </c>
      <c r="D4057">
        <f>DAY(F4057)</f>
        <v>18</v>
      </c>
      <c r="E4057">
        <f>HOUR(F4057)</f>
        <v>23</v>
      </c>
      <c r="F4057" s="1" t="s">
        <v>4063</v>
      </c>
      <c r="G4057">
        <v>0.00549013128760721</v>
      </c>
      <c r="H4057">
        <v>0.00261972095363943</v>
      </c>
    </row>
    <row r="4058" spans="1:8">
      <c r="A4058">
        <v>0</v>
      </c>
      <c r="B4058">
        <v>0</v>
      </c>
      <c r="C4058">
        <f>MONTH(F4058)</f>
        <v>6</v>
      </c>
      <c r="D4058">
        <f>DAY(F4058)</f>
        <v>19</v>
      </c>
      <c r="E4058">
        <f>HOUR(F4058)</f>
        <v>0</v>
      </c>
      <c r="F4058" s="1" t="s">
        <v>4064</v>
      </c>
      <c r="G4058">
        <v>0.00261972095363943</v>
      </c>
      <c r="H4058">
        <v>0.00443130871445779</v>
      </c>
    </row>
    <row r="4059" spans="1:8">
      <c r="A4059">
        <v>0</v>
      </c>
      <c r="B4059">
        <v>0</v>
      </c>
      <c r="C4059">
        <f>MONTH(F4059)</f>
        <v>6</v>
      </c>
      <c r="D4059">
        <f>DAY(F4059)</f>
        <v>19</v>
      </c>
      <c r="E4059">
        <f>HOUR(F4059)</f>
        <v>1</v>
      </c>
      <c r="F4059" s="1" t="s">
        <v>4065</v>
      </c>
      <c r="G4059">
        <v>0.00443130871445779</v>
      </c>
      <c r="H4059">
        <v>0.000433975366891313</v>
      </c>
    </row>
    <row r="4060" spans="1:8">
      <c r="A4060">
        <v>0</v>
      </c>
      <c r="B4060">
        <v>0</v>
      </c>
      <c r="C4060">
        <f>MONTH(F4060)</f>
        <v>6</v>
      </c>
      <c r="D4060">
        <f>DAY(F4060)</f>
        <v>19</v>
      </c>
      <c r="E4060">
        <f>HOUR(F4060)</f>
        <v>2</v>
      </c>
      <c r="F4060" s="1" t="s">
        <v>4066</v>
      </c>
      <c r="G4060">
        <v>0.000433975366891313</v>
      </c>
      <c r="H4060">
        <v>0.0033613095674105</v>
      </c>
    </row>
    <row r="4061" spans="1:8">
      <c r="A4061">
        <v>0</v>
      </c>
      <c r="B4061">
        <v>0</v>
      </c>
      <c r="C4061">
        <f>MONTH(F4061)</f>
        <v>6</v>
      </c>
      <c r="D4061">
        <f>DAY(F4061)</f>
        <v>19</v>
      </c>
      <c r="E4061">
        <f>HOUR(F4061)</f>
        <v>3</v>
      </c>
      <c r="F4061" s="1" t="s">
        <v>4067</v>
      </c>
      <c r="G4061">
        <v>0.0033613095674105</v>
      </c>
      <c r="H4061">
        <v>0.00166389309837264</v>
      </c>
    </row>
    <row r="4062" spans="1:8">
      <c r="A4062">
        <v>0</v>
      </c>
      <c r="B4062">
        <v>0</v>
      </c>
      <c r="C4062">
        <f>MONTH(F4062)</f>
        <v>6</v>
      </c>
      <c r="D4062">
        <f>DAY(F4062)</f>
        <v>19</v>
      </c>
      <c r="E4062">
        <f>HOUR(F4062)</f>
        <v>4</v>
      </c>
      <c r="F4062" s="1" t="s">
        <v>4068</v>
      </c>
      <c r="G4062">
        <v>0.00166389309837264</v>
      </c>
      <c r="H4062">
        <v>0.00206102644028188</v>
      </c>
    </row>
    <row r="4063" spans="1:8">
      <c r="A4063">
        <v>0</v>
      </c>
      <c r="B4063">
        <v>0</v>
      </c>
      <c r="C4063">
        <f>MONTH(F4063)</f>
        <v>6</v>
      </c>
      <c r="D4063">
        <f>DAY(F4063)</f>
        <v>19</v>
      </c>
      <c r="E4063">
        <f>HOUR(F4063)</f>
        <v>5</v>
      </c>
      <c r="F4063" s="1" t="s">
        <v>4069</v>
      </c>
      <c r="G4063">
        <v>0.00206102644028188</v>
      </c>
      <c r="H4063">
        <v>0.00916855993302077</v>
      </c>
    </row>
    <row r="4064" spans="1:8">
      <c r="A4064">
        <v>0</v>
      </c>
      <c r="B4064">
        <v>0</v>
      </c>
      <c r="C4064">
        <f>MONTH(F4064)</f>
        <v>6</v>
      </c>
      <c r="D4064">
        <f>DAY(F4064)</f>
        <v>19</v>
      </c>
      <c r="E4064">
        <f>HOUR(F4064)</f>
        <v>6</v>
      </c>
      <c r="F4064" s="1" t="s">
        <v>4070</v>
      </c>
      <c r="G4064">
        <v>0.00916855993302077</v>
      </c>
      <c r="H4064">
        <v>0.00701611892299136</v>
      </c>
    </row>
    <row r="4065" spans="1:8">
      <c r="A4065">
        <v>0</v>
      </c>
      <c r="B4065">
        <v>0</v>
      </c>
      <c r="C4065">
        <f>MONTH(F4065)</f>
        <v>6</v>
      </c>
      <c r="D4065">
        <f>DAY(F4065)</f>
        <v>19</v>
      </c>
      <c r="E4065">
        <f>HOUR(F4065)</f>
        <v>7</v>
      </c>
      <c r="F4065" s="1" t="s">
        <v>4071</v>
      </c>
      <c r="G4065">
        <v>0.00701611892299136</v>
      </c>
      <c r="H4065">
        <v>0.00650743375887423</v>
      </c>
    </row>
    <row r="4066" spans="1:8">
      <c r="A4066">
        <v>0</v>
      </c>
      <c r="B4066">
        <v>0</v>
      </c>
      <c r="C4066">
        <f>MONTH(F4066)</f>
        <v>6</v>
      </c>
      <c r="D4066">
        <f>DAY(F4066)</f>
        <v>19</v>
      </c>
      <c r="E4066">
        <f>HOUR(F4066)</f>
        <v>8</v>
      </c>
      <c r="F4066" s="1" t="s">
        <v>4072</v>
      </c>
      <c r="G4066">
        <v>0.00650743375887423</v>
      </c>
      <c r="H4066">
        <v>0.00228809745953187</v>
      </c>
    </row>
    <row r="4067" spans="1:8">
      <c r="A4067">
        <v>0</v>
      </c>
      <c r="B4067">
        <v>104</v>
      </c>
      <c r="C4067">
        <f>MONTH(F4067)</f>
        <v>6</v>
      </c>
      <c r="D4067">
        <f>DAY(F4067)</f>
        <v>19</v>
      </c>
      <c r="E4067">
        <f>HOUR(F4067)</f>
        <v>9</v>
      </c>
      <c r="F4067" s="1" t="s">
        <v>4073</v>
      </c>
      <c r="G4067">
        <v>0.00228809745953187</v>
      </c>
      <c r="H4067">
        <v>104.000499541073</v>
      </c>
    </row>
    <row r="4068" spans="1:8">
      <c r="A4068">
        <v>104</v>
      </c>
      <c r="B4068">
        <v>379</v>
      </c>
      <c r="C4068">
        <f>MONTH(F4068)</f>
        <v>6</v>
      </c>
      <c r="D4068">
        <f>DAY(F4068)</f>
        <v>19</v>
      </c>
      <c r="E4068">
        <f>HOUR(F4068)</f>
        <v>10</v>
      </c>
      <c r="F4068" s="1" t="s">
        <v>4074</v>
      </c>
      <c r="G4068">
        <v>104.000499541073</v>
      </c>
      <c r="H4068">
        <v>379.00851641914</v>
      </c>
    </row>
    <row r="4069" spans="1:8">
      <c r="A4069">
        <v>379</v>
      </c>
      <c r="B4069">
        <v>571</v>
      </c>
      <c r="C4069">
        <f>MONTH(F4069)</f>
        <v>6</v>
      </c>
      <c r="D4069">
        <f>DAY(F4069)</f>
        <v>19</v>
      </c>
      <c r="E4069">
        <f>HOUR(F4069)</f>
        <v>11</v>
      </c>
      <c r="F4069" s="1" t="s">
        <v>4075</v>
      </c>
      <c r="G4069">
        <v>379.00851641914</v>
      </c>
      <c r="H4069">
        <v>571.007097705681</v>
      </c>
    </row>
    <row r="4070" spans="1:8">
      <c r="A4070">
        <v>571</v>
      </c>
      <c r="B4070">
        <v>690</v>
      </c>
      <c r="C4070">
        <f>MONTH(F4070)</f>
        <v>6</v>
      </c>
      <c r="D4070">
        <f>DAY(F4070)</f>
        <v>19</v>
      </c>
      <c r="E4070">
        <f>HOUR(F4070)</f>
        <v>12</v>
      </c>
      <c r="F4070" s="1" t="s">
        <v>4076</v>
      </c>
      <c r="G4070">
        <v>571.007097705681</v>
      </c>
      <c r="H4070">
        <v>690.008606667349</v>
      </c>
    </row>
    <row r="4071" spans="1:8">
      <c r="A4071">
        <v>690</v>
      </c>
      <c r="B4071">
        <v>751</v>
      </c>
      <c r="C4071">
        <f>MONTH(F4071)</f>
        <v>6</v>
      </c>
      <c r="D4071">
        <f>DAY(F4071)</f>
        <v>19</v>
      </c>
      <c r="E4071">
        <f>HOUR(F4071)</f>
        <v>13</v>
      </c>
      <c r="F4071" s="1" t="s">
        <v>4077</v>
      </c>
      <c r="G4071">
        <v>690.008606667349</v>
      </c>
      <c r="H4071">
        <v>751.001802409746</v>
      </c>
    </row>
    <row r="4072" spans="1:8">
      <c r="A4072">
        <v>751</v>
      </c>
      <c r="B4072">
        <v>764</v>
      </c>
      <c r="C4072">
        <f>MONTH(F4072)</f>
        <v>6</v>
      </c>
      <c r="D4072">
        <f>DAY(F4072)</f>
        <v>19</v>
      </c>
      <c r="E4072">
        <f>HOUR(F4072)</f>
        <v>14</v>
      </c>
      <c r="F4072" s="1" t="s">
        <v>4078</v>
      </c>
      <c r="G4072">
        <v>751.001802409746</v>
      </c>
      <c r="H4072">
        <v>764.00632636277</v>
      </c>
    </row>
    <row r="4073" spans="1:8">
      <c r="A4073">
        <v>764</v>
      </c>
      <c r="B4073">
        <v>713</v>
      </c>
      <c r="C4073">
        <f>MONTH(F4073)</f>
        <v>6</v>
      </c>
      <c r="D4073">
        <f>DAY(F4073)</f>
        <v>19</v>
      </c>
      <c r="E4073">
        <f>HOUR(F4073)</f>
        <v>15</v>
      </c>
      <c r="F4073" s="1" t="s">
        <v>4079</v>
      </c>
      <c r="G4073">
        <v>764.00632636277</v>
      </c>
      <c r="H4073">
        <v>713.006992044128</v>
      </c>
    </row>
    <row r="4074" spans="1:8">
      <c r="A4074">
        <v>713</v>
      </c>
      <c r="B4074">
        <v>629</v>
      </c>
      <c r="C4074">
        <f>MONTH(F4074)</f>
        <v>6</v>
      </c>
      <c r="D4074">
        <f>DAY(F4074)</f>
        <v>19</v>
      </c>
      <c r="E4074">
        <f>HOUR(F4074)</f>
        <v>16</v>
      </c>
      <c r="F4074" s="1" t="s">
        <v>4080</v>
      </c>
      <c r="G4074">
        <v>713.006992044128</v>
      </c>
      <c r="H4074">
        <v>629.000099451348</v>
      </c>
    </row>
    <row r="4075" spans="1:8">
      <c r="A4075">
        <v>629</v>
      </c>
      <c r="B4075">
        <v>479</v>
      </c>
      <c r="C4075">
        <f>MONTH(F4075)</f>
        <v>6</v>
      </c>
      <c r="D4075">
        <f>DAY(F4075)</f>
        <v>19</v>
      </c>
      <c r="E4075">
        <f>HOUR(F4075)</f>
        <v>17</v>
      </c>
      <c r="F4075" s="1" t="s">
        <v>4081</v>
      </c>
      <c r="G4075">
        <v>629.000099451348</v>
      </c>
      <c r="H4075">
        <v>479.009863724146</v>
      </c>
    </row>
    <row r="4076" spans="1:8">
      <c r="A4076">
        <v>479</v>
      </c>
      <c r="B4076">
        <v>251</v>
      </c>
      <c r="C4076">
        <f>MONTH(F4076)</f>
        <v>6</v>
      </c>
      <c r="D4076">
        <f>DAY(F4076)</f>
        <v>19</v>
      </c>
      <c r="E4076">
        <f>HOUR(F4076)</f>
        <v>18</v>
      </c>
      <c r="F4076" s="1" t="s">
        <v>4082</v>
      </c>
      <c r="G4076">
        <v>479.009863724146</v>
      </c>
      <c r="H4076">
        <v>251.002822259455</v>
      </c>
    </row>
    <row r="4077" spans="1:8">
      <c r="A4077">
        <v>251</v>
      </c>
      <c r="B4077">
        <v>4</v>
      </c>
      <c r="C4077">
        <f>MONTH(F4077)</f>
        <v>6</v>
      </c>
      <c r="D4077">
        <f>DAY(F4077)</f>
        <v>19</v>
      </c>
      <c r="E4077">
        <f>HOUR(F4077)</f>
        <v>19</v>
      </c>
      <c r="F4077" s="1" t="s">
        <v>4083</v>
      </c>
      <c r="G4077">
        <v>251.002822259455</v>
      </c>
      <c r="H4077">
        <v>4.00125871137296</v>
      </c>
    </row>
    <row r="4078" spans="1:8">
      <c r="A4078">
        <v>4</v>
      </c>
      <c r="B4078">
        <v>0</v>
      </c>
      <c r="C4078">
        <f>MONTH(F4078)</f>
        <v>6</v>
      </c>
      <c r="D4078">
        <f>DAY(F4078)</f>
        <v>19</v>
      </c>
      <c r="E4078">
        <f>HOUR(F4078)</f>
        <v>20</v>
      </c>
      <c r="F4078" s="1" t="s">
        <v>4084</v>
      </c>
      <c r="G4078">
        <v>4.00125871137296</v>
      </c>
      <c r="H4078">
        <v>0.00674547417185871</v>
      </c>
    </row>
    <row r="4079" spans="1:8">
      <c r="A4079">
        <v>0</v>
      </c>
      <c r="B4079">
        <v>0</v>
      </c>
      <c r="C4079">
        <f>MONTH(F4079)</f>
        <v>6</v>
      </c>
      <c r="D4079">
        <f>DAY(F4079)</f>
        <v>19</v>
      </c>
      <c r="E4079">
        <f>HOUR(F4079)</f>
        <v>21</v>
      </c>
      <c r="F4079" s="1" t="s">
        <v>4085</v>
      </c>
      <c r="G4079">
        <v>0.00674547417185871</v>
      </c>
      <c r="H4079">
        <v>0.0087669423996782</v>
      </c>
    </row>
    <row r="4080" spans="1:8">
      <c r="A4080">
        <v>0</v>
      </c>
      <c r="B4080">
        <v>0</v>
      </c>
      <c r="C4080">
        <f>MONTH(F4080)</f>
        <v>6</v>
      </c>
      <c r="D4080">
        <f>DAY(F4080)</f>
        <v>19</v>
      </c>
      <c r="E4080">
        <f>HOUR(F4080)</f>
        <v>22</v>
      </c>
      <c r="F4080" s="1" t="s">
        <v>4086</v>
      </c>
      <c r="G4080">
        <v>0.0087669423996782</v>
      </c>
      <c r="H4080">
        <v>0.00813943353911981</v>
      </c>
    </row>
    <row r="4081" spans="1:8">
      <c r="A4081">
        <v>0</v>
      </c>
      <c r="B4081">
        <v>0</v>
      </c>
      <c r="C4081">
        <f>MONTH(F4081)</f>
        <v>6</v>
      </c>
      <c r="D4081">
        <f>DAY(F4081)</f>
        <v>19</v>
      </c>
      <c r="E4081">
        <f>HOUR(F4081)</f>
        <v>23</v>
      </c>
      <c r="F4081" s="1" t="s">
        <v>4087</v>
      </c>
      <c r="G4081">
        <v>0.00813943353911981</v>
      </c>
      <c r="H4081">
        <v>0.00691201687932545</v>
      </c>
    </row>
    <row r="4082" spans="1:8">
      <c r="A4082">
        <v>0</v>
      </c>
      <c r="B4082">
        <v>0</v>
      </c>
      <c r="C4082">
        <f>MONTH(F4082)</f>
        <v>6</v>
      </c>
      <c r="D4082">
        <f>DAY(F4082)</f>
        <v>20</v>
      </c>
      <c r="E4082">
        <f>HOUR(F4082)</f>
        <v>0</v>
      </c>
      <c r="F4082" s="1" t="s">
        <v>4088</v>
      </c>
      <c r="G4082">
        <v>0.00691201687932545</v>
      </c>
      <c r="H4082">
        <v>0.00249742350761378</v>
      </c>
    </row>
    <row r="4083" spans="1:8">
      <c r="A4083">
        <v>0</v>
      </c>
      <c r="B4083">
        <v>0</v>
      </c>
      <c r="C4083">
        <f>MONTH(F4083)</f>
        <v>6</v>
      </c>
      <c r="D4083">
        <f>DAY(F4083)</f>
        <v>20</v>
      </c>
      <c r="E4083">
        <f>HOUR(F4083)</f>
        <v>1</v>
      </c>
      <c r="F4083" s="1" t="s">
        <v>4089</v>
      </c>
      <c r="G4083">
        <v>0.00249742350761378</v>
      </c>
      <c r="H4083">
        <v>0.000869816293757704</v>
      </c>
    </row>
    <row r="4084" spans="1:8">
      <c r="A4084">
        <v>0</v>
      </c>
      <c r="B4084">
        <v>0</v>
      </c>
      <c r="C4084">
        <f>MONTH(F4084)</f>
        <v>6</v>
      </c>
      <c r="D4084">
        <f>DAY(F4084)</f>
        <v>20</v>
      </c>
      <c r="E4084">
        <f>HOUR(F4084)</f>
        <v>2</v>
      </c>
      <c r="F4084" s="1" t="s">
        <v>4090</v>
      </c>
      <c r="G4084">
        <v>0.000869816293757704</v>
      </c>
      <c r="H4084">
        <v>0.00631516562318225</v>
      </c>
    </row>
    <row r="4085" spans="1:8">
      <c r="A4085">
        <v>0</v>
      </c>
      <c r="B4085">
        <v>0</v>
      </c>
      <c r="C4085">
        <f>MONTH(F4085)</f>
        <v>6</v>
      </c>
      <c r="D4085">
        <f>DAY(F4085)</f>
        <v>20</v>
      </c>
      <c r="E4085">
        <f>HOUR(F4085)</f>
        <v>3</v>
      </c>
      <c r="F4085" s="1" t="s">
        <v>4091</v>
      </c>
      <c r="G4085">
        <v>0.00631516562318225</v>
      </c>
      <c r="H4085">
        <v>0.00526704207301389</v>
      </c>
    </row>
    <row r="4086" spans="1:8">
      <c r="A4086">
        <v>0</v>
      </c>
      <c r="B4086">
        <v>0</v>
      </c>
      <c r="C4086">
        <f>MONTH(F4086)</f>
        <v>6</v>
      </c>
      <c r="D4086">
        <f>DAY(F4086)</f>
        <v>20</v>
      </c>
      <c r="E4086">
        <f>HOUR(F4086)</f>
        <v>4</v>
      </c>
      <c r="F4086" s="1" t="s">
        <v>4092</v>
      </c>
      <c r="G4086">
        <v>0.00526704207301389</v>
      </c>
      <c r="H4086">
        <v>0.00975601112264369</v>
      </c>
    </row>
    <row r="4087" spans="1:8">
      <c r="A4087">
        <v>0</v>
      </c>
      <c r="B4087">
        <v>0</v>
      </c>
      <c r="C4087">
        <f>MONTH(F4087)</f>
        <v>6</v>
      </c>
      <c r="D4087">
        <f>DAY(F4087)</f>
        <v>20</v>
      </c>
      <c r="E4087">
        <f>HOUR(F4087)</f>
        <v>5</v>
      </c>
      <c r="F4087" s="1" t="s">
        <v>4093</v>
      </c>
      <c r="G4087">
        <v>0.00975601112264369</v>
      </c>
      <c r="H4087">
        <v>0.00278862420764137</v>
      </c>
    </row>
    <row r="4088" spans="1:8">
      <c r="A4088">
        <v>0</v>
      </c>
      <c r="B4088">
        <v>0</v>
      </c>
      <c r="C4088">
        <f>MONTH(F4088)</f>
        <v>6</v>
      </c>
      <c r="D4088">
        <f>DAY(F4088)</f>
        <v>20</v>
      </c>
      <c r="E4088">
        <f>HOUR(F4088)</f>
        <v>6</v>
      </c>
      <c r="F4088" s="1" t="s">
        <v>4094</v>
      </c>
      <c r="G4088">
        <v>0.00278862420764137</v>
      </c>
      <c r="H4088">
        <v>0.00988194389836361</v>
      </c>
    </row>
    <row r="4089" spans="1:8">
      <c r="A4089">
        <v>0</v>
      </c>
      <c r="B4089">
        <v>0</v>
      </c>
      <c r="C4089">
        <f>MONTH(F4089)</f>
        <v>6</v>
      </c>
      <c r="D4089">
        <f>DAY(F4089)</f>
        <v>20</v>
      </c>
      <c r="E4089">
        <f>HOUR(F4089)</f>
        <v>7</v>
      </c>
      <c r="F4089" s="1" t="s">
        <v>4095</v>
      </c>
      <c r="G4089">
        <v>0.00988194389836361</v>
      </c>
      <c r="H4089">
        <v>0.00146896816062461</v>
      </c>
    </row>
    <row r="4090" spans="1:8">
      <c r="A4090">
        <v>0</v>
      </c>
      <c r="B4090">
        <v>0</v>
      </c>
      <c r="C4090">
        <f>MONTH(F4090)</f>
        <v>6</v>
      </c>
      <c r="D4090">
        <f>DAY(F4090)</f>
        <v>20</v>
      </c>
      <c r="E4090">
        <f>HOUR(F4090)</f>
        <v>8</v>
      </c>
      <c r="F4090" s="1" t="s">
        <v>4096</v>
      </c>
      <c r="G4090">
        <v>0.00146896816062461</v>
      </c>
      <c r="H4090">
        <v>0.0031488911401089</v>
      </c>
    </row>
    <row r="4091" spans="1:8">
      <c r="A4091">
        <v>0</v>
      </c>
      <c r="B4091">
        <v>94</v>
      </c>
      <c r="C4091">
        <f>MONTH(F4091)</f>
        <v>6</v>
      </c>
      <c r="D4091">
        <f>DAY(F4091)</f>
        <v>20</v>
      </c>
      <c r="E4091">
        <f>HOUR(F4091)</f>
        <v>9</v>
      </c>
      <c r="F4091" s="1" t="s">
        <v>4097</v>
      </c>
      <c r="G4091">
        <v>0.0031488911401089</v>
      </c>
      <c r="H4091">
        <v>94.0075514988546</v>
      </c>
    </row>
    <row r="4092" spans="1:8">
      <c r="A4092">
        <v>94</v>
      </c>
      <c r="B4092">
        <v>360</v>
      </c>
      <c r="C4092">
        <f>MONTH(F4092)</f>
        <v>6</v>
      </c>
      <c r="D4092">
        <f>DAY(F4092)</f>
        <v>20</v>
      </c>
      <c r="E4092">
        <f>HOUR(F4092)</f>
        <v>10</v>
      </c>
      <c r="F4092" s="1" t="s">
        <v>4098</v>
      </c>
      <c r="G4092">
        <v>94.0075514988546</v>
      </c>
      <c r="H4092">
        <v>360.0034224019</v>
      </c>
    </row>
    <row r="4093" spans="1:8">
      <c r="A4093">
        <v>360</v>
      </c>
      <c r="B4093">
        <v>559</v>
      </c>
      <c r="C4093">
        <f>MONTH(F4093)</f>
        <v>6</v>
      </c>
      <c r="D4093">
        <f>DAY(F4093)</f>
        <v>20</v>
      </c>
      <c r="E4093">
        <f>HOUR(F4093)</f>
        <v>11</v>
      </c>
      <c r="F4093" s="1" t="s">
        <v>4099</v>
      </c>
      <c r="G4093">
        <v>360.0034224019</v>
      </c>
      <c r="H4093">
        <v>559.008977253309</v>
      </c>
    </row>
    <row r="4094" spans="1:8">
      <c r="A4094">
        <v>559</v>
      </c>
      <c r="B4094">
        <v>682</v>
      </c>
      <c r="C4094">
        <f>MONTH(F4094)</f>
        <v>6</v>
      </c>
      <c r="D4094">
        <f>DAY(F4094)</f>
        <v>20</v>
      </c>
      <c r="E4094">
        <f>HOUR(F4094)</f>
        <v>12</v>
      </c>
      <c r="F4094" s="1" t="s">
        <v>4100</v>
      </c>
      <c r="G4094">
        <v>559.008977253309</v>
      </c>
      <c r="H4094">
        <v>682.002110852952</v>
      </c>
    </row>
    <row r="4095" spans="1:8">
      <c r="A4095">
        <v>682</v>
      </c>
      <c r="B4095">
        <v>745</v>
      </c>
      <c r="C4095">
        <f>MONTH(F4095)</f>
        <v>6</v>
      </c>
      <c r="D4095">
        <f>DAY(F4095)</f>
        <v>20</v>
      </c>
      <c r="E4095">
        <f>HOUR(F4095)</f>
        <v>13</v>
      </c>
      <c r="F4095" s="1" t="s">
        <v>4101</v>
      </c>
      <c r="G4095">
        <v>682.002110852952</v>
      </c>
      <c r="H4095">
        <v>745.006045738416</v>
      </c>
    </row>
    <row r="4096" spans="1:8">
      <c r="A4096">
        <v>745</v>
      </c>
      <c r="B4096">
        <v>757</v>
      </c>
      <c r="C4096">
        <f>MONTH(F4096)</f>
        <v>6</v>
      </c>
      <c r="D4096">
        <f>DAY(F4096)</f>
        <v>20</v>
      </c>
      <c r="E4096">
        <f>HOUR(F4096)</f>
        <v>14</v>
      </c>
      <c r="F4096" s="1" t="s">
        <v>4102</v>
      </c>
      <c r="G4096">
        <v>745.006045738416</v>
      </c>
      <c r="H4096">
        <v>757.002499278314</v>
      </c>
    </row>
    <row r="4097" spans="1:8">
      <c r="A4097">
        <v>757</v>
      </c>
      <c r="B4097">
        <v>716</v>
      </c>
      <c r="C4097">
        <f>MONTH(F4097)</f>
        <v>6</v>
      </c>
      <c r="D4097">
        <f>DAY(F4097)</f>
        <v>20</v>
      </c>
      <c r="E4097">
        <f>HOUR(F4097)</f>
        <v>15</v>
      </c>
      <c r="F4097" s="1" t="s">
        <v>4103</v>
      </c>
      <c r="G4097">
        <v>757.002499278314</v>
      </c>
      <c r="H4097">
        <v>716.007724158454</v>
      </c>
    </row>
    <row r="4098" spans="1:8">
      <c r="A4098">
        <v>716</v>
      </c>
      <c r="B4098">
        <v>622</v>
      </c>
      <c r="C4098">
        <f>MONTH(F4098)</f>
        <v>6</v>
      </c>
      <c r="D4098">
        <f>DAY(F4098)</f>
        <v>20</v>
      </c>
      <c r="E4098">
        <f>HOUR(F4098)</f>
        <v>16</v>
      </c>
      <c r="F4098" s="1" t="s">
        <v>4104</v>
      </c>
      <c r="G4098">
        <v>716.007724158454</v>
      </c>
      <c r="H4098">
        <v>622.009557934794</v>
      </c>
    </row>
    <row r="4099" spans="1:8">
      <c r="A4099">
        <v>622</v>
      </c>
      <c r="B4099">
        <v>468</v>
      </c>
      <c r="C4099">
        <f>MONTH(F4099)</f>
        <v>6</v>
      </c>
      <c r="D4099">
        <f>DAY(F4099)</f>
        <v>20</v>
      </c>
      <c r="E4099">
        <f>HOUR(F4099)</f>
        <v>17</v>
      </c>
      <c r="F4099" s="1" t="s">
        <v>4105</v>
      </c>
      <c r="G4099">
        <v>622.009557934794</v>
      </c>
      <c r="H4099">
        <v>468.00811644036</v>
      </c>
    </row>
    <row r="4100" spans="1:8">
      <c r="A4100">
        <v>468</v>
      </c>
      <c r="B4100">
        <v>240</v>
      </c>
      <c r="C4100">
        <f>MONTH(F4100)</f>
        <v>6</v>
      </c>
      <c r="D4100">
        <f>DAY(F4100)</f>
        <v>20</v>
      </c>
      <c r="E4100">
        <f>HOUR(F4100)</f>
        <v>18</v>
      </c>
      <c r="F4100" s="1" t="s">
        <v>4106</v>
      </c>
      <c r="G4100">
        <v>468.00811644036</v>
      </c>
      <c r="H4100">
        <v>240.00434142572</v>
      </c>
    </row>
    <row r="4101" spans="1:8">
      <c r="A4101">
        <v>240</v>
      </c>
      <c r="B4101">
        <v>3</v>
      </c>
      <c r="C4101">
        <f>MONTH(F4101)</f>
        <v>6</v>
      </c>
      <c r="D4101">
        <f>DAY(F4101)</f>
        <v>20</v>
      </c>
      <c r="E4101">
        <f>HOUR(F4101)</f>
        <v>19</v>
      </c>
      <c r="F4101" s="1" t="s">
        <v>4107</v>
      </c>
      <c r="G4101">
        <v>240.00434142572</v>
      </c>
      <c r="H4101">
        <v>3.00480459529598</v>
      </c>
    </row>
    <row r="4102" spans="1:8">
      <c r="A4102">
        <v>3</v>
      </c>
      <c r="B4102">
        <v>0</v>
      </c>
      <c r="C4102">
        <f>MONTH(F4102)</f>
        <v>6</v>
      </c>
      <c r="D4102">
        <f>DAY(F4102)</f>
        <v>20</v>
      </c>
      <c r="E4102">
        <f>HOUR(F4102)</f>
        <v>20</v>
      </c>
      <c r="F4102" s="1" t="s">
        <v>4108</v>
      </c>
      <c r="G4102">
        <v>3.00480459529598</v>
      </c>
      <c r="H4102">
        <v>0.00485009568467677</v>
      </c>
    </row>
    <row r="4103" spans="1:8">
      <c r="A4103">
        <v>0</v>
      </c>
      <c r="B4103">
        <v>0</v>
      </c>
      <c r="C4103">
        <f>MONTH(F4103)</f>
        <v>6</v>
      </c>
      <c r="D4103">
        <f>DAY(F4103)</f>
        <v>20</v>
      </c>
      <c r="E4103">
        <f>HOUR(F4103)</f>
        <v>21</v>
      </c>
      <c r="F4103" s="1" t="s">
        <v>4109</v>
      </c>
      <c r="G4103">
        <v>0.00485009568467677</v>
      </c>
      <c r="H4103">
        <v>0.00808003257005233</v>
      </c>
    </row>
    <row r="4104" spans="1:8">
      <c r="A4104">
        <v>0</v>
      </c>
      <c r="B4104">
        <v>0</v>
      </c>
      <c r="C4104">
        <f>MONTH(F4104)</f>
        <v>6</v>
      </c>
      <c r="D4104">
        <f>DAY(F4104)</f>
        <v>20</v>
      </c>
      <c r="E4104">
        <f>HOUR(F4104)</f>
        <v>22</v>
      </c>
      <c r="F4104" s="1" t="s">
        <v>4110</v>
      </c>
      <c r="G4104">
        <v>0.00808003257005233</v>
      </c>
      <c r="H4104">
        <v>0.00744685271359073</v>
      </c>
    </row>
    <row r="4105" spans="1:8">
      <c r="A4105">
        <v>0</v>
      </c>
      <c r="B4105">
        <v>0</v>
      </c>
      <c r="C4105">
        <f>MONTH(F4105)</f>
        <v>6</v>
      </c>
      <c r="D4105">
        <f>DAY(F4105)</f>
        <v>20</v>
      </c>
      <c r="E4105">
        <f>HOUR(F4105)</f>
        <v>23</v>
      </c>
      <c r="F4105" s="1" t="s">
        <v>4111</v>
      </c>
      <c r="G4105">
        <v>0.00744685271359073</v>
      </c>
      <c r="H4105">
        <v>0.000624961401543772</v>
      </c>
    </row>
    <row r="4106" spans="1:8">
      <c r="A4106">
        <v>0</v>
      </c>
      <c r="B4106">
        <v>0</v>
      </c>
      <c r="C4106">
        <f>MONTH(F4106)</f>
        <v>6</v>
      </c>
      <c r="D4106">
        <f>DAY(F4106)</f>
        <v>21</v>
      </c>
      <c r="E4106">
        <f>HOUR(F4106)</f>
        <v>0</v>
      </c>
      <c r="F4106" s="1" t="s">
        <v>4112</v>
      </c>
      <c r="G4106">
        <v>0.000624961401543772</v>
      </c>
      <c r="H4106">
        <v>0.00358592061905511</v>
      </c>
    </row>
    <row r="4107" spans="1:8">
      <c r="A4107">
        <v>0</v>
      </c>
      <c r="B4107">
        <v>0</v>
      </c>
      <c r="C4107">
        <f>MONTH(F4107)</f>
        <v>6</v>
      </c>
      <c r="D4107">
        <f>DAY(F4107)</f>
        <v>21</v>
      </c>
      <c r="E4107">
        <f>HOUR(F4107)</f>
        <v>1</v>
      </c>
      <c r="F4107" s="1" t="s">
        <v>4113</v>
      </c>
      <c r="G4107">
        <v>0.00358592061905511</v>
      </c>
      <c r="H4107">
        <v>0.00138013348994619</v>
      </c>
    </row>
    <row r="4108" spans="1:8">
      <c r="A4108">
        <v>0</v>
      </c>
      <c r="B4108">
        <v>0</v>
      </c>
      <c r="C4108">
        <f>MONTH(F4108)</f>
        <v>6</v>
      </c>
      <c r="D4108">
        <f>DAY(F4108)</f>
        <v>21</v>
      </c>
      <c r="E4108">
        <f>HOUR(F4108)</f>
        <v>2</v>
      </c>
      <c r="F4108" s="1" t="s">
        <v>4114</v>
      </c>
      <c r="G4108">
        <v>0.00138013348994619</v>
      </c>
      <c r="H4108">
        <v>0.0069393142730337</v>
      </c>
    </row>
    <row r="4109" spans="1:8">
      <c r="A4109">
        <v>0</v>
      </c>
      <c r="B4109">
        <v>0</v>
      </c>
      <c r="C4109">
        <f>MONTH(F4109)</f>
        <v>6</v>
      </c>
      <c r="D4109">
        <f>DAY(F4109)</f>
        <v>21</v>
      </c>
      <c r="E4109">
        <f>HOUR(F4109)</f>
        <v>3</v>
      </c>
      <c r="F4109" s="1" t="s">
        <v>4115</v>
      </c>
      <c r="G4109">
        <v>0.0069393142730337</v>
      </c>
      <c r="H4109">
        <v>0.00551205704904093</v>
      </c>
    </row>
    <row r="4110" spans="1:8">
      <c r="A4110">
        <v>0</v>
      </c>
      <c r="B4110">
        <v>0</v>
      </c>
      <c r="C4110">
        <f>MONTH(F4110)</f>
        <v>6</v>
      </c>
      <c r="D4110">
        <f>DAY(F4110)</f>
        <v>21</v>
      </c>
      <c r="E4110">
        <f>HOUR(F4110)</f>
        <v>4</v>
      </c>
      <c r="F4110" s="1" t="s">
        <v>4116</v>
      </c>
      <c r="G4110">
        <v>0.00551205704904093</v>
      </c>
      <c r="H4110">
        <v>0.000157846858012343</v>
      </c>
    </row>
    <row r="4111" spans="1:8">
      <c r="A4111">
        <v>0</v>
      </c>
      <c r="B4111">
        <v>0</v>
      </c>
      <c r="C4111">
        <f>MONTH(F4111)</f>
        <v>6</v>
      </c>
      <c r="D4111">
        <f>DAY(F4111)</f>
        <v>21</v>
      </c>
      <c r="E4111">
        <f>HOUR(F4111)</f>
        <v>5</v>
      </c>
      <c r="F4111" s="1" t="s">
        <v>4117</v>
      </c>
      <c r="G4111">
        <v>0.000157846858012343</v>
      </c>
      <c r="H4111">
        <v>0.0069557988711455</v>
      </c>
    </row>
    <row r="4112" spans="1:8">
      <c r="A4112">
        <v>0</v>
      </c>
      <c r="B4112">
        <v>0</v>
      </c>
      <c r="C4112">
        <f>MONTH(F4112)</f>
        <v>6</v>
      </c>
      <c r="D4112">
        <f>DAY(F4112)</f>
        <v>21</v>
      </c>
      <c r="E4112">
        <f>HOUR(F4112)</f>
        <v>6</v>
      </c>
      <c r="F4112" s="1" t="s">
        <v>4118</v>
      </c>
      <c r="G4112">
        <v>0.0069557988711455</v>
      </c>
      <c r="H4112">
        <v>0.00550898740569272</v>
      </c>
    </row>
    <row r="4113" spans="1:8">
      <c r="A4113">
        <v>0</v>
      </c>
      <c r="B4113">
        <v>0</v>
      </c>
      <c r="C4113">
        <f>MONTH(F4113)</f>
        <v>6</v>
      </c>
      <c r="D4113">
        <f>DAY(F4113)</f>
        <v>21</v>
      </c>
      <c r="E4113">
        <f>HOUR(F4113)</f>
        <v>7</v>
      </c>
      <c r="F4113" s="1" t="s">
        <v>4119</v>
      </c>
      <c r="G4113">
        <v>0.00550898740569272</v>
      </c>
      <c r="H4113">
        <v>0.00454432567149483</v>
      </c>
    </row>
    <row r="4114" spans="1:8">
      <c r="A4114">
        <v>0</v>
      </c>
      <c r="B4114">
        <v>0</v>
      </c>
      <c r="C4114">
        <f>MONTH(F4114)</f>
        <v>6</v>
      </c>
      <c r="D4114">
        <f>DAY(F4114)</f>
        <v>21</v>
      </c>
      <c r="E4114">
        <f>HOUR(F4114)</f>
        <v>8</v>
      </c>
      <c r="F4114" s="1" t="s">
        <v>4120</v>
      </c>
      <c r="G4114">
        <v>0.00454432567149483</v>
      </c>
      <c r="H4114">
        <v>0.00892423434470797</v>
      </c>
    </row>
    <row r="4115" spans="1:8">
      <c r="A4115">
        <v>0</v>
      </c>
      <c r="B4115">
        <v>96</v>
      </c>
      <c r="C4115">
        <f>MONTH(F4115)</f>
        <v>6</v>
      </c>
      <c r="D4115">
        <f>DAY(F4115)</f>
        <v>21</v>
      </c>
      <c r="E4115">
        <f>HOUR(F4115)</f>
        <v>9</v>
      </c>
      <c r="F4115" s="1" t="s">
        <v>4121</v>
      </c>
      <c r="G4115">
        <v>0.00892423434470797</v>
      </c>
      <c r="H4115">
        <v>96.0025926443416</v>
      </c>
    </row>
    <row r="4116" spans="1:8">
      <c r="A4116">
        <v>96</v>
      </c>
      <c r="B4116">
        <v>371</v>
      </c>
      <c r="C4116">
        <f>MONTH(F4116)</f>
        <v>6</v>
      </c>
      <c r="D4116">
        <f>DAY(F4116)</f>
        <v>21</v>
      </c>
      <c r="E4116">
        <f>HOUR(F4116)</f>
        <v>10</v>
      </c>
      <c r="F4116" s="1" t="s">
        <v>4122</v>
      </c>
      <c r="G4116">
        <v>96.0025926443416</v>
      </c>
      <c r="H4116">
        <v>371.006136290805</v>
      </c>
    </row>
    <row r="4117" spans="1:8">
      <c r="A4117">
        <v>371</v>
      </c>
      <c r="B4117">
        <v>562</v>
      </c>
      <c r="C4117">
        <f>MONTH(F4117)</f>
        <v>6</v>
      </c>
      <c r="D4117">
        <f>DAY(F4117)</f>
        <v>21</v>
      </c>
      <c r="E4117">
        <f>HOUR(F4117)</f>
        <v>11</v>
      </c>
      <c r="F4117" s="1" t="s">
        <v>4123</v>
      </c>
      <c r="G4117">
        <v>371.006136290805</v>
      </c>
      <c r="H4117">
        <v>562.00983044653</v>
      </c>
    </row>
    <row r="4118" spans="1:8">
      <c r="A4118">
        <v>562</v>
      </c>
      <c r="B4118">
        <v>682</v>
      </c>
      <c r="C4118">
        <f>MONTH(F4118)</f>
        <v>6</v>
      </c>
      <c r="D4118">
        <f>DAY(F4118)</f>
        <v>21</v>
      </c>
      <c r="E4118">
        <f>HOUR(F4118)</f>
        <v>12</v>
      </c>
      <c r="F4118" s="1" t="s">
        <v>4124</v>
      </c>
      <c r="G4118">
        <v>562.00983044653</v>
      </c>
      <c r="H4118">
        <v>682.00365519585</v>
      </c>
    </row>
    <row r="4119" spans="1:8">
      <c r="A4119">
        <v>682</v>
      </c>
      <c r="B4119">
        <v>744</v>
      </c>
      <c r="C4119">
        <f>MONTH(F4119)</f>
        <v>6</v>
      </c>
      <c r="D4119">
        <f>DAY(F4119)</f>
        <v>21</v>
      </c>
      <c r="E4119">
        <f>HOUR(F4119)</f>
        <v>13</v>
      </c>
      <c r="F4119" s="1" t="s">
        <v>4125</v>
      </c>
      <c r="G4119">
        <v>682.00365519585</v>
      </c>
      <c r="H4119">
        <v>744.009981468493</v>
      </c>
    </row>
    <row r="4120" spans="1:8">
      <c r="A4120">
        <v>744</v>
      </c>
      <c r="B4120">
        <v>756</v>
      </c>
      <c r="C4120">
        <f>MONTH(F4120)</f>
        <v>6</v>
      </c>
      <c r="D4120">
        <f>DAY(F4120)</f>
        <v>21</v>
      </c>
      <c r="E4120">
        <f>HOUR(F4120)</f>
        <v>14</v>
      </c>
      <c r="F4120" s="1" t="s">
        <v>4126</v>
      </c>
      <c r="G4120">
        <v>744.009981468493</v>
      </c>
      <c r="H4120">
        <v>756.006896301998</v>
      </c>
    </row>
    <row r="4121" spans="1:8">
      <c r="A4121">
        <v>756</v>
      </c>
      <c r="B4121">
        <v>716</v>
      </c>
      <c r="C4121">
        <f>MONTH(F4121)</f>
        <v>6</v>
      </c>
      <c r="D4121">
        <f>DAY(F4121)</f>
        <v>21</v>
      </c>
      <c r="E4121">
        <f>HOUR(F4121)</f>
        <v>15</v>
      </c>
      <c r="F4121" s="1" t="s">
        <v>4127</v>
      </c>
      <c r="G4121">
        <v>756.006896301998</v>
      </c>
      <c r="H4121">
        <v>716.003070026013</v>
      </c>
    </row>
    <row r="4122" spans="1:8">
      <c r="A4122">
        <v>716</v>
      </c>
      <c r="B4122">
        <v>622</v>
      </c>
      <c r="C4122">
        <f>MONTH(F4122)</f>
        <v>6</v>
      </c>
      <c r="D4122">
        <f>DAY(F4122)</f>
        <v>21</v>
      </c>
      <c r="E4122">
        <f>HOUR(F4122)</f>
        <v>16</v>
      </c>
      <c r="F4122" s="1" t="s">
        <v>4128</v>
      </c>
      <c r="G4122">
        <v>716.003070026013</v>
      </c>
      <c r="H4122">
        <v>622.004634517868</v>
      </c>
    </row>
    <row r="4123" spans="1:8">
      <c r="A4123">
        <v>622</v>
      </c>
      <c r="B4123">
        <v>471</v>
      </c>
      <c r="C4123">
        <f>MONTH(F4123)</f>
        <v>6</v>
      </c>
      <c r="D4123">
        <f>DAY(F4123)</f>
        <v>21</v>
      </c>
      <c r="E4123">
        <f>HOUR(F4123)</f>
        <v>17</v>
      </c>
      <c r="F4123" s="1" t="s">
        <v>4129</v>
      </c>
      <c r="G4123">
        <v>622.004634517868</v>
      </c>
      <c r="H4123">
        <v>471.000173084122</v>
      </c>
    </row>
    <row r="4124" spans="1:8">
      <c r="A4124">
        <v>471</v>
      </c>
      <c r="B4124">
        <v>246</v>
      </c>
      <c r="C4124">
        <f>MONTH(F4124)</f>
        <v>6</v>
      </c>
      <c r="D4124">
        <f>DAY(F4124)</f>
        <v>21</v>
      </c>
      <c r="E4124">
        <f>HOUR(F4124)</f>
        <v>18</v>
      </c>
      <c r="F4124" s="1" t="s">
        <v>4130</v>
      </c>
      <c r="G4124">
        <v>471.000173084122</v>
      </c>
      <c r="H4124">
        <v>246.005255302573</v>
      </c>
    </row>
    <row r="4125" spans="1:8">
      <c r="A4125">
        <v>246</v>
      </c>
      <c r="B4125">
        <v>4</v>
      </c>
      <c r="C4125">
        <f>MONTH(F4125)</f>
        <v>6</v>
      </c>
      <c r="D4125">
        <f>DAY(F4125)</f>
        <v>21</v>
      </c>
      <c r="E4125">
        <f>HOUR(F4125)</f>
        <v>19</v>
      </c>
      <c r="F4125" s="1" t="s">
        <v>4131</v>
      </c>
      <c r="G4125">
        <v>246.005255302573</v>
      </c>
      <c r="H4125">
        <v>4.00042423995028</v>
      </c>
    </row>
    <row r="4126" spans="1:8">
      <c r="A4126">
        <v>4</v>
      </c>
      <c r="B4126">
        <v>0</v>
      </c>
      <c r="C4126">
        <f>MONTH(F4126)</f>
        <v>6</v>
      </c>
      <c r="D4126">
        <f>DAY(F4126)</f>
        <v>21</v>
      </c>
      <c r="E4126">
        <f>HOUR(F4126)</f>
        <v>20</v>
      </c>
      <c r="F4126" s="1" t="s">
        <v>4132</v>
      </c>
      <c r="G4126">
        <v>4.00042423995028</v>
      </c>
      <c r="H4126">
        <v>0.00994096652525092</v>
      </c>
    </row>
    <row r="4127" spans="1:8">
      <c r="A4127">
        <v>0</v>
      </c>
      <c r="B4127">
        <v>0</v>
      </c>
      <c r="C4127">
        <f>MONTH(F4127)</f>
        <v>6</v>
      </c>
      <c r="D4127">
        <f>DAY(F4127)</f>
        <v>21</v>
      </c>
      <c r="E4127">
        <f>HOUR(F4127)</f>
        <v>21</v>
      </c>
      <c r="F4127" s="1" t="s">
        <v>4133</v>
      </c>
      <c r="G4127">
        <v>0.00994096652525092</v>
      </c>
      <c r="H4127">
        <v>0.00505333445725962</v>
      </c>
    </row>
    <row r="4128" spans="1:8">
      <c r="A4128">
        <v>0</v>
      </c>
      <c r="B4128">
        <v>0</v>
      </c>
      <c r="C4128">
        <f>MONTH(F4128)</f>
        <v>6</v>
      </c>
      <c r="D4128">
        <f>DAY(F4128)</f>
        <v>21</v>
      </c>
      <c r="E4128">
        <f>HOUR(F4128)</f>
        <v>22</v>
      </c>
      <c r="F4128" s="1" t="s">
        <v>4134</v>
      </c>
      <c r="G4128">
        <v>0.00505333445725962</v>
      </c>
      <c r="H4128">
        <v>0.00912677106626147</v>
      </c>
    </row>
    <row r="4129" spans="1:8">
      <c r="A4129">
        <v>0</v>
      </c>
      <c r="B4129">
        <v>0</v>
      </c>
      <c r="C4129">
        <f>MONTH(F4129)</f>
        <v>6</v>
      </c>
      <c r="D4129">
        <f>DAY(F4129)</f>
        <v>21</v>
      </c>
      <c r="E4129">
        <f>HOUR(F4129)</f>
        <v>23</v>
      </c>
      <c r="F4129" s="1" t="s">
        <v>4135</v>
      </c>
      <c r="G4129">
        <v>0.00912677106626147</v>
      </c>
      <c r="H4129">
        <v>0.00867847018272709</v>
      </c>
    </row>
    <row r="4130" spans="1:8">
      <c r="A4130">
        <v>0</v>
      </c>
      <c r="B4130">
        <v>0</v>
      </c>
      <c r="C4130">
        <f>MONTH(F4130)</f>
        <v>6</v>
      </c>
      <c r="D4130">
        <f>DAY(F4130)</f>
        <v>22</v>
      </c>
      <c r="E4130">
        <f>HOUR(F4130)</f>
        <v>0</v>
      </c>
      <c r="F4130" s="1" t="s">
        <v>4136</v>
      </c>
      <c r="G4130">
        <v>0.00867847018272709</v>
      </c>
      <c r="H4130">
        <v>0.00541167933242292</v>
      </c>
    </row>
    <row r="4131" spans="1:8">
      <c r="A4131">
        <v>0</v>
      </c>
      <c r="B4131">
        <v>0</v>
      </c>
      <c r="C4131">
        <f>MONTH(F4131)</f>
        <v>6</v>
      </c>
      <c r="D4131">
        <f>DAY(F4131)</f>
        <v>22</v>
      </c>
      <c r="E4131">
        <f>HOUR(F4131)</f>
        <v>1</v>
      </c>
      <c r="F4131" s="1" t="s">
        <v>4137</v>
      </c>
      <c r="G4131">
        <v>0.00541167933242292</v>
      </c>
      <c r="H4131">
        <v>0.0068480310474675</v>
      </c>
    </row>
    <row r="4132" spans="1:8">
      <c r="A4132">
        <v>0</v>
      </c>
      <c r="B4132">
        <v>0</v>
      </c>
      <c r="C4132">
        <f>MONTH(F4132)</f>
        <v>6</v>
      </c>
      <c r="D4132">
        <f>DAY(F4132)</f>
        <v>22</v>
      </c>
      <c r="E4132">
        <f>HOUR(F4132)</f>
        <v>2</v>
      </c>
      <c r="F4132" s="1" t="s">
        <v>4138</v>
      </c>
      <c r="G4132">
        <v>0.0068480310474675</v>
      </c>
      <c r="H4132">
        <v>0.00429849977733088</v>
      </c>
    </row>
    <row r="4133" spans="1:8">
      <c r="A4133">
        <v>0</v>
      </c>
      <c r="B4133">
        <v>0</v>
      </c>
      <c r="C4133">
        <f>MONTH(F4133)</f>
        <v>6</v>
      </c>
      <c r="D4133">
        <f>DAY(F4133)</f>
        <v>22</v>
      </c>
      <c r="E4133">
        <f>HOUR(F4133)</f>
        <v>3</v>
      </c>
      <c r="F4133" s="1" t="s">
        <v>4139</v>
      </c>
      <c r="G4133">
        <v>0.00429849977733088</v>
      </c>
      <c r="H4133">
        <v>0.00671939411956899</v>
      </c>
    </row>
    <row r="4134" spans="1:8">
      <c r="A4134">
        <v>0</v>
      </c>
      <c r="B4134">
        <v>0</v>
      </c>
      <c r="C4134">
        <f>MONTH(F4134)</f>
        <v>6</v>
      </c>
      <c r="D4134">
        <f>DAY(F4134)</f>
        <v>22</v>
      </c>
      <c r="E4134">
        <f>HOUR(F4134)</f>
        <v>4</v>
      </c>
      <c r="F4134" s="1" t="s">
        <v>4140</v>
      </c>
      <c r="G4134">
        <v>0.00671939411956899</v>
      </c>
      <c r="H4134">
        <v>0.00476343006773204</v>
      </c>
    </row>
    <row r="4135" spans="1:8">
      <c r="A4135">
        <v>0</v>
      </c>
      <c r="B4135">
        <v>0</v>
      </c>
      <c r="C4135">
        <f>MONTH(F4135)</f>
        <v>6</v>
      </c>
      <c r="D4135">
        <f>DAY(F4135)</f>
        <v>22</v>
      </c>
      <c r="E4135">
        <f>HOUR(F4135)</f>
        <v>5</v>
      </c>
      <c r="F4135" s="1" t="s">
        <v>4141</v>
      </c>
      <c r="G4135">
        <v>0.00476343006773204</v>
      </c>
      <c r="H4135">
        <v>0.00139337985443734</v>
      </c>
    </row>
    <row r="4136" spans="1:8">
      <c r="A4136">
        <v>0</v>
      </c>
      <c r="B4136">
        <v>0</v>
      </c>
      <c r="C4136">
        <f>MONTH(F4136)</f>
        <v>6</v>
      </c>
      <c r="D4136">
        <f>DAY(F4136)</f>
        <v>22</v>
      </c>
      <c r="E4136">
        <f>HOUR(F4136)</f>
        <v>6</v>
      </c>
      <c r="F4136" s="1" t="s">
        <v>4142</v>
      </c>
      <c r="G4136">
        <v>0.00139337985443734</v>
      </c>
      <c r="H4136">
        <v>0.00209756154698293</v>
      </c>
    </row>
    <row r="4137" spans="1:8">
      <c r="A4137">
        <v>0</v>
      </c>
      <c r="B4137">
        <v>0</v>
      </c>
      <c r="C4137">
        <f>MONTH(F4137)</f>
        <v>6</v>
      </c>
      <c r="D4137">
        <f>DAY(F4137)</f>
        <v>22</v>
      </c>
      <c r="E4137">
        <f>HOUR(F4137)</f>
        <v>7</v>
      </c>
      <c r="F4137" s="1" t="s">
        <v>4143</v>
      </c>
      <c r="G4137">
        <v>0.00209756154698293</v>
      </c>
      <c r="H4137">
        <v>0.00502650495634058</v>
      </c>
    </row>
    <row r="4138" spans="1:8">
      <c r="A4138">
        <v>0</v>
      </c>
      <c r="B4138">
        <v>0</v>
      </c>
      <c r="C4138">
        <f>MONTH(F4138)</f>
        <v>6</v>
      </c>
      <c r="D4138">
        <f>DAY(F4138)</f>
        <v>22</v>
      </c>
      <c r="E4138">
        <f>HOUR(F4138)</f>
        <v>8</v>
      </c>
      <c r="F4138" s="1" t="s">
        <v>4144</v>
      </c>
      <c r="G4138">
        <v>0.00502650495634058</v>
      </c>
      <c r="H4138">
        <v>0.00683970105432084</v>
      </c>
    </row>
    <row r="4139" spans="1:8">
      <c r="A4139">
        <v>0</v>
      </c>
      <c r="B4139">
        <v>57</v>
      </c>
      <c r="C4139">
        <f>MONTH(F4139)</f>
        <v>6</v>
      </c>
      <c r="D4139">
        <f>DAY(F4139)</f>
        <v>22</v>
      </c>
      <c r="E4139">
        <f>HOUR(F4139)</f>
        <v>9</v>
      </c>
      <c r="F4139" s="1" t="s">
        <v>4145</v>
      </c>
      <c r="G4139">
        <v>0.00683970105432084</v>
      </c>
      <c r="H4139">
        <v>57.0054075179463</v>
      </c>
    </row>
    <row r="4140" spans="1:8">
      <c r="A4140">
        <v>57</v>
      </c>
      <c r="B4140">
        <v>287</v>
      </c>
      <c r="C4140">
        <f>MONTH(F4140)</f>
        <v>6</v>
      </c>
      <c r="D4140">
        <f>DAY(F4140)</f>
        <v>22</v>
      </c>
      <c r="E4140">
        <f>HOUR(F4140)</f>
        <v>10</v>
      </c>
      <c r="F4140" s="1" t="s">
        <v>4146</v>
      </c>
      <c r="G4140">
        <v>57.0054075179463</v>
      </c>
      <c r="H4140">
        <v>287.005658680835</v>
      </c>
    </row>
    <row r="4141" spans="1:8">
      <c r="A4141">
        <v>287</v>
      </c>
      <c r="B4141">
        <v>493</v>
      </c>
      <c r="C4141">
        <f>MONTH(F4141)</f>
        <v>6</v>
      </c>
      <c r="D4141">
        <f>DAY(F4141)</f>
        <v>22</v>
      </c>
      <c r="E4141">
        <f>HOUR(F4141)</f>
        <v>11</v>
      </c>
      <c r="F4141" s="1" t="s">
        <v>4147</v>
      </c>
      <c r="G4141">
        <v>287.005658680835</v>
      </c>
      <c r="H4141">
        <v>493.006765169426</v>
      </c>
    </row>
    <row r="4142" spans="1:8">
      <c r="A4142">
        <v>493</v>
      </c>
      <c r="B4142">
        <v>612</v>
      </c>
      <c r="C4142">
        <f>MONTH(F4142)</f>
        <v>6</v>
      </c>
      <c r="D4142">
        <f>DAY(F4142)</f>
        <v>22</v>
      </c>
      <c r="E4142">
        <f>HOUR(F4142)</f>
        <v>12</v>
      </c>
      <c r="F4142" s="1" t="s">
        <v>4148</v>
      </c>
      <c r="G4142">
        <v>493.006765169426</v>
      </c>
      <c r="H4142">
        <v>612.008113991879</v>
      </c>
    </row>
    <row r="4143" spans="1:8">
      <c r="A4143">
        <v>612</v>
      </c>
      <c r="B4143">
        <v>676</v>
      </c>
      <c r="C4143">
        <f>MONTH(F4143)</f>
        <v>6</v>
      </c>
      <c r="D4143">
        <f>DAY(F4143)</f>
        <v>22</v>
      </c>
      <c r="E4143">
        <f>HOUR(F4143)</f>
        <v>13</v>
      </c>
      <c r="F4143" s="1" t="s">
        <v>4149</v>
      </c>
      <c r="G4143">
        <v>612.008113991879</v>
      </c>
      <c r="H4143">
        <v>676.00098012784</v>
      </c>
    </row>
    <row r="4144" spans="1:8">
      <c r="A4144">
        <v>676</v>
      </c>
      <c r="B4144">
        <v>689</v>
      </c>
      <c r="C4144">
        <f>MONTH(F4144)</f>
        <v>6</v>
      </c>
      <c r="D4144">
        <f>DAY(F4144)</f>
        <v>22</v>
      </c>
      <c r="E4144">
        <f>HOUR(F4144)</f>
        <v>14</v>
      </c>
      <c r="F4144" s="1" t="s">
        <v>4150</v>
      </c>
      <c r="G4144">
        <v>676.00098012784</v>
      </c>
      <c r="H4144">
        <v>689.007599880353</v>
      </c>
    </row>
    <row r="4145" spans="1:8">
      <c r="A4145">
        <v>689</v>
      </c>
      <c r="B4145">
        <v>656</v>
      </c>
      <c r="C4145">
        <f>MONTH(F4145)</f>
        <v>6</v>
      </c>
      <c r="D4145">
        <f>DAY(F4145)</f>
        <v>22</v>
      </c>
      <c r="E4145">
        <f>HOUR(F4145)</f>
        <v>15</v>
      </c>
      <c r="F4145" s="1" t="s">
        <v>4151</v>
      </c>
      <c r="G4145">
        <v>689.007599880353</v>
      </c>
      <c r="H4145">
        <v>656.005519786916</v>
      </c>
    </row>
    <row r="4146" spans="1:8">
      <c r="A4146">
        <v>656</v>
      </c>
      <c r="B4146">
        <v>566</v>
      </c>
      <c r="C4146">
        <f>MONTH(F4146)</f>
        <v>6</v>
      </c>
      <c r="D4146">
        <f>DAY(F4146)</f>
        <v>22</v>
      </c>
      <c r="E4146">
        <f>HOUR(F4146)</f>
        <v>16</v>
      </c>
      <c r="F4146" s="1" t="s">
        <v>4152</v>
      </c>
      <c r="G4146">
        <v>656.005519786916</v>
      </c>
      <c r="H4146">
        <v>566.006270652652</v>
      </c>
    </row>
    <row r="4147" spans="1:8">
      <c r="A4147">
        <v>566</v>
      </c>
      <c r="B4147">
        <v>428</v>
      </c>
      <c r="C4147">
        <f>MONTH(F4147)</f>
        <v>6</v>
      </c>
      <c r="D4147">
        <f>DAY(F4147)</f>
        <v>22</v>
      </c>
      <c r="E4147">
        <f>HOUR(F4147)</f>
        <v>17</v>
      </c>
      <c r="F4147" s="1" t="s">
        <v>4153</v>
      </c>
      <c r="G4147">
        <v>566.006270652652</v>
      </c>
      <c r="H4147">
        <v>428.002689545899</v>
      </c>
    </row>
    <row r="4148" spans="1:8">
      <c r="A4148">
        <v>428</v>
      </c>
      <c r="B4148">
        <v>197</v>
      </c>
      <c r="C4148">
        <f>MONTH(F4148)</f>
        <v>6</v>
      </c>
      <c r="D4148">
        <f>DAY(F4148)</f>
        <v>22</v>
      </c>
      <c r="E4148">
        <f>HOUR(F4148)</f>
        <v>18</v>
      </c>
      <c r="F4148" s="1" t="s">
        <v>4154</v>
      </c>
      <c r="G4148">
        <v>428.002689545899</v>
      </c>
      <c r="H4148">
        <v>197.004170516187</v>
      </c>
    </row>
    <row r="4149" spans="1:8">
      <c r="A4149">
        <v>197</v>
      </c>
      <c r="B4149">
        <v>1</v>
      </c>
      <c r="C4149">
        <f>MONTH(F4149)</f>
        <v>6</v>
      </c>
      <c r="D4149">
        <f>DAY(F4149)</f>
        <v>22</v>
      </c>
      <c r="E4149">
        <f>HOUR(F4149)</f>
        <v>19</v>
      </c>
      <c r="F4149" s="1" t="s">
        <v>4155</v>
      </c>
      <c r="G4149">
        <v>197.004170516187</v>
      </c>
      <c r="H4149">
        <v>1.00283015596062</v>
      </c>
    </row>
    <row r="4150" spans="1:8">
      <c r="A4150">
        <v>1</v>
      </c>
      <c r="B4150">
        <v>0</v>
      </c>
      <c r="C4150">
        <f>MONTH(F4150)</f>
        <v>6</v>
      </c>
      <c r="D4150">
        <f>DAY(F4150)</f>
        <v>22</v>
      </c>
      <c r="E4150">
        <f>HOUR(F4150)</f>
        <v>20</v>
      </c>
      <c r="F4150" s="1" t="s">
        <v>4156</v>
      </c>
      <c r="G4150">
        <v>1.00283015596062</v>
      </c>
      <c r="H4150">
        <v>0.0072165725906844</v>
      </c>
    </row>
    <row r="4151" spans="1:8">
      <c r="A4151">
        <v>0</v>
      </c>
      <c r="B4151">
        <v>0</v>
      </c>
      <c r="C4151">
        <f>MONTH(F4151)</f>
        <v>6</v>
      </c>
      <c r="D4151">
        <f>DAY(F4151)</f>
        <v>22</v>
      </c>
      <c r="E4151">
        <f>HOUR(F4151)</f>
        <v>21</v>
      </c>
      <c r="F4151" s="1" t="s">
        <v>4157</v>
      </c>
      <c r="G4151">
        <v>0.0072165725906844</v>
      </c>
      <c r="H4151">
        <v>0.00189389233584612</v>
      </c>
    </row>
    <row r="4152" spans="1:8">
      <c r="A4152">
        <v>0</v>
      </c>
      <c r="B4152">
        <v>0</v>
      </c>
      <c r="C4152">
        <f>MONTH(F4152)</f>
        <v>6</v>
      </c>
      <c r="D4152">
        <f>DAY(F4152)</f>
        <v>22</v>
      </c>
      <c r="E4152">
        <f>HOUR(F4152)</f>
        <v>22</v>
      </c>
      <c r="F4152" s="1" t="s">
        <v>4158</v>
      </c>
      <c r="G4152">
        <v>0.00189389233584612</v>
      </c>
      <c r="H4152">
        <v>0.000865441265768588</v>
      </c>
    </row>
    <row r="4153" spans="1:8">
      <c r="A4153">
        <v>0</v>
      </c>
      <c r="B4153">
        <v>0</v>
      </c>
      <c r="C4153">
        <f>MONTH(F4153)</f>
        <v>6</v>
      </c>
      <c r="D4153">
        <f>DAY(F4153)</f>
        <v>22</v>
      </c>
      <c r="E4153">
        <f>HOUR(F4153)</f>
        <v>23</v>
      </c>
      <c r="F4153" s="1" t="s">
        <v>4159</v>
      </c>
      <c r="G4153">
        <v>0.000865441265768588</v>
      </c>
      <c r="H4153">
        <v>0.000767193182903683</v>
      </c>
    </row>
    <row r="4154" spans="1:8">
      <c r="A4154">
        <v>0</v>
      </c>
      <c r="B4154">
        <v>0</v>
      </c>
      <c r="C4154">
        <f>MONTH(F4154)</f>
        <v>6</v>
      </c>
      <c r="D4154">
        <f>DAY(F4154)</f>
        <v>23</v>
      </c>
      <c r="E4154">
        <f>HOUR(F4154)</f>
        <v>0</v>
      </c>
      <c r="F4154" s="1" t="s">
        <v>4160</v>
      </c>
      <c r="G4154">
        <v>0.000767193182903683</v>
      </c>
      <c r="H4154">
        <v>0.00453719945646319</v>
      </c>
    </row>
    <row r="4155" spans="1:8">
      <c r="A4155">
        <v>0</v>
      </c>
      <c r="B4155">
        <v>0</v>
      </c>
      <c r="C4155">
        <f>MONTH(F4155)</f>
        <v>6</v>
      </c>
      <c r="D4155">
        <f>DAY(F4155)</f>
        <v>23</v>
      </c>
      <c r="E4155">
        <f>HOUR(F4155)</f>
        <v>1</v>
      </c>
      <c r="F4155" s="1" t="s">
        <v>4161</v>
      </c>
      <c r="G4155">
        <v>0.00453719945646319</v>
      </c>
      <c r="H4155">
        <v>0.000554768422376072</v>
      </c>
    </row>
    <row r="4156" spans="1:8">
      <c r="A4156">
        <v>0</v>
      </c>
      <c r="B4156">
        <v>0</v>
      </c>
      <c r="C4156">
        <f>MONTH(F4156)</f>
        <v>6</v>
      </c>
      <c r="D4156">
        <f>DAY(F4156)</f>
        <v>23</v>
      </c>
      <c r="E4156">
        <f>HOUR(F4156)</f>
        <v>2</v>
      </c>
      <c r="F4156" s="1" t="s">
        <v>4162</v>
      </c>
      <c r="G4156">
        <v>0.000554768422376072</v>
      </c>
      <c r="H4156">
        <v>0.000991731398064382</v>
      </c>
    </row>
    <row r="4157" spans="1:8">
      <c r="A4157">
        <v>0</v>
      </c>
      <c r="B4157">
        <v>0</v>
      </c>
      <c r="C4157">
        <f>MONTH(F4157)</f>
        <v>6</v>
      </c>
      <c r="D4157">
        <f>DAY(F4157)</f>
        <v>23</v>
      </c>
      <c r="E4157">
        <f>HOUR(F4157)</f>
        <v>3</v>
      </c>
      <c r="F4157" s="1" t="s">
        <v>4163</v>
      </c>
      <c r="G4157">
        <v>0.000991731398064382</v>
      </c>
      <c r="H4157">
        <v>0.00771187694388085</v>
      </c>
    </row>
    <row r="4158" spans="1:8">
      <c r="A4158">
        <v>0</v>
      </c>
      <c r="B4158">
        <v>0</v>
      </c>
      <c r="C4158">
        <f>MONTH(F4158)</f>
        <v>6</v>
      </c>
      <c r="D4158">
        <f>DAY(F4158)</f>
        <v>23</v>
      </c>
      <c r="E4158">
        <f>HOUR(F4158)</f>
        <v>4</v>
      </c>
      <c r="F4158" s="1" t="s">
        <v>4164</v>
      </c>
      <c r="G4158">
        <v>0.00771187694388085</v>
      </c>
      <c r="H4158">
        <v>0.0088331993535528</v>
      </c>
    </row>
    <row r="4159" spans="1:8">
      <c r="A4159">
        <v>0</v>
      </c>
      <c r="B4159">
        <v>0</v>
      </c>
      <c r="C4159">
        <f>MONTH(F4159)</f>
        <v>6</v>
      </c>
      <c r="D4159">
        <f>DAY(F4159)</f>
        <v>23</v>
      </c>
      <c r="E4159">
        <f>HOUR(F4159)</f>
        <v>5</v>
      </c>
      <c r="F4159" s="1" t="s">
        <v>4165</v>
      </c>
      <c r="G4159">
        <v>0.0088331993535528</v>
      </c>
      <c r="H4159">
        <v>0.00574767480524863</v>
      </c>
    </row>
    <row r="4160" spans="1:8">
      <c r="A4160">
        <v>0</v>
      </c>
      <c r="B4160">
        <v>0</v>
      </c>
      <c r="C4160">
        <f>MONTH(F4160)</f>
        <v>6</v>
      </c>
      <c r="D4160">
        <f>DAY(F4160)</f>
        <v>23</v>
      </c>
      <c r="E4160">
        <f>HOUR(F4160)</f>
        <v>6</v>
      </c>
      <c r="F4160" s="1" t="s">
        <v>4166</v>
      </c>
      <c r="G4160">
        <v>0.00574767480524863</v>
      </c>
      <c r="H4160">
        <v>0.00937849895993169</v>
      </c>
    </row>
    <row r="4161" spans="1:8">
      <c r="A4161">
        <v>0</v>
      </c>
      <c r="B4161">
        <v>0</v>
      </c>
      <c r="C4161">
        <f>MONTH(F4161)</f>
        <v>6</v>
      </c>
      <c r="D4161">
        <f>DAY(F4161)</f>
        <v>23</v>
      </c>
      <c r="E4161">
        <f>HOUR(F4161)</f>
        <v>7</v>
      </c>
      <c r="F4161" s="1" t="s">
        <v>4167</v>
      </c>
      <c r="G4161">
        <v>0.00937849895993169</v>
      </c>
      <c r="H4161">
        <v>0.00507137018700484</v>
      </c>
    </row>
    <row r="4162" spans="1:8">
      <c r="A4162">
        <v>0</v>
      </c>
      <c r="B4162">
        <v>0</v>
      </c>
      <c r="C4162">
        <f>MONTH(F4162)</f>
        <v>6</v>
      </c>
      <c r="D4162">
        <f>DAY(F4162)</f>
        <v>23</v>
      </c>
      <c r="E4162">
        <f>HOUR(F4162)</f>
        <v>8</v>
      </c>
      <c r="F4162" s="1" t="s">
        <v>4168</v>
      </c>
      <c r="G4162">
        <v>0.00507137018700484</v>
      </c>
      <c r="H4162">
        <v>0.000860649659777942</v>
      </c>
    </row>
    <row r="4163" spans="1:8">
      <c r="A4163">
        <v>0</v>
      </c>
      <c r="B4163">
        <v>5</v>
      </c>
      <c r="C4163">
        <f>MONTH(F4163)</f>
        <v>6</v>
      </c>
      <c r="D4163">
        <f>DAY(F4163)</f>
        <v>23</v>
      </c>
      <c r="E4163">
        <f>HOUR(F4163)</f>
        <v>9</v>
      </c>
      <c r="F4163" s="1" t="s">
        <v>4169</v>
      </c>
      <c r="G4163">
        <v>0.000860649659777942</v>
      </c>
      <c r="H4163">
        <v>5.00066257610975</v>
      </c>
    </row>
    <row r="4164" spans="1:8">
      <c r="A4164">
        <v>5</v>
      </c>
      <c r="B4164">
        <v>70</v>
      </c>
      <c r="C4164">
        <f>MONTH(F4164)</f>
        <v>6</v>
      </c>
      <c r="D4164">
        <f>DAY(F4164)</f>
        <v>23</v>
      </c>
      <c r="E4164">
        <f>HOUR(F4164)</f>
        <v>10</v>
      </c>
      <c r="F4164" s="1" t="s">
        <v>4170</v>
      </c>
      <c r="G4164">
        <v>5.00066257610975</v>
      </c>
      <c r="H4164">
        <v>70.0067571916098</v>
      </c>
    </row>
    <row r="4165" spans="1:8">
      <c r="A4165">
        <v>70</v>
      </c>
      <c r="B4165">
        <v>295</v>
      </c>
      <c r="C4165">
        <f>MONTH(F4165)</f>
        <v>6</v>
      </c>
      <c r="D4165">
        <f>DAY(F4165)</f>
        <v>23</v>
      </c>
      <c r="E4165">
        <f>HOUR(F4165)</f>
        <v>11</v>
      </c>
      <c r="F4165" s="1" t="s">
        <v>4171</v>
      </c>
      <c r="G4165">
        <v>70.0067571916098</v>
      </c>
      <c r="H4165">
        <v>295.008065372777</v>
      </c>
    </row>
    <row r="4166" spans="1:8">
      <c r="A4166">
        <v>295</v>
      </c>
      <c r="B4166">
        <v>282</v>
      </c>
      <c r="C4166">
        <f>MONTH(F4166)</f>
        <v>6</v>
      </c>
      <c r="D4166">
        <f>DAY(F4166)</f>
        <v>23</v>
      </c>
      <c r="E4166">
        <f>HOUR(F4166)</f>
        <v>12</v>
      </c>
      <c r="F4166" s="1" t="s">
        <v>4172</v>
      </c>
      <c r="G4166">
        <v>295.008065372777</v>
      </c>
      <c r="H4166">
        <v>282.005524311987</v>
      </c>
    </row>
    <row r="4167" spans="1:8">
      <c r="A4167">
        <v>282</v>
      </c>
      <c r="B4167">
        <v>117</v>
      </c>
      <c r="C4167">
        <f>MONTH(F4167)</f>
        <v>6</v>
      </c>
      <c r="D4167">
        <f>DAY(F4167)</f>
        <v>23</v>
      </c>
      <c r="E4167">
        <f>HOUR(F4167)</f>
        <v>13</v>
      </c>
      <c r="F4167" s="1" t="s">
        <v>4173</v>
      </c>
      <c r="G4167">
        <v>282.005524311987</v>
      </c>
      <c r="H4167">
        <v>117.001221234549</v>
      </c>
    </row>
    <row r="4168" spans="1:8">
      <c r="A4168">
        <v>117</v>
      </c>
      <c r="B4168">
        <v>100</v>
      </c>
      <c r="C4168">
        <f>MONTH(F4168)</f>
        <v>6</v>
      </c>
      <c r="D4168">
        <f>DAY(F4168)</f>
        <v>23</v>
      </c>
      <c r="E4168">
        <f>HOUR(F4168)</f>
        <v>14</v>
      </c>
      <c r="F4168" s="1" t="s">
        <v>4174</v>
      </c>
      <c r="G4168">
        <v>117.001221234549</v>
      </c>
      <c r="H4168">
        <v>100.001956924501</v>
      </c>
    </row>
    <row r="4169" spans="1:8">
      <c r="A4169">
        <v>100</v>
      </c>
      <c r="B4169">
        <v>94</v>
      </c>
      <c r="C4169">
        <f>MONTH(F4169)</f>
        <v>6</v>
      </c>
      <c r="D4169">
        <f>DAY(F4169)</f>
        <v>23</v>
      </c>
      <c r="E4169">
        <f>HOUR(F4169)</f>
        <v>15</v>
      </c>
      <c r="F4169" s="1" t="s">
        <v>4175</v>
      </c>
      <c r="G4169">
        <v>100.001956924501</v>
      </c>
      <c r="H4169">
        <v>94.0007314404768</v>
      </c>
    </row>
    <row r="4170" spans="1:8">
      <c r="A4170">
        <v>94</v>
      </c>
      <c r="B4170">
        <v>154</v>
      </c>
      <c r="C4170">
        <f>MONTH(F4170)</f>
        <v>6</v>
      </c>
      <c r="D4170">
        <f>DAY(F4170)</f>
        <v>23</v>
      </c>
      <c r="E4170">
        <f>HOUR(F4170)</f>
        <v>16</v>
      </c>
      <c r="F4170" s="1" t="s">
        <v>4176</v>
      </c>
      <c r="G4170">
        <v>94.0007314404768</v>
      </c>
      <c r="H4170">
        <v>154.004517697358</v>
      </c>
    </row>
    <row r="4171" spans="1:8">
      <c r="A4171">
        <v>154</v>
      </c>
      <c r="B4171">
        <v>155</v>
      </c>
      <c r="C4171">
        <f>MONTH(F4171)</f>
        <v>6</v>
      </c>
      <c r="D4171">
        <f>DAY(F4171)</f>
        <v>23</v>
      </c>
      <c r="E4171">
        <f>HOUR(F4171)</f>
        <v>17</v>
      </c>
      <c r="F4171" s="1" t="s">
        <v>4177</v>
      </c>
      <c r="G4171">
        <v>154.004517697358</v>
      </c>
      <c r="H4171">
        <v>155.003015171857</v>
      </c>
    </row>
    <row r="4172" spans="1:8">
      <c r="A4172">
        <v>155</v>
      </c>
      <c r="B4172">
        <v>67</v>
      </c>
      <c r="C4172">
        <f>MONTH(F4172)</f>
        <v>6</v>
      </c>
      <c r="D4172">
        <f>DAY(F4172)</f>
        <v>23</v>
      </c>
      <c r="E4172">
        <f>HOUR(F4172)</f>
        <v>18</v>
      </c>
      <c r="F4172" s="1" t="s">
        <v>4178</v>
      </c>
      <c r="G4172">
        <v>155.003015171857</v>
      </c>
      <c r="H4172">
        <v>67.0057123304008</v>
      </c>
    </row>
    <row r="4173" spans="1:8">
      <c r="A4173">
        <v>67</v>
      </c>
      <c r="B4173">
        <v>0</v>
      </c>
      <c r="C4173">
        <f>MONTH(F4173)</f>
        <v>6</v>
      </c>
      <c r="D4173">
        <f>DAY(F4173)</f>
        <v>23</v>
      </c>
      <c r="E4173">
        <f>HOUR(F4173)</f>
        <v>19</v>
      </c>
      <c r="F4173" s="1" t="s">
        <v>4179</v>
      </c>
      <c r="G4173">
        <v>67.0057123304008</v>
      </c>
      <c r="H4173">
        <v>0.00926603336757291</v>
      </c>
    </row>
    <row r="4174" spans="1:8">
      <c r="A4174">
        <v>0</v>
      </c>
      <c r="B4174">
        <v>0</v>
      </c>
      <c r="C4174">
        <f>MONTH(F4174)</f>
        <v>6</v>
      </c>
      <c r="D4174">
        <f>DAY(F4174)</f>
        <v>23</v>
      </c>
      <c r="E4174">
        <f>HOUR(F4174)</f>
        <v>20</v>
      </c>
      <c r="F4174" s="1" t="s">
        <v>4180</v>
      </c>
      <c r="G4174">
        <v>0.00926603336757291</v>
      </c>
      <c r="H4174">
        <v>0.00424557974106138</v>
      </c>
    </row>
    <row r="4175" spans="1:8">
      <c r="A4175">
        <v>0</v>
      </c>
      <c r="B4175">
        <v>0</v>
      </c>
      <c r="C4175">
        <f>MONTH(F4175)</f>
        <v>6</v>
      </c>
      <c r="D4175">
        <f>DAY(F4175)</f>
        <v>23</v>
      </c>
      <c r="E4175">
        <f>HOUR(F4175)</f>
        <v>21</v>
      </c>
      <c r="F4175" s="1" t="s">
        <v>4181</v>
      </c>
      <c r="G4175">
        <v>0.00424557974106138</v>
      </c>
      <c r="H4175">
        <v>0.00370995375402844</v>
      </c>
    </row>
    <row r="4176" spans="1:8">
      <c r="A4176">
        <v>0</v>
      </c>
      <c r="B4176">
        <v>0</v>
      </c>
      <c r="C4176">
        <f>MONTH(F4176)</f>
        <v>6</v>
      </c>
      <c r="D4176">
        <f>DAY(F4176)</f>
        <v>23</v>
      </c>
      <c r="E4176">
        <f>HOUR(F4176)</f>
        <v>22</v>
      </c>
      <c r="F4176" s="1" t="s">
        <v>4182</v>
      </c>
      <c r="G4176">
        <v>0.00370995375402844</v>
      </c>
      <c r="H4176">
        <v>0.00212452694961256</v>
      </c>
    </row>
    <row r="4177" spans="1:8">
      <c r="A4177">
        <v>0</v>
      </c>
      <c r="B4177">
        <v>0</v>
      </c>
      <c r="C4177">
        <f>MONTH(F4177)</f>
        <v>6</v>
      </c>
      <c r="D4177">
        <f>DAY(F4177)</f>
        <v>23</v>
      </c>
      <c r="E4177">
        <f>HOUR(F4177)</f>
        <v>23</v>
      </c>
      <c r="F4177" s="1" t="s">
        <v>4183</v>
      </c>
      <c r="G4177">
        <v>0.00212452694961256</v>
      </c>
      <c r="H4177">
        <v>0.00647226976955907</v>
      </c>
    </row>
    <row r="4178" spans="1:8">
      <c r="A4178">
        <v>0</v>
      </c>
      <c r="B4178">
        <v>0</v>
      </c>
      <c r="C4178">
        <f>MONTH(F4178)</f>
        <v>6</v>
      </c>
      <c r="D4178">
        <f>DAY(F4178)</f>
        <v>24</v>
      </c>
      <c r="E4178">
        <f>HOUR(F4178)</f>
        <v>0</v>
      </c>
      <c r="F4178" s="1" t="s">
        <v>4184</v>
      </c>
      <c r="G4178">
        <v>0.00647226976955907</v>
      </c>
      <c r="H4178">
        <v>0.00523793761286124</v>
      </c>
    </row>
    <row r="4179" spans="1:8">
      <c r="A4179">
        <v>0</v>
      </c>
      <c r="B4179">
        <v>0</v>
      </c>
      <c r="C4179">
        <f>MONTH(F4179)</f>
        <v>6</v>
      </c>
      <c r="D4179">
        <f>DAY(F4179)</f>
        <v>24</v>
      </c>
      <c r="E4179">
        <f>HOUR(F4179)</f>
        <v>1</v>
      </c>
      <c r="F4179" s="1" t="s">
        <v>4185</v>
      </c>
      <c r="G4179">
        <v>0.00523793761286124</v>
      </c>
      <c r="H4179">
        <v>0.00167213427733108</v>
      </c>
    </row>
    <row r="4180" spans="1:8">
      <c r="A4180">
        <v>0</v>
      </c>
      <c r="B4180">
        <v>0</v>
      </c>
      <c r="C4180">
        <f>MONTH(F4180)</f>
        <v>6</v>
      </c>
      <c r="D4180">
        <f>DAY(F4180)</f>
        <v>24</v>
      </c>
      <c r="E4180">
        <f>HOUR(F4180)</f>
        <v>2</v>
      </c>
      <c r="F4180" s="1" t="s">
        <v>4186</v>
      </c>
      <c r="G4180">
        <v>0.00167213427733108</v>
      </c>
      <c r="H4180">
        <v>0.00690994653127242</v>
      </c>
    </row>
    <row r="4181" spans="1:8">
      <c r="A4181">
        <v>0</v>
      </c>
      <c r="B4181">
        <v>0</v>
      </c>
      <c r="C4181">
        <f>MONTH(F4181)</f>
        <v>6</v>
      </c>
      <c r="D4181">
        <f>DAY(F4181)</f>
        <v>24</v>
      </c>
      <c r="E4181">
        <f>HOUR(F4181)</f>
        <v>3</v>
      </c>
      <c r="F4181" s="1" t="s">
        <v>4187</v>
      </c>
      <c r="G4181">
        <v>0.00690994653127242</v>
      </c>
      <c r="H4181">
        <v>0.00612866546389569</v>
      </c>
    </row>
    <row r="4182" spans="1:8">
      <c r="A4182">
        <v>0</v>
      </c>
      <c r="B4182">
        <v>0</v>
      </c>
      <c r="C4182">
        <f>MONTH(F4182)</f>
        <v>6</v>
      </c>
      <c r="D4182">
        <f>DAY(F4182)</f>
        <v>24</v>
      </c>
      <c r="E4182">
        <f>HOUR(F4182)</f>
        <v>4</v>
      </c>
      <c r="F4182" s="1" t="s">
        <v>4188</v>
      </c>
      <c r="G4182">
        <v>0.00612866546389569</v>
      </c>
      <c r="H4182">
        <v>0.00712046764220472</v>
      </c>
    </row>
    <row r="4183" spans="1:8">
      <c r="A4183">
        <v>0</v>
      </c>
      <c r="B4183">
        <v>0</v>
      </c>
      <c r="C4183">
        <f>MONTH(F4183)</f>
        <v>6</v>
      </c>
      <c r="D4183">
        <f>DAY(F4183)</f>
        <v>24</v>
      </c>
      <c r="E4183">
        <f>HOUR(F4183)</f>
        <v>5</v>
      </c>
      <c r="F4183" s="1" t="s">
        <v>4189</v>
      </c>
      <c r="G4183">
        <v>0.00712046764220472</v>
      </c>
      <c r="H4183">
        <v>0.00128201473099143</v>
      </c>
    </row>
    <row r="4184" spans="1:8">
      <c r="A4184">
        <v>0</v>
      </c>
      <c r="B4184">
        <v>0</v>
      </c>
      <c r="C4184">
        <f>MONTH(F4184)</f>
        <v>6</v>
      </c>
      <c r="D4184">
        <f>DAY(F4184)</f>
        <v>24</v>
      </c>
      <c r="E4184">
        <f>HOUR(F4184)</f>
        <v>6</v>
      </c>
      <c r="F4184" s="1" t="s">
        <v>4190</v>
      </c>
      <c r="G4184">
        <v>0.00128201473099143</v>
      </c>
      <c r="H4184">
        <v>1.81257405940105e-5</v>
      </c>
    </row>
    <row r="4185" spans="1:8">
      <c r="A4185">
        <v>0</v>
      </c>
      <c r="B4185">
        <v>0</v>
      </c>
      <c r="C4185">
        <f>MONTH(F4185)</f>
        <v>6</v>
      </c>
      <c r="D4185">
        <f>DAY(F4185)</f>
        <v>24</v>
      </c>
      <c r="E4185">
        <f>HOUR(F4185)</f>
        <v>7</v>
      </c>
      <c r="F4185" s="1" t="s">
        <v>4191</v>
      </c>
      <c r="G4185">
        <v>1.81257405940105e-5</v>
      </c>
      <c r="H4185">
        <v>0.00940688606657887</v>
      </c>
    </row>
    <row r="4186" spans="1:8">
      <c r="A4186">
        <v>0</v>
      </c>
      <c r="B4186">
        <v>0</v>
      </c>
      <c r="C4186">
        <f>MONTH(F4186)</f>
        <v>6</v>
      </c>
      <c r="D4186">
        <f>DAY(F4186)</f>
        <v>24</v>
      </c>
      <c r="E4186">
        <f>HOUR(F4186)</f>
        <v>8</v>
      </c>
      <c r="F4186" s="1" t="s">
        <v>4192</v>
      </c>
      <c r="G4186">
        <v>0.00940688606657887</v>
      </c>
      <c r="H4186">
        <v>0.00707396799171563</v>
      </c>
    </row>
    <row r="4187" spans="1:8">
      <c r="A4187">
        <v>0</v>
      </c>
      <c r="B4187">
        <v>44</v>
      </c>
      <c r="C4187">
        <f>MONTH(F4187)</f>
        <v>6</v>
      </c>
      <c r="D4187">
        <f>DAY(F4187)</f>
        <v>24</v>
      </c>
      <c r="E4187">
        <f>HOUR(F4187)</f>
        <v>9</v>
      </c>
      <c r="F4187" s="1" t="s">
        <v>4193</v>
      </c>
      <c r="G4187">
        <v>0.00707396799171563</v>
      </c>
      <c r="H4187">
        <v>44.0002854260919</v>
      </c>
    </row>
    <row r="4188" spans="1:8">
      <c r="A4188">
        <v>44</v>
      </c>
      <c r="B4188">
        <v>192</v>
      </c>
      <c r="C4188">
        <f>MONTH(F4188)</f>
        <v>6</v>
      </c>
      <c r="D4188">
        <f>DAY(F4188)</f>
        <v>24</v>
      </c>
      <c r="E4188">
        <f>HOUR(F4188)</f>
        <v>10</v>
      </c>
      <c r="F4188" s="1" t="s">
        <v>4194</v>
      </c>
      <c r="G4188">
        <v>44.0002854260919</v>
      </c>
      <c r="H4188">
        <v>192.001994533025</v>
      </c>
    </row>
    <row r="4189" spans="1:8">
      <c r="A4189">
        <v>192</v>
      </c>
      <c r="B4189">
        <v>230</v>
      </c>
      <c r="C4189">
        <f>MONTH(F4189)</f>
        <v>6</v>
      </c>
      <c r="D4189">
        <f>DAY(F4189)</f>
        <v>24</v>
      </c>
      <c r="E4189">
        <f>HOUR(F4189)</f>
        <v>11</v>
      </c>
      <c r="F4189" s="1" t="s">
        <v>4195</v>
      </c>
      <c r="G4189">
        <v>192.001994533025</v>
      </c>
      <c r="H4189">
        <v>230.00825466055</v>
      </c>
    </row>
    <row r="4190" spans="1:8">
      <c r="A4190">
        <v>230</v>
      </c>
      <c r="B4190">
        <v>244</v>
      </c>
      <c r="C4190">
        <f>MONTH(F4190)</f>
        <v>6</v>
      </c>
      <c r="D4190">
        <f>DAY(F4190)</f>
        <v>24</v>
      </c>
      <c r="E4190">
        <f>HOUR(F4190)</f>
        <v>12</v>
      </c>
      <c r="F4190" s="1" t="s">
        <v>4196</v>
      </c>
      <c r="G4190">
        <v>230.00825466055</v>
      </c>
      <c r="H4190">
        <v>244.002353490003</v>
      </c>
    </row>
    <row r="4191" spans="1:8">
      <c r="A4191">
        <v>244</v>
      </c>
      <c r="B4191">
        <v>155</v>
      </c>
      <c r="C4191">
        <f>MONTH(F4191)</f>
        <v>6</v>
      </c>
      <c r="D4191">
        <f>DAY(F4191)</f>
        <v>24</v>
      </c>
      <c r="E4191">
        <f>HOUR(F4191)</f>
        <v>13</v>
      </c>
      <c r="F4191" s="1" t="s">
        <v>4197</v>
      </c>
      <c r="G4191">
        <v>244.002353490003</v>
      </c>
      <c r="H4191">
        <v>155.008807804524</v>
      </c>
    </row>
    <row r="4192" spans="1:8">
      <c r="A4192">
        <v>155</v>
      </c>
      <c r="B4192">
        <v>140</v>
      </c>
      <c r="C4192">
        <f>MONTH(F4192)</f>
        <v>6</v>
      </c>
      <c r="D4192">
        <f>DAY(F4192)</f>
        <v>24</v>
      </c>
      <c r="E4192">
        <f>HOUR(F4192)</f>
        <v>14</v>
      </c>
      <c r="F4192" s="1" t="s">
        <v>4198</v>
      </c>
      <c r="G4192">
        <v>155.008807804524</v>
      </c>
      <c r="H4192">
        <v>140.001440965163</v>
      </c>
    </row>
    <row r="4193" spans="1:8">
      <c r="A4193">
        <v>140</v>
      </c>
      <c r="B4193">
        <v>328</v>
      </c>
      <c r="C4193">
        <f>MONTH(F4193)</f>
        <v>6</v>
      </c>
      <c r="D4193">
        <f>DAY(F4193)</f>
        <v>24</v>
      </c>
      <c r="E4193">
        <f>HOUR(F4193)</f>
        <v>15</v>
      </c>
      <c r="F4193" s="1" t="s">
        <v>4199</v>
      </c>
      <c r="G4193">
        <v>140.001440965163</v>
      </c>
      <c r="H4193">
        <v>328.008116374108</v>
      </c>
    </row>
    <row r="4194" spans="1:8">
      <c r="A4194">
        <v>328</v>
      </c>
      <c r="B4194">
        <v>263</v>
      </c>
      <c r="C4194">
        <f>MONTH(F4194)</f>
        <v>6</v>
      </c>
      <c r="D4194">
        <f>DAY(F4194)</f>
        <v>24</v>
      </c>
      <c r="E4194">
        <f>HOUR(F4194)</f>
        <v>16</v>
      </c>
      <c r="F4194" s="1" t="s">
        <v>4200</v>
      </c>
      <c r="G4194">
        <v>328.008116374108</v>
      </c>
      <c r="H4194">
        <v>263.002205459373</v>
      </c>
    </row>
    <row r="4195" spans="1:8">
      <c r="A4195">
        <v>263</v>
      </c>
      <c r="B4195">
        <v>292</v>
      </c>
      <c r="C4195">
        <f>MONTH(F4195)</f>
        <v>6</v>
      </c>
      <c r="D4195">
        <f>DAY(F4195)</f>
        <v>24</v>
      </c>
      <c r="E4195">
        <f>HOUR(F4195)</f>
        <v>17</v>
      </c>
      <c r="F4195" s="1" t="s">
        <v>4201</v>
      </c>
      <c r="G4195">
        <v>263.002205459373</v>
      </c>
      <c r="H4195">
        <v>292.005966624298</v>
      </c>
    </row>
    <row r="4196" spans="1:8">
      <c r="A4196">
        <v>292</v>
      </c>
      <c r="B4196">
        <v>68</v>
      </c>
      <c r="C4196">
        <f>MONTH(F4196)</f>
        <v>6</v>
      </c>
      <c r="D4196">
        <f>DAY(F4196)</f>
        <v>24</v>
      </c>
      <c r="E4196">
        <f>HOUR(F4196)</f>
        <v>18</v>
      </c>
      <c r="F4196" s="1" t="s">
        <v>4202</v>
      </c>
      <c r="G4196">
        <v>292.005966624298</v>
      </c>
      <c r="H4196">
        <v>68.0036409863863</v>
      </c>
    </row>
    <row r="4197" spans="1:8">
      <c r="A4197">
        <v>68</v>
      </c>
      <c r="B4197">
        <v>0</v>
      </c>
      <c r="C4197">
        <f>MONTH(F4197)</f>
        <v>6</v>
      </c>
      <c r="D4197">
        <f>DAY(F4197)</f>
        <v>24</v>
      </c>
      <c r="E4197">
        <f>HOUR(F4197)</f>
        <v>19</v>
      </c>
      <c r="F4197" s="1" t="s">
        <v>4203</v>
      </c>
      <c r="G4197">
        <v>68.0036409863863</v>
      </c>
      <c r="H4197">
        <v>0.00496439343343489</v>
      </c>
    </row>
    <row r="4198" spans="1:8">
      <c r="A4198">
        <v>0</v>
      </c>
      <c r="B4198">
        <v>0</v>
      </c>
      <c r="C4198">
        <f>MONTH(F4198)</f>
        <v>6</v>
      </c>
      <c r="D4198">
        <f>DAY(F4198)</f>
        <v>24</v>
      </c>
      <c r="E4198">
        <f>HOUR(F4198)</f>
        <v>20</v>
      </c>
      <c r="F4198" s="1" t="s">
        <v>4204</v>
      </c>
      <c r="G4198">
        <v>0.00496439343343489</v>
      </c>
      <c r="H4198">
        <v>0.00926056333753425</v>
      </c>
    </row>
    <row r="4199" spans="1:8">
      <c r="A4199">
        <v>0</v>
      </c>
      <c r="B4199">
        <v>0</v>
      </c>
      <c r="C4199">
        <f>MONTH(F4199)</f>
        <v>6</v>
      </c>
      <c r="D4199">
        <f>DAY(F4199)</f>
        <v>24</v>
      </c>
      <c r="E4199">
        <f>HOUR(F4199)</f>
        <v>21</v>
      </c>
      <c r="F4199" s="1" t="s">
        <v>4205</v>
      </c>
      <c r="G4199">
        <v>0.00926056333753425</v>
      </c>
      <c r="H4199">
        <v>0.00707973937437519</v>
      </c>
    </row>
    <row r="4200" spans="1:8">
      <c r="A4200">
        <v>0</v>
      </c>
      <c r="B4200">
        <v>0</v>
      </c>
      <c r="C4200">
        <f>MONTH(F4200)</f>
        <v>6</v>
      </c>
      <c r="D4200">
        <f>DAY(F4200)</f>
        <v>24</v>
      </c>
      <c r="E4200">
        <f>HOUR(F4200)</f>
        <v>22</v>
      </c>
      <c r="F4200" s="1" t="s">
        <v>4206</v>
      </c>
      <c r="G4200">
        <v>0.00707973937437519</v>
      </c>
      <c r="H4200">
        <v>0.00819734245695824</v>
      </c>
    </row>
    <row r="4201" spans="1:8">
      <c r="A4201">
        <v>0</v>
      </c>
      <c r="B4201">
        <v>0</v>
      </c>
      <c r="C4201">
        <f>MONTH(F4201)</f>
        <v>6</v>
      </c>
      <c r="D4201">
        <f>DAY(F4201)</f>
        <v>24</v>
      </c>
      <c r="E4201">
        <f>HOUR(F4201)</f>
        <v>23</v>
      </c>
      <c r="F4201" s="1" t="s">
        <v>4207</v>
      </c>
      <c r="G4201">
        <v>0.00819734245695824</v>
      </c>
      <c r="H4201">
        <v>0.00339436461833551</v>
      </c>
    </row>
    <row r="4202" spans="1:8">
      <c r="A4202">
        <v>0</v>
      </c>
      <c r="B4202">
        <v>0</v>
      </c>
      <c r="C4202">
        <f>MONTH(F4202)</f>
        <v>6</v>
      </c>
      <c r="D4202">
        <f>DAY(F4202)</f>
        <v>25</v>
      </c>
      <c r="E4202">
        <f>HOUR(F4202)</f>
        <v>0</v>
      </c>
      <c r="F4202" s="1" t="s">
        <v>4208</v>
      </c>
      <c r="G4202">
        <v>0.00339436461833551</v>
      </c>
      <c r="H4202">
        <v>0.00811441269450741</v>
      </c>
    </row>
    <row r="4203" spans="1:8">
      <c r="A4203">
        <v>0</v>
      </c>
      <c r="B4203">
        <v>0</v>
      </c>
      <c r="C4203">
        <f>MONTH(F4203)</f>
        <v>6</v>
      </c>
      <c r="D4203">
        <f>DAY(F4203)</f>
        <v>25</v>
      </c>
      <c r="E4203">
        <f>HOUR(F4203)</f>
        <v>1</v>
      </c>
      <c r="F4203" s="1" t="s">
        <v>4209</v>
      </c>
      <c r="G4203">
        <v>0.00811441269450741</v>
      </c>
      <c r="H4203">
        <v>0.0050686616736529</v>
      </c>
    </row>
    <row r="4204" spans="1:8">
      <c r="A4204">
        <v>0</v>
      </c>
      <c r="B4204">
        <v>0</v>
      </c>
      <c r="C4204">
        <f>MONTH(F4204)</f>
        <v>6</v>
      </c>
      <c r="D4204">
        <f>DAY(F4204)</f>
        <v>25</v>
      </c>
      <c r="E4204">
        <f>HOUR(F4204)</f>
        <v>2</v>
      </c>
      <c r="F4204" s="1" t="s">
        <v>4210</v>
      </c>
      <c r="G4204">
        <v>0.0050686616736529</v>
      </c>
      <c r="H4204">
        <v>0.00120176165782594</v>
      </c>
    </row>
    <row r="4205" spans="1:8">
      <c r="A4205">
        <v>0</v>
      </c>
      <c r="B4205">
        <v>0</v>
      </c>
      <c r="C4205">
        <f>MONTH(F4205)</f>
        <v>6</v>
      </c>
      <c r="D4205">
        <f>DAY(F4205)</f>
        <v>25</v>
      </c>
      <c r="E4205">
        <f>HOUR(F4205)</f>
        <v>3</v>
      </c>
      <c r="F4205" s="1" t="s">
        <v>4211</v>
      </c>
      <c r="G4205">
        <v>0.00120176165782594</v>
      </c>
      <c r="H4205">
        <v>0.00402036069522107</v>
      </c>
    </row>
    <row r="4206" spans="1:8">
      <c r="A4206">
        <v>0</v>
      </c>
      <c r="B4206">
        <v>0</v>
      </c>
      <c r="C4206">
        <f>MONTH(F4206)</f>
        <v>6</v>
      </c>
      <c r="D4206">
        <f>DAY(F4206)</f>
        <v>25</v>
      </c>
      <c r="E4206">
        <f>HOUR(F4206)</f>
        <v>4</v>
      </c>
      <c r="F4206" s="1" t="s">
        <v>4212</v>
      </c>
      <c r="G4206">
        <v>0.00402036069522107</v>
      </c>
      <c r="H4206">
        <v>0.0096325157565606</v>
      </c>
    </row>
    <row r="4207" spans="1:8">
      <c r="A4207">
        <v>0</v>
      </c>
      <c r="B4207">
        <v>0</v>
      </c>
      <c r="C4207">
        <f>MONTH(F4207)</f>
        <v>6</v>
      </c>
      <c r="D4207">
        <f>DAY(F4207)</f>
        <v>25</v>
      </c>
      <c r="E4207">
        <f>HOUR(F4207)</f>
        <v>5</v>
      </c>
      <c r="F4207" s="1" t="s">
        <v>4213</v>
      </c>
      <c r="G4207">
        <v>0.0096325157565606</v>
      </c>
      <c r="H4207">
        <v>0.0058275347558185</v>
      </c>
    </row>
    <row r="4208" spans="1:8">
      <c r="A4208">
        <v>0</v>
      </c>
      <c r="B4208">
        <v>0</v>
      </c>
      <c r="C4208">
        <f>MONTH(F4208)</f>
        <v>6</v>
      </c>
      <c r="D4208">
        <f>DAY(F4208)</f>
        <v>25</v>
      </c>
      <c r="E4208">
        <f>HOUR(F4208)</f>
        <v>6</v>
      </c>
      <c r="F4208" s="1" t="s">
        <v>4214</v>
      </c>
      <c r="G4208">
        <v>0.0058275347558185</v>
      </c>
      <c r="H4208">
        <v>0.00314582557316711</v>
      </c>
    </row>
    <row r="4209" spans="1:8">
      <c r="A4209">
        <v>0</v>
      </c>
      <c r="B4209">
        <v>0</v>
      </c>
      <c r="C4209">
        <f>MONTH(F4209)</f>
        <v>6</v>
      </c>
      <c r="D4209">
        <f>DAY(F4209)</f>
        <v>25</v>
      </c>
      <c r="E4209">
        <f>HOUR(F4209)</f>
        <v>7</v>
      </c>
      <c r="F4209" s="1" t="s">
        <v>4215</v>
      </c>
      <c r="G4209">
        <v>0.00314582557316711</v>
      </c>
      <c r="H4209">
        <v>0.00491530393206269</v>
      </c>
    </row>
    <row r="4210" spans="1:8">
      <c r="A4210">
        <v>0</v>
      </c>
      <c r="B4210">
        <v>0</v>
      </c>
      <c r="C4210">
        <f>MONTH(F4210)</f>
        <v>6</v>
      </c>
      <c r="D4210">
        <f>DAY(F4210)</f>
        <v>25</v>
      </c>
      <c r="E4210">
        <f>HOUR(F4210)</f>
        <v>8</v>
      </c>
      <c r="F4210" s="1" t="s">
        <v>4216</v>
      </c>
      <c r="G4210">
        <v>0.00491530393206269</v>
      </c>
      <c r="H4210">
        <v>0.00118457064676023</v>
      </c>
    </row>
    <row r="4211" spans="1:8">
      <c r="A4211">
        <v>0</v>
      </c>
      <c r="B4211">
        <v>0</v>
      </c>
      <c r="C4211">
        <f>MONTH(F4211)</f>
        <v>6</v>
      </c>
      <c r="D4211">
        <f>DAY(F4211)</f>
        <v>25</v>
      </c>
      <c r="E4211">
        <f>HOUR(F4211)</f>
        <v>9</v>
      </c>
      <c r="F4211" s="1" t="s">
        <v>4217</v>
      </c>
      <c r="G4211">
        <v>0.00118457064676023</v>
      </c>
      <c r="H4211">
        <v>0.00830720099829184</v>
      </c>
    </row>
    <row r="4212" spans="1:8">
      <c r="A4212">
        <v>0</v>
      </c>
      <c r="B4212">
        <v>16</v>
      </c>
      <c r="C4212">
        <f>MONTH(F4212)</f>
        <v>6</v>
      </c>
      <c r="D4212">
        <f>DAY(F4212)</f>
        <v>25</v>
      </c>
      <c r="E4212">
        <f>HOUR(F4212)</f>
        <v>10</v>
      </c>
      <c r="F4212" s="1" t="s">
        <v>4218</v>
      </c>
      <c r="G4212">
        <v>0.00830720099829184</v>
      </c>
      <c r="H4212">
        <v>16.001552800044</v>
      </c>
    </row>
    <row r="4213" spans="1:8">
      <c r="A4213">
        <v>16</v>
      </c>
      <c r="B4213">
        <v>49</v>
      </c>
      <c r="C4213">
        <f>MONTH(F4213)</f>
        <v>6</v>
      </c>
      <c r="D4213">
        <f>DAY(F4213)</f>
        <v>25</v>
      </c>
      <c r="E4213">
        <f>HOUR(F4213)</f>
        <v>11</v>
      </c>
      <c r="F4213" s="1" t="s">
        <v>4219</v>
      </c>
      <c r="G4213">
        <v>16.001552800044</v>
      </c>
      <c r="H4213">
        <v>49.0055037415313</v>
      </c>
    </row>
    <row r="4214" spans="1:8">
      <c r="A4214">
        <v>49</v>
      </c>
      <c r="B4214">
        <v>98</v>
      </c>
      <c r="C4214">
        <f>MONTH(F4214)</f>
        <v>6</v>
      </c>
      <c r="D4214">
        <f>DAY(F4214)</f>
        <v>25</v>
      </c>
      <c r="E4214">
        <f>HOUR(F4214)</f>
        <v>12</v>
      </c>
      <c r="F4214" s="1" t="s">
        <v>4220</v>
      </c>
      <c r="G4214">
        <v>49.0055037415313</v>
      </c>
      <c r="H4214">
        <v>98.0071339640965</v>
      </c>
    </row>
    <row r="4215" spans="1:8">
      <c r="A4215">
        <v>98</v>
      </c>
      <c r="B4215">
        <v>158</v>
      </c>
      <c r="C4215">
        <f>MONTH(F4215)</f>
        <v>6</v>
      </c>
      <c r="D4215">
        <f>DAY(F4215)</f>
        <v>25</v>
      </c>
      <c r="E4215">
        <f>HOUR(F4215)</f>
        <v>13</v>
      </c>
      <c r="F4215" s="1" t="s">
        <v>4221</v>
      </c>
      <c r="G4215">
        <v>98.0071339640965</v>
      </c>
      <c r="H4215">
        <v>158.007170587362</v>
      </c>
    </row>
    <row r="4216" spans="1:8">
      <c r="A4216">
        <v>158</v>
      </c>
      <c r="B4216">
        <v>113</v>
      </c>
      <c r="C4216">
        <f>MONTH(F4216)</f>
        <v>6</v>
      </c>
      <c r="D4216">
        <f>DAY(F4216)</f>
        <v>25</v>
      </c>
      <c r="E4216">
        <f>HOUR(F4216)</f>
        <v>14</v>
      </c>
      <c r="F4216" s="1" t="s">
        <v>4222</v>
      </c>
      <c r="G4216">
        <v>158.007170587362</v>
      </c>
      <c r="H4216">
        <v>113.00696867786</v>
      </c>
    </row>
    <row r="4217" spans="1:8">
      <c r="A4217">
        <v>113</v>
      </c>
      <c r="B4217">
        <v>95</v>
      </c>
      <c r="C4217">
        <f>MONTH(F4217)</f>
        <v>6</v>
      </c>
      <c r="D4217">
        <f>DAY(F4217)</f>
        <v>25</v>
      </c>
      <c r="E4217">
        <f>HOUR(F4217)</f>
        <v>15</v>
      </c>
      <c r="F4217" s="1" t="s">
        <v>4223</v>
      </c>
      <c r="G4217">
        <v>113.00696867786</v>
      </c>
      <c r="H4217">
        <v>95.0069341529837</v>
      </c>
    </row>
    <row r="4218" spans="1:8">
      <c r="A4218">
        <v>95</v>
      </c>
      <c r="B4218">
        <v>156</v>
      </c>
      <c r="C4218">
        <f>MONTH(F4218)</f>
        <v>6</v>
      </c>
      <c r="D4218">
        <f>DAY(F4218)</f>
        <v>25</v>
      </c>
      <c r="E4218">
        <f>HOUR(F4218)</f>
        <v>16</v>
      </c>
      <c r="F4218" s="1" t="s">
        <v>4224</v>
      </c>
      <c r="G4218">
        <v>95.0069341529837</v>
      </c>
      <c r="H4218">
        <v>156.008865671456</v>
      </c>
    </row>
    <row r="4219" spans="1:8">
      <c r="A4219">
        <v>156</v>
      </c>
      <c r="B4219">
        <v>87</v>
      </c>
      <c r="C4219">
        <f>MONTH(F4219)</f>
        <v>6</v>
      </c>
      <c r="D4219">
        <f>DAY(F4219)</f>
        <v>25</v>
      </c>
      <c r="E4219">
        <f>HOUR(F4219)</f>
        <v>17</v>
      </c>
      <c r="F4219" s="1" t="s">
        <v>4225</v>
      </c>
      <c r="G4219">
        <v>156.008865671456</v>
      </c>
      <c r="H4219">
        <v>87.0069149275922</v>
      </c>
    </row>
    <row r="4220" spans="1:8">
      <c r="A4220">
        <v>87</v>
      </c>
      <c r="B4220">
        <v>16</v>
      </c>
      <c r="C4220">
        <f>MONTH(F4220)</f>
        <v>6</v>
      </c>
      <c r="D4220">
        <f>DAY(F4220)</f>
        <v>25</v>
      </c>
      <c r="E4220">
        <f>HOUR(F4220)</f>
        <v>18</v>
      </c>
      <c r="F4220" s="1" t="s">
        <v>4226</v>
      </c>
      <c r="G4220">
        <v>87.0069149275922</v>
      </c>
      <c r="H4220">
        <v>16.0012466353739</v>
      </c>
    </row>
    <row r="4221" spans="1:8">
      <c r="A4221">
        <v>16</v>
      </c>
      <c r="B4221">
        <v>0</v>
      </c>
      <c r="C4221">
        <f>MONTH(F4221)</f>
        <v>6</v>
      </c>
      <c r="D4221">
        <f>DAY(F4221)</f>
        <v>25</v>
      </c>
      <c r="E4221">
        <f>HOUR(F4221)</f>
        <v>19</v>
      </c>
      <c r="F4221" s="1" t="s">
        <v>4227</v>
      </c>
      <c r="G4221">
        <v>16.0012466353739</v>
      </c>
      <c r="H4221">
        <v>0.000489520533092382</v>
      </c>
    </row>
    <row r="4222" spans="1:8">
      <c r="A4222">
        <v>0</v>
      </c>
      <c r="B4222">
        <v>0</v>
      </c>
      <c r="C4222">
        <f>MONTH(F4222)</f>
        <v>6</v>
      </c>
      <c r="D4222">
        <f>DAY(F4222)</f>
        <v>25</v>
      </c>
      <c r="E4222">
        <f>HOUR(F4222)</f>
        <v>20</v>
      </c>
      <c r="F4222" s="1" t="s">
        <v>4228</v>
      </c>
      <c r="G4222">
        <v>0.000489520533092382</v>
      </c>
      <c r="H4222">
        <v>0.00416356265859444</v>
      </c>
    </row>
    <row r="4223" spans="1:8">
      <c r="A4223">
        <v>0</v>
      </c>
      <c r="B4223">
        <v>0</v>
      </c>
      <c r="C4223">
        <f>MONTH(F4223)</f>
        <v>6</v>
      </c>
      <c r="D4223">
        <f>DAY(F4223)</f>
        <v>25</v>
      </c>
      <c r="E4223">
        <f>HOUR(F4223)</f>
        <v>21</v>
      </c>
      <c r="F4223" s="1" t="s">
        <v>4229</v>
      </c>
      <c r="G4223">
        <v>0.00416356265859444</v>
      </c>
      <c r="H4223">
        <v>0.00293585485440316</v>
      </c>
    </row>
    <row r="4224" spans="1:8">
      <c r="A4224">
        <v>0</v>
      </c>
      <c r="B4224">
        <v>0</v>
      </c>
      <c r="C4224">
        <f>MONTH(F4224)</f>
        <v>6</v>
      </c>
      <c r="D4224">
        <f>DAY(F4224)</f>
        <v>25</v>
      </c>
      <c r="E4224">
        <f>HOUR(F4224)</f>
        <v>22</v>
      </c>
      <c r="F4224" s="1" t="s">
        <v>4230</v>
      </c>
      <c r="G4224">
        <v>0.00293585485440316</v>
      </c>
      <c r="H4224">
        <v>0.00821323230902378</v>
      </c>
    </row>
    <row r="4225" spans="1:8">
      <c r="A4225">
        <v>0</v>
      </c>
      <c r="B4225">
        <v>0</v>
      </c>
      <c r="C4225">
        <f>MONTH(F4225)</f>
        <v>6</v>
      </c>
      <c r="D4225">
        <f>DAY(F4225)</f>
        <v>25</v>
      </c>
      <c r="E4225">
        <f>HOUR(F4225)</f>
        <v>23</v>
      </c>
      <c r="F4225" s="1" t="s">
        <v>4231</v>
      </c>
      <c r="G4225">
        <v>0.00821323230902378</v>
      </c>
      <c r="H4225">
        <v>0.000760191311174044</v>
      </c>
    </row>
    <row r="4226" spans="1:8">
      <c r="A4226">
        <v>0</v>
      </c>
      <c r="B4226">
        <v>0</v>
      </c>
      <c r="C4226">
        <f>MONTH(F4226)</f>
        <v>6</v>
      </c>
      <c r="D4226">
        <f>DAY(F4226)</f>
        <v>26</v>
      </c>
      <c r="E4226">
        <f>HOUR(F4226)</f>
        <v>0</v>
      </c>
      <c r="F4226" s="1" t="s">
        <v>4232</v>
      </c>
      <c r="G4226">
        <v>0.000760191311174044</v>
      </c>
      <c r="H4226">
        <v>0.00603407650302171</v>
      </c>
    </row>
    <row r="4227" spans="1:8">
      <c r="A4227">
        <v>0</v>
      </c>
      <c r="B4227">
        <v>0</v>
      </c>
      <c r="C4227">
        <f>MONTH(F4227)</f>
        <v>6</v>
      </c>
      <c r="D4227">
        <f>DAY(F4227)</f>
        <v>26</v>
      </c>
      <c r="E4227">
        <f>HOUR(F4227)</f>
        <v>1</v>
      </c>
      <c r="F4227" s="1" t="s">
        <v>4233</v>
      </c>
      <c r="G4227">
        <v>0.00603407650302171</v>
      </c>
      <c r="H4227">
        <v>0.00961294076442972</v>
      </c>
    </row>
    <row r="4228" spans="1:8">
      <c r="A4228">
        <v>0</v>
      </c>
      <c r="B4228">
        <v>0</v>
      </c>
      <c r="C4228">
        <f>MONTH(F4228)</f>
        <v>6</v>
      </c>
      <c r="D4228">
        <f>DAY(F4228)</f>
        <v>26</v>
      </c>
      <c r="E4228">
        <f>HOUR(F4228)</f>
        <v>2</v>
      </c>
      <c r="F4228" s="1" t="s">
        <v>4234</v>
      </c>
      <c r="G4228">
        <v>0.00961294076442972</v>
      </c>
      <c r="H4228">
        <v>0.00153749932575279</v>
      </c>
    </row>
    <row r="4229" spans="1:8">
      <c r="A4229">
        <v>0</v>
      </c>
      <c r="B4229">
        <v>0</v>
      </c>
      <c r="C4229">
        <f>MONTH(F4229)</f>
        <v>6</v>
      </c>
      <c r="D4229">
        <f>DAY(F4229)</f>
        <v>26</v>
      </c>
      <c r="E4229">
        <f>HOUR(F4229)</f>
        <v>3</v>
      </c>
      <c r="F4229" s="1" t="s">
        <v>4235</v>
      </c>
      <c r="G4229">
        <v>0.00153749932575279</v>
      </c>
      <c r="H4229">
        <v>0.00878563573777726</v>
      </c>
    </row>
    <row r="4230" spans="1:8">
      <c r="A4230">
        <v>0</v>
      </c>
      <c r="B4230">
        <v>0</v>
      </c>
      <c r="C4230">
        <f>MONTH(F4230)</f>
        <v>6</v>
      </c>
      <c r="D4230">
        <f>DAY(F4230)</f>
        <v>26</v>
      </c>
      <c r="E4230">
        <f>HOUR(F4230)</f>
        <v>4</v>
      </c>
      <c r="F4230" s="1" t="s">
        <v>4236</v>
      </c>
      <c r="G4230">
        <v>0.00878563573777726</v>
      </c>
      <c r="H4230">
        <v>0.00189796694502829</v>
      </c>
    </row>
    <row r="4231" spans="1:8">
      <c r="A4231">
        <v>0</v>
      </c>
      <c r="B4231">
        <v>0</v>
      </c>
      <c r="C4231">
        <f>MONTH(F4231)</f>
        <v>6</v>
      </c>
      <c r="D4231">
        <f>DAY(F4231)</f>
        <v>26</v>
      </c>
      <c r="E4231">
        <f>HOUR(F4231)</f>
        <v>5</v>
      </c>
      <c r="F4231" s="1" t="s">
        <v>4237</v>
      </c>
      <c r="G4231">
        <v>0.00189796694502829</v>
      </c>
      <c r="H4231">
        <v>3.73950751828778e-6</v>
      </c>
    </row>
    <row r="4232" spans="1:8">
      <c r="A4232">
        <v>0</v>
      </c>
      <c r="B4232">
        <v>0</v>
      </c>
      <c r="C4232">
        <f>MONTH(F4232)</f>
        <v>6</v>
      </c>
      <c r="D4232">
        <f>DAY(F4232)</f>
        <v>26</v>
      </c>
      <c r="E4232">
        <f>HOUR(F4232)</f>
        <v>6</v>
      </c>
      <c r="F4232" s="1" t="s">
        <v>4238</v>
      </c>
      <c r="G4232">
        <v>3.73950751828778e-6</v>
      </c>
      <c r="H4232">
        <v>0.00382103860287625</v>
      </c>
    </row>
    <row r="4233" spans="1:8">
      <c r="A4233">
        <v>0</v>
      </c>
      <c r="B4233">
        <v>0</v>
      </c>
      <c r="C4233">
        <f>MONTH(F4233)</f>
        <v>6</v>
      </c>
      <c r="D4233">
        <f>DAY(F4233)</f>
        <v>26</v>
      </c>
      <c r="E4233">
        <f>HOUR(F4233)</f>
        <v>7</v>
      </c>
      <c r="F4233" s="1" t="s">
        <v>4239</v>
      </c>
      <c r="G4233">
        <v>0.00382103860287625</v>
      </c>
      <c r="H4233">
        <v>0.00154278750956581</v>
      </c>
    </row>
    <row r="4234" spans="1:8">
      <c r="A4234">
        <v>0</v>
      </c>
      <c r="B4234">
        <v>0</v>
      </c>
      <c r="C4234">
        <f>MONTH(F4234)</f>
        <v>6</v>
      </c>
      <c r="D4234">
        <f>DAY(F4234)</f>
        <v>26</v>
      </c>
      <c r="E4234">
        <f>HOUR(F4234)</f>
        <v>8</v>
      </c>
      <c r="F4234" s="1" t="s">
        <v>4240</v>
      </c>
      <c r="G4234">
        <v>0.00154278750956581</v>
      </c>
      <c r="H4234">
        <v>0.00649348067847468</v>
      </c>
    </row>
    <row r="4235" spans="1:8">
      <c r="A4235">
        <v>0</v>
      </c>
      <c r="B4235">
        <v>0</v>
      </c>
      <c r="C4235">
        <f>MONTH(F4235)</f>
        <v>6</v>
      </c>
      <c r="D4235">
        <f>DAY(F4235)</f>
        <v>26</v>
      </c>
      <c r="E4235">
        <f>HOUR(F4235)</f>
        <v>9</v>
      </c>
      <c r="F4235" s="1" t="s">
        <v>4241</v>
      </c>
      <c r="G4235">
        <v>0.00649348067847468</v>
      </c>
      <c r="H4235">
        <v>0.00445095030193366</v>
      </c>
    </row>
    <row r="4236" spans="1:8">
      <c r="A4236">
        <v>0</v>
      </c>
      <c r="B4236">
        <v>18</v>
      </c>
      <c r="C4236">
        <f>MONTH(F4236)</f>
        <v>6</v>
      </c>
      <c r="D4236">
        <f>DAY(F4236)</f>
        <v>26</v>
      </c>
      <c r="E4236">
        <f>HOUR(F4236)</f>
        <v>10</v>
      </c>
      <c r="F4236" s="1" t="s">
        <v>4242</v>
      </c>
      <c r="G4236">
        <v>0.00445095030193366</v>
      </c>
      <c r="H4236">
        <v>18.0020716892256</v>
      </c>
    </row>
    <row r="4237" spans="1:8">
      <c r="A4237">
        <v>18</v>
      </c>
      <c r="B4237">
        <v>46</v>
      </c>
      <c r="C4237">
        <f>MONTH(F4237)</f>
        <v>6</v>
      </c>
      <c r="D4237">
        <f>DAY(F4237)</f>
        <v>26</v>
      </c>
      <c r="E4237">
        <f>HOUR(F4237)</f>
        <v>11</v>
      </c>
      <c r="F4237" s="1" t="s">
        <v>4243</v>
      </c>
      <c r="G4237">
        <v>18.0020716892256</v>
      </c>
      <c r="H4237">
        <v>46.0068506853057</v>
      </c>
    </row>
    <row r="4238" spans="1:8">
      <c r="A4238">
        <v>46</v>
      </c>
      <c r="B4238">
        <v>108</v>
      </c>
      <c r="C4238">
        <f>MONTH(F4238)</f>
        <v>6</v>
      </c>
      <c r="D4238">
        <f>DAY(F4238)</f>
        <v>26</v>
      </c>
      <c r="E4238">
        <f>HOUR(F4238)</f>
        <v>12</v>
      </c>
      <c r="F4238" s="1" t="s">
        <v>4244</v>
      </c>
      <c r="G4238">
        <v>46.0068506853057</v>
      </c>
      <c r="H4238">
        <v>108.000484793435</v>
      </c>
    </row>
    <row r="4239" spans="1:8">
      <c r="A4239">
        <v>108</v>
      </c>
      <c r="B4239">
        <v>121</v>
      </c>
      <c r="C4239">
        <f>MONTH(F4239)</f>
        <v>6</v>
      </c>
      <c r="D4239">
        <f>DAY(F4239)</f>
        <v>26</v>
      </c>
      <c r="E4239">
        <f>HOUR(F4239)</f>
        <v>13</v>
      </c>
      <c r="F4239" s="1" t="s">
        <v>4245</v>
      </c>
      <c r="G4239">
        <v>108.000484793435</v>
      </c>
      <c r="H4239">
        <v>121.009676612157</v>
      </c>
    </row>
    <row r="4240" spans="1:8">
      <c r="A4240">
        <v>121</v>
      </c>
      <c r="B4240">
        <v>114</v>
      </c>
      <c r="C4240">
        <f>MONTH(F4240)</f>
        <v>6</v>
      </c>
      <c r="D4240">
        <f>DAY(F4240)</f>
        <v>26</v>
      </c>
      <c r="E4240">
        <f>HOUR(F4240)</f>
        <v>14</v>
      </c>
      <c r="F4240" s="1" t="s">
        <v>4246</v>
      </c>
      <c r="G4240">
        <v>121.009676612157</v>
      </c>
      <c r="H4240">
        <v>114.006955424251</v>
      </c>
    </row>
    <row r="4241" spans="1:8">
      <c r="A4241">
        <v>114</v>
      </c>
      <c r="B4241">
        <v>113</v>
      </c>
      <c r="C4241">
        <f>MONTH(F4241)</f>
        <v>6</v>
      </c>
      <c r="D4241">
        <f>DAY(F4241)</f>
        <v>26</v>
      </c>
      <c r="E4241">
        <f>HOUR(F4241)</f>
        <v>15</v>
      </c>
      <c r="F4241" s="1" t="s">
        <v>4247</v>
      </c>
      <c r="G4241">
        <v>114.006955424251</v>
      </c>
      <c r="H4241">
        <v>113.007728744311</v>
      </c>
    </row>
    <row r="4242" spans="1:8">
      <c r="A4242">
        <v>113</v>
      </c>
      <c r="B4242">
        <v>148</v>
      </c>
      <c r="C4242">
        <f>MONTH(F4242)</f>
        <v>6</v>
      </c>
      <c r="D4242">
        <f>DAY(F4242)</f>
        <v>26</v>
      </c>
      <c r="E4242">
        <f>HOUR(F4242)</f>
        <v>16</v>
      </c>
      <c r="F4242" s="1" t="s">
        <v>4248</v>
      </c>
      <c r="G4242">
        <v>113.007728744311</v>
      </c>
      <c r="H4242">
        <v>148.000289449964</v>
      </c>
    </row>
    <row r="4243" spans="1:8">
      <c r="A4243">
        <v>148</v>
      </c>
      <c r="B4243">
        <v>93</v>
      </c>
      <c r="C4243">
        <f>MONTH(F4243)</f>
        <v>6</v>
      </c>
      <c r="D4243">
        <f>DAY(F4243)</f>
        <v>26</v>
      </c>
      <c r="E4243">
        <f>HOUR(F4243)</f>
        <v>17</v>
      </c>
      <c r="F4243" s="1" t="s">
        <v>4249</v>
      </c>
      <c r="G4243">
        <v>148.000289449964</v>
      </c>
      <c r="H4243">
        <v>93.0060720873526</v>
      </c>
    </row>
    <row r="4244" spans="1:8">
      <c r="A4244">
        <v>93</v>
      </c>
      <c r="B4244">
        <v>17</v>
      </c>
      <c r="C4244">
        <f>MONTH(F4244)</f>
        <v>6</v>
      </c>
      <c r="D4244">
        <f>DAY(F4244)</f>
        <v>26</v>
      </c>
      <c r="E4244">
        <f>HOUR(F4244)</f>
        <v>18</v>
      </c>
      <c r="F4244" s="1" t="s">
        <v>4250</v>
      </c>
      <c r="G4244">
        <v>93.0060720873526</v>
      </c>
      <c r="H4244">
        <v>17.0076991551919</v>
      </c>
    </row>
    <row r="4245" spans="1:8">
      <c r="A4245">
        <v>17</v>
      </c>
      <c r="B4245">
        <v>0</v>
      </c>
      <c r="C4245">
        <f>MONTH(F4245)</f>
        <v>6</v>
      </c>
      <c r="D4245">
        <f>DAY(F4245)</f>
        <v>26</v>
      </c>
      <c r="E4245">
        <f>HOUR(F4245)</f>
        <v>19</v>
      </c>
      <c r="F4245" s="1" t="s">
        <v>4251</v>
      </c>
      <c r="G4245">
        <v>17.0076991551919</v>
      </c>
      <c r="H4245">
        <v>0.00274057302852563</v>
      </c>
    </row>
    <row r="4246" spans="1:8">
      <c r="A4246">
        <v>0</v>
      </c>
      <c r="B4246">
        <v>0</v>
      </c>
      <c r="C4246">
        <f>MONTH(F4246)</f>
        <v>6</v>
      </c>
      <c r="D4246">
        <f>DAY(F4246)</f>
        <v>26</v>
      </c>
      <c r="E4246">
        <f>HOUR(F4246)</f>
        <v>20</v>
      </c>
      <c r="F4246" s="1" t="s">
        <v>4252</v>
      </c>
      <c r="G4246">
        <v>0.00274057302852563</v>
      </c>
      <c r="H4246">
        <v>0.00627430303224556</v>
      </c>
    </row>
    <row r="4247" spans="1:8">
      <c r="A4247">
        <v>0</v>
      </c>
      <c r="B4247">
        <v>0</v>
      </c>
      <c r="C4247">
        <f>MONTH(F4247)</f>
        <v>6</v>
      </c>
      <c r="D4247">
        <f>DAY(F4247)</f>
        <v>26</v>
      </c>
      <c r="E4247">
        <f>HOUR(F4247)</f>
        <v>21</v>
      </c>
      <c r="F4247" s="1" t="s">
        <v>4253</v>
      </c>
      <c r="G4247">
        <v>0.00627430303224556</v>
      </c>
      <c r="H4247">
        <v>0.00853075974209641</v>
      </c>
    </row>
    <row r="4248" spans="1:8">
      <c r="A4248">
        <v>0</v>
      </c>
      <c r="B4248">
        <v>0</v>
      </c>
      <c r="C4248">
        <f>MONTH(F4248)</f>
        <v>6</v>
      </c>
      <c r="D4248">
        <f>DAY(F4248)</f>
        <v>26</v>
      </c>
      <c r="E4248">
        <f>HOUR(F4248)</f>
        <v>22</v>
      </c>
      <c r="F4248" s="1" t="s">
        <v>4254</v>
      </c>
      <c r="G4248">
        <v>0.00853075974209641</v>
      </c>
      <c r="H4248">
        <v>0.00110462372226056</v>
      </c>
    </row>
    <row r="4249" spans="1:8">
      <c r="A4249">
        <v>0</v>
      </c>
      <c r="B4249">
        <v>0</v>
      </c>
      <c r="C4249">
        <f>MONTH(F4249)</f>
        <v>6</v>
      </c>
      <c r="D4249">
        <f>DAY(F4249)</f>
        <v>26</v>
      </c>
      <c r="E4249">
        <f>HOUR(F4249)</f>
        <v>23</v>
      </c>
      <c r="F4249" s="1" t="s">
        <v>4255</v>
      </c>
      <c r="G4249">
        <v>0.00110462372226056</v>
      </c>
      <c r="H4249">
        <v>0.00429684574162722</v>
      </c>
    </row>
    <row r="4250" spans="1:8">
      <c r="A4250">
        <v>0</v>
      </c>
      <c r="B4250">
        <v>0</v>
      </c>
      <c r="C4250">
        <f>MONTH(F4250)</f>
        <v>6</v>
      </c>
      <c r="D4250">
        <f>DAY(F4250)</f>
        <v>27</v>
      </c>
      <c r="E4250">
        <f>HOUR(F4250)</f>
        <v>0</v>
      </c>
      <c r="F4250" s="1" t="s">
        <v>4256</v>
      </c>
      <c r="G4250">
        <v>0.00429684574162722</v>
      </c>
      <c r="H4250">
        <v>0.00419536799102516</v>
      </c>
    </row>
    <row r="4251" spans="1:8">
      <c r="A4251">
        <v>0</v>
      </c>
      <c r="B4251">
        <v>0</v>
      </c>
      <c r="C4251">
        <f>MONTH(F4251)</f>
        <v>6</v>
      </c>
      <c r="D4251">
        <f>DAY(F4251)</f>
        <v>27</v>
      </c>
      <c r="E4251">
        <f>HOUR(F4251)</f>
        <v>1</v>
      </c>
      <c r="F4251" s="1" t="s">
        <v>4257</v>
      </c>
      <c r="G4251">
        <v>0.00419536799102516</v>
      </c>
      <c r="H4251">
        <v>0.0062722843096232</v>
      </c>
    </row>
    <row r="4252" spans="1:8">
      <c r="A4252">
        <v>0</v>
      </c>
      <c r="B4252">
        <v>0</v>
      </c>
      <c r="C4252">
        <f>MONTH(F4252)</f>
        <v>6</v>
      </c>
      <c r="D4252">
        <f>DAY(F4252)</f>
        <v>27</v>
      </c>
      <c r="E4252">
        <f>HOUR(F4252)</f>
        <v>2</v>
      </c>
      <c r="F4252" s="1" t="s">
        <v>4258</v>
      </c>
      <c r="G4252">
        <v>0.0062722843096232</v>
      </c>
      <c r="H4252">
        <v>0.00679577142935059</v>
      </c>
    </row>
    <row r="4253" spans="1:8">
      <c r="A4253">
        <v>0</v>
      </c>
      <c r="B4253">
        <v>0</v>
      </c>
      <c r="C4253">
        <f>MONTH(F4253)</f>
        <v>6</v>
      </c>
      <c r="D4253">
        <f>DAY(F4253)</f>
        <v>27</v>
      </c>
      <c r="E4253">
        <f>HOUR(F4253)</f>
        <v>3</v>
      </c>
      <c r="F4253" s="1" t="s">
        <v>4259</v>
      </c>
      <c r="G4253">
        <v>0.00679577142935059</v>
      </c>
      <c r="H4253">
        <v>0.00929758538624602</v>
      </c>
    </row>
    <row r="4254" spans="1:8">
      <c r="A4254">
        <v>0</v>
      </c>
      <c r="B4254">
        <v>0</v>
      </c>
      <c r="C4254">
        <f>MONTH(F4254)</f>
        <v>6</v>
      </c>
      <c r="D4254">
        <f>DAY(F4254)</f>
        <v>27</v>
      </c>
      <c r="E4254">
        <f>HOUR(F4254)</f>
        <v>4</v>
      </c>
      <c r="F4254" s="1" t="s">
        <v>4260</v>
      </c>
      <c r="G4254">
        <v>0.00929758538624602</v>
      </c>
      <c r="H4254">
        <v>0.00107168212475925</v>
      </c>
    </row>
    <row r="4255" spans="1:8">
      <c r="A4255">
        <v>0</v>
      </c>
      <c r="B4255">
        <v>0</v>
      </c>
      <c r="C4255">
        <f>MONTH(F4255)</f>
        <v>6</v>
      </c>
      <c r="D4255">
        <f>DAY(F4255)</f>
        <v>27</v>
      </c>
      <c r="E4255">
        <f>HOUR(F4255)</f>
        <v>5</v>
      </c>
      <c r="F4255" s="1" t="s">
        <v>4261</v>
      </c>
      <c r="G4255">
        <v>0.00107168212475925</v>
      </c>
      <c r="H4255">
        <v>0.00428013476681749</v>
      </c>
    </row>
    <row r="4256" spans="1:8">
      <c r="A4256">
        <v>0</v>
      </c>
      <c r="B4256">
        <v>0</v>
      </c>
      <c r="C4256">
        <f>MONTH(F4256)</f>
        <v>6</v>
      </c>
      <c r="D4256">
        <f>DAY(F4256)</f>
        <v>27</v>
      </c>
      <c r="E4256">
        <f>HOUR(F4256)</f>
        <v>6</v>
      </c>
      <c r="F4256" s="1" t="s">
        <v>4262</v>
      </c>
      <c r="G4256">
        <v>0.00428013476681749</v>
      </c>
      <c r="H4256">
        <v>0.00990355574658562</v>
      </c>
    </row>
    <row r="4257" spans="1:8">
      <c r="A4257">
        <v>0</v>
      </c>
      <c r="B4257">
        <v>0</v>
      </c>
      <c r="C4257">
        <f>MONTH(F4257)</f>
        <v>6</v>
      </c>
      <c r="D4257">
        <f>DAY(F4257)</f>
        <v>27</v>
      </c>
      <c r="E4257">
        <f>HOUR(F4257)</f>
        <v>7</v>
      </c>
      <c r="F4257" s="1" t="s">
        <v>4263</v>
      </c>
      <c r="G4257">
        <v>0.00990355574658562</v>
      </c>
      <c r="H4257">
        <v>0.00991426540889596</v>
      </c>
    </row>
    <row r="4258" spans="1:8">
      <c r="A4258">
        <v>0</v>
      </c>
      <c r="B4258">
        <v>0</v>
      </c>
      <c r="C4258">
        <f>MONTH(F4258)</f>
        <v>6</v>
      </c>
      <c r="D4258">
        <f>DAY(F4258)</f>
        <v>27</v>
      </c>
      <c r="E4258">
        <f>HOUR(F4258)</f>
        <v>8</v>
      </c>
      <c r="F4258" s="1" t="s">
        <v>4264</v>
      </c>
      <c r="G4258">
        <v>0.00991426540889596</v>
      </c>
      <c r="H4258">
        <v>0.00546652995926094</v>
      </c>
    </row>
    <row r="4259" spans="1:8">
      <c r="A4259">
        <v>0</v>
      </c>
      <c r="B4259">
        <v>0</v>
      </c>
      <c r="C4259">
        <f>MONTH(F4259)</f>
        <v>6</v>
      </c>
      <c r="D4259">
        <f>DAY(F4259)</f>
        <v>27</v>
      </c>
      <c r="E4259">
        <f>HOUR(F4259)</f>
        <v>9</v>
      </c>
      <c r="F4259" s="1" t="s">
        <v>4265</v>
      </c>
      <c r="G4259">
        <v>0.00546652995926094</v>
      </c>
      <c r="H4259">
        <v>0.00142245384750028</v>
      </c>
    </row>
    <row r="4260" spans="1:8">
      <c r="A4260">
        <v>0</v>
      </c>
      <c r="B4260">
        <v>18</v>
      </c>
      <c r="C4260">
        <f>MONTH(F4260)</f>
        <v>6</v>
      </c>
      <c r="D4260">
        <f>DAY(F4260)</f>
        <v>27</v>
      </c>
      <c r="E4260">
        <f>HOUR(F4260)</f>
        <v>10</v>
      </c>
      <c r="F4260" s="1" t="s">
        <v>4266</v>
      </c>
      <c r="G4260">
        <v>0.00142245384750028</v>
      </c>
      <c r="H4260">
        <v>18.0048893637663</v>
      </c>
    </row>
    <row r="4261" spans="1:8">
      <c r="A4261">
        <v>18</v>
      </c>
      <c r="B4261">
        <v>33</v>
      </c>
      <c r="C4261">
        <f>MONTH(F4261)</f>
        <v>6</v>
      </c>
      <c r="D4261">
        <f>DAY(F4261)</f>
        <v>27</v>
      </c>
      <c r="E4261">
        <f>HOUR(F4261)</f>
        <v>11</v>
      </c>
      <c r="F4261" s="1" t="s">
        <v>4267</v>
      </c>
      <c r="G4261">
        <v>18.0048893637663</v>
      </c>
      <c r="H4261">
        <v>33.0025753858418</v>
      </c>
    </row>
    <row r="4262" spans="1:8">
      <c r="A4262">
        <v>33</v>
      </c>
      <c r="B4262">
        <v>53</v>
      </c>
      <c r="C4262">
        <f>MONTH(F4262)</f>
        <v>6</v>
      </c>
      <c r="D4262">
        <f>DAY(F4262)</f>
        <v>27</v>
      </c>
      <c r="E4262">
        <f>HOUR(F4262)</f>
        <v>12</v>
      </c>
      <c r="F4262" s="1" t="s">
        <v>4268</v>
      </c>
      <c r="G4262">
        <v>33.0025753858418</v>
      </c>
      <c r="H4262">
        <v>53.0005447013555</v>
      </c>
    </row>
    <row r="4263" spans="1:8">
      <c r="A4263">
        <v>53</v>
      </c>
      <c r="B4263">
        <v>65</v>
      </c>
      <c r="C4263">
        <f>MONTH(F4263)</f>
        <v>6</v>
      </c>
      <c r="D4263">
        <f>DAY(F4263)</f>
        <v>27</v>
      </c>
      <c r="E4263">
        <f>HOUR(F4263)</f>
        <v>13</v>
      </c>
      <c r="F4263" s="1" t="s">
        <v>4269</v>
      </c>
      <c r="G4263">
        <v>53.0005447013555</v>
      </c>
      <c r="H4263">
        <v>65.005412036829</v>
      </c>
    </row>
    <row r="4264" spans="1:8">
      <c r="A4264">
        <v>65</v>
      </c>
      <c r="B4264">
        <v>74</v>
      </c>
      <c r="C4264">
        <f>MONTH(F4264)</f>
        <v>6</v>
      </c>
      <c r="D4264">
        <f>DAY(F4264)</f>
        <v>27</v>
      </c>
      <c r="E4264">
        <f>HOUR(F4264)</f>
        <v>14</v>
      </c>
      <c r="F4264" s="1" t="s">
        <v>4270</v>
      </c>
      <c r="G4264">
        <v>65.005412036829</v>
      </c>
      <c r="H4264">
        <v>74.007802396225</v>
      </c>
    </row>
    <row r="4265" spans="1:8">
      <c r="A4265">
        <v>74</v>
      </c>
      <c r="B4265">
        <v>80</v>
      </c>
      <c r="C4265">
        <f>MONTH(F4265)</f>
        <v>6</v>
      </c>
      <c r="D4265">
        <f>DAY(F4265)</f>
        <v>27</v>
      </c>
      <c r="E4265">
        <f>HOUR(F4265)</f>
        <v>15</v>
      </c>
      <c r="F4265" s="1" t="s">
        <v>4271</v>
      </c>
      <c r="G4265">
        <v>74.007802396225</v>
      </c>
      <c r="H4265">
        <v>80.005962877269</v>
      </c>
    </row>
    <row r="4266" spans="1:8">
      <c r="A4266">
        <v>80</v>
      </c>
      <c r="B4266">
        <v>61</v>
      </c>
      <c r="C4266">
        <f>MONTH(F4266)</f>
        <v>6</v>
      </c>
      <c r="D4266">
        <f>DAY(F4266)</f>
        <v>27</v>
      </c>
      <c r="E4266">
        <f>HOUR(F4266)</f>
        <v>16</v>
      </c>
      <c r="F4266" s="1" t="s">
        <v>4272</v>
      </c>
      <c r="G4266">
        <v>80.005962877269</v>
      </c>
      <c r="H4266">
        <v>61.0090941330148</v>
      </c>
    </row>
    <row r="4267" spans="1:8">
      <c r="A4267">
        <v>61</v>
      </c>
      <c r="B4267">
        <v>21</v>
      </c>
      <c r="C4267">
        <f>MONTH(F4267)</f>
        <v>6</v>
      </c>
      <c r="D4267">
        <f>DAY(F4267)</f>
        <v>27</v>
      </c>
      <c r="E4267">
        <f>HOUR(F4267)</f>
        <v>17</v>
      </c>
      <c r="F4267" s="1" t="s">
        <v>4273</v>
      </c>
      <c r="G4267">
        <v>61.0090941330148</v>
      </c>
      <c r="H4267">
        <v>21.0076913291371</v>
      </c>
    </row>
    <row r="4268" spans="1:8">
      <c r="A4268">
        <v>21</v>
      </c>
      <c r="B4268">
        <v>6</v>
      </c>
      <c r="C4268">
        <f>MONTH(F4268)</f>
        <v>6</v>
      </c>
      <c r="D4268">
        <f>DAY(F4268)</f>
        <v>27</v>
      </c>
      <c r="E4268">
        <f>HOUR(F4268)</f>
        <v>18</v>
      </c>
      <c r="F4268" s="1" t="s">
        <v>4274</v>
      </c>
      <c r="G4268">
        <v>21.0076913291371</v>
      </c>
      <c r="H4268">
        <v>6.00379755498096</v>
      </c>
    </row>
    <row r="4269" spans="1:8">
      <c r="A4269">
        <v>6</v>
      </c>
      <c r="B4269">
        <v>0</v>
      </c>
      <c r="C4269">
        <f>MONTH(F4269)</f>
        <v>6</v>
      </c>
      <c r="D4269">
        <f>DAY(F4269)</f>
        <v>27</v>
      </c>
      <c r="E4269">
        <f>HOUR(F4269)</f>
        <v>19</v>
      </c>
      <c r="F4269" s="1" t="s">
        <v>4275</v>
      </c>
      <c r="G4269">
        <v>6.00379755498096</v>
      </c>
      <c r="H4269">
        <v>0.00783507816696787</v>
      </c>
    </row>
    <row r="4270" spans="1:8">
      <c r="A4270">
        <v>0</v>
      </c>
      <c r="B4270">
        <v>0</v>
      </c>
      <c r="C4270">
        <f>MONTH(F4270)</f>
        <v>6</v>
      </c>
      <c r="D4270">
        <f>DAY(F4270)</f>
        <v>27</v>
      </c>
      <c r="E4270">
        <f>HOUR(F4270)</f>
        <v>20</v>
      </c>
      <c r="F4270" s="1" t="s">
        <v>4276</v>
      </c>
      <c r="G4270">
        <v>0.00783507816696787</v>
      </c>
      <c r="H4270">
        <v>0.00517515415245</v>
      </c>
    </row>
    <row r="4271" spans="1:8">
      <c r="A4271">
        <v>0</v>
      </c>
      <c r="B4271">
        <v>0</v>
      </c>
      <c r="C4271">
        <f>MONTH(F4271)</f>
        <v>6</v>
      </c>
      <c r="D4271">
        <f>DAY(F4271)</f>
        <v>27</v>
      </c>
      <c r="E4271">
        <f>HOUR(F4271)</f>
        <v>21</v>
      </c>
      <c r="F4271" s="1" t="s">
        <v>4277</v>
      </c>
      <c r="G4271">
        <v>0.00517515415245</v>
      </c>
      <c r="H4271">
        <v>0.00115695468335451</v>
      </c>
    </row>
    <row r="4272" spans="1:8">
      <c r="A4272">
        <v>0</v>
      </c>
      <c r="B4272">
        <v>0</v>
      </c>
      <c r="C4272">
        <f>MONTH(F4272)</f>
        <v>6</v>
      </c>
      <c r="D4272">
        <f>DAY(F4272)</f>
        <v>27</v>
      </c>
      <c r="E4272">
        <f>HOUR(F4272)</f>
        <v>22</v>
      </c>
      <c r="F4272" s="1" t="s">
        <v>4278</v>
      </c>
      <c r="G4272">
        <v>0.00115695468335451</v>
      </c>
      <c r="H4272">
        <v>0.00354384331307961</v>
      </c>
    </row>
    <row r="4273" spans="1:8">
      <c r="A4273">
        <v>0</v>
      </c>
      <c r="B4273">
        <v>0</v>
      </c>
      <c r="C4273">
        <f>MONTH(F4273)</f>
        <v>6</v>
      </c>
      <c r="D4273">
        <f>DAY(F4273)</f>
        <v>27</v>
      </c>
      <c r="E4273">
        <f>HOUR(F4273)</f>
        <v>23</v>
      </c>
      <c r="F4273" s="1" t="s">
        <v>4279</v>
      </c>
      <c r="G4273">
        <v>0.00354384331307961</v>
      </c>
      <c r="H4273">
        <v>0.00931526106239301</v>
      </c>
    </row>
    <row r="4274" spans="1:8">
      <c r="A4274">
        <v>0</v>
      </c>
      <c r="B4274">
        <v>0</v>
      </c>
      <c r="C4274">
        <f>MONTH(F4274)</f>
        <v>6</v>
      </c>
      <c r="D4274">
        <f>DAY(F4274)</f>
        <v>28</v>
      </c>
      <c r="E4274">
        <f>HOUR(F4274)</f>
        <v>0</v>
      </c>
      <c r="F4274" s="1" t="s">
        <v>4280</v>
      </c>
      <c r="G4274">
        <v>0.00931526106239301</v>
      </c>
      <c r="H4274">
        <v>0.00896178356129216</v>
      </c>
    </row>
    <row r="4275" spans="1:8">
      <c r="A4275">
        <v>0</v>
      </c>
      <c r="B4275">
        <v>0</v>
      </c>
      <c r="C4275">
        <f>MONTH(F4275)</f>
        <v>6</v>
      </c>
      <c r="D4275">
        <f>DAY(F4275)</f>
        <v>28</v>
      </c>
      <c r="E4275">
        <f>HOUR(F4275)</f>
        <v>1</v>
      </c>
      <c r="F4275" s="1" t="s">
        <v>4281</v>
      </c>
      <c r="G4275">
        <v>0.00896178356129216</v>
      </c>
      <c r="H4275">
        <v>0.00871035178039292</v>
      </c>
    </row>
    <row r="4276" spans="1:8">
      <c r="A4276">
        <v>0</v>
      </c>
      <c r="B4276">
        <v>0</v>
      </c>
      <c r="C4276">
        <f>MONTH(F4276)</f>
        <v>6</v>
      </c>
      <c r="D4276">
        <f>DAY(F4276)</f>
        <v>28</v>
      </c>
      <c r="E4276">
        <f>HOUR(F4276)</f>
        <v>2</v>
      </c>
      <c r="F4276" s="1" t="s">
        <v>4282</v>
      </c>
      <c r="G4276">
        <v>0.00871035178039292</v>
      </c>
      <c r="H4276">
        <v>0.00476441928216704</v>
      </c>
    </row>
    <row r="4277" spans="1:8">
      <c r="A4277">
        <v>0</v>
      </c>
      <c r="B4277">
        <v>0</v>
      </c>
      <c r="C4277">
        <f>MONTH(F4277)</f>
        <v>6</v>
      </c>
      <c r="D4277">
        <f>DAY(F4277)</f>
        <v>28</v>
      </c>
      <c r="E4277">
        <f>HOUR(F4277)</f>
        <v>3</v>
      </c>
      <c r="F4277" s="1" t="s">
        <v>4283</v>
      </c>
      <c r="G4277">
        <v>0.00476441928216704</v>
      </c>
      <c r="H4277">
        <v>0.0078595065260352</v>
      </c>
    </row>
    <row r="4278" spans="1:8">
      <c r="A4278">
        <v>0</v>
      </c>
      <c r="B4278">
        <v>0</v>
      </c>
      <c r="C4278">
        <f>MONTH(F4278)</f>
        <v>6</v>
      </c>
      <c r="D4278">
        <f>DAY(F4278)</f>
        <v>28</v>
      </c>
      <c r="E4278">
        <f>HOUR(F4278)</f>
        <v>4</v>
      </c>
      <c r="F4278" s="1" t="s">
        <v>4284</v>
      </c>
      <c r="G4278">
        <v>0.0078595065260352</v>
      </c>
      <c r="H4278">
        <v>0.00555194373380102</v>
      </c>
    </row>
    <row r="4279" spans="1:8">
      <c r="A4279">
        <v>0</v>
      </c>
      <c r="B4279">
        <v>0</v>
      </c>
      <c r="C4279">
        <f>MONTH(F4279)</f>
        <v>6</v>
      </c>
      <c r="D4279">
        <f>DAY(F4279)</f>
        <v>28</v>
      </c>
      <c r="E4279">
        <f>HOUR(F4279)</f>
        <v>5</v>
      </c>
      <c r="F4279" s="1" t="s">
        <v>4285</v>
      </c>
      <c r="G4279">
        <v>0.00555194373380102</v>
      </c>
      <c r="H4279">
        <v>0.0065516959754947</v>
      </c>
    </row>
    <row r="4280" spans="1:8">
      <c r="A4280">
        <v>0</v>
      </c>
      <c r="B4280">
        <v>0</v>
      </c>
      <c r="C4280">
        <f>MONTH(F4280)</f>
        <v>6</v>
      </c>
      <c r="D4280">
        <f>DAY(F4280)</f>
        <v>28</v>
      </c>
      <c r="E4280">
        <f>HOUR(F4280)</f>
        <v>6</v>
      </c>
      <c r="F4280" s="1" t="s">
        <v>4286</v>
      </c>
      <c r="G4280">
        <v>0.0065516959754947</v>
      </c>
      <c r="H4280">
        <v>0.00440736356849055</v>
      </c>
    </row>
    <row r="4281" spans="1:8">
      <c r="A4281">
        <v>0</v>
      </c>
      <c r="B4281">
        <v>0</v>
      </c>
      <c r="C4281">
        <f>MONTH(F4281)</f>
        <v>6</v>
      </c>
      <c r="D4281">
        <f>DAY(F4281)</f>
        <v>28</v>
      </c>
      <c r="E4281">
        <f>HOUR(F4281)</f>
        <v>7</v>
      </c>
      <c r="F4281" s="1" t="s">
        <v>4287</v>
      </c>
      <c r="G4281">
        <v>0.00440736356849055</v>
      </c>
      <c r="H4281">
        <v>0.00359411279543318</v>
      </c>
    </row>
    <row r="4282" spans="1:8">
      <c r="A4282">
        <v>0</v>
      </c>
      <c r="B4282">
        <v>0</v>
      </c>
      <c r="C4282">
        <f>MONTH(F4282)</f>
        <v>6</v>
      </c>
      <c r="D4282">
        <f>DAY(F4282)</f>
        <v>28</v>
      </c>
      <c r="E4282">
        <f>HOUR(F4282)</f>
        <v>8</v>
      </c>
      <c r="F4282" s="1" t="s">
        <v>4288</v>
      </c>
      <c r="G4282">
        <v>0.00359411279543318</v>
      </c>
      <c r="H4282">
        <v>0.00956812142157141</v>
      </c>
    </row>
    <row r="4283" spans="1:8">
      <c r="A4283">
        <v>0</v>
      </c>
      <c r="B4283">
        <v>1</v>
      </c>
      <c r="C4283">
        <f>MONTH(F4283)</f>
        <v>6</v>
      </c>
      <c r="D4283">
        <f>DAY(F4283)</f>
        <v>28</v>
      </c>
      <c r="E4283">
        <f>HOUR(F4283)</f>
        <v>9</v>
      </c>
      <c r="F4283" s="1" t="s">
        <v>4289</v>
      </c>
      <c r="G4283">
        <v>0.00956812142157141</v>
      </c>
      <c r="H4283">
        <v>1.00877610021808</v>
      </c>
    </row>
    <row r="4284" spans="1:8">
      <c r="A4284">
        <v>1</v>
      </c>
      <c r="B4284">
        <v>30</v>
      </c>
      <c r="C4284">
        <f>MONTH(F4284)</f>
        <v>6</v>
      </c>
      <c r="D4284">
        <f>DAY(F4284)</f>
        <v>28</v>
      </c>
      <c r="E4284">
        <f>HOUR(F4284)</f>
        <v>10</v>
      </c>
      <c r="F4284" s="1" t="s">
        <v>4290</v>
      </c>
      <c r="G4284">
        <v>1.00877610021808</v>
      </c>
      <c r="H4284">
        <v>30.0079590232329</v>
      </c>
    </row>
    <row r="4285" spans="1:8">
      <c r="A4285">
        <v>30</v>
      </c>
      <c r="B4285">
        <v>50</v>
      </c>
      <c r="C4285">
        <f>MONTH(F4285)</f>
        <v>6</v>
      </c>
      <c r="D4285">
        <f>DAY(F4285)</f>
        <v>28</v>
      </c>
      <c r="E4285">
        <f>HOUR(F4285)</f>
        <v>11</v>
      </c>
      <c r="F4285" s="1" t="s">
        <v>4291</v>
      </c>
      <c r="G4285">
        <v>30.0079590232329</v>
      </c>
      <c r="H4285">
        <v>50.0067316661477</v>
      </c>
    </row>
    <row r="4286" spans="1:8">
      <c r="A4286">
        <v>50</v>
      </c>
      <c r="B4286">
        <v>67</v>
      </c>
      <c r="C4286">
        <f>MONTH(F4286)</f>
        <v>6</v>
      </c>
      <c r="D4286">
        <f>DAY(F4286)</f>
        <v>28</v>
      </c>
      <c r="E4286">
        <f>HOUR(F4286)</f>
        <v>12</v>
      </c>
      <c r="F4286" s="1" t="s">
        <v>4292</v>
      </c>
      <c r="G4286">
        <v>50.0067316661477</v>
      </c>
      <c r="H4286">
        <v>67.0025233317151</v>
      </c>
    </row>
    <row r="4287" spans="1:8">
      <c r="A4287">
        <v>67</v>
      </c>
      <c r="B4287">
        <v>102</v>
      </c>
      <c r="C4287">
        <f>MONTH(F4287)</f>
        <v>6</v>
      </c>
      <c r="D4287">
        <f>DAY(F4287)</f>
        <v>28</v>
      </c>
      <c r="E4287">
        <f>HOUR(F4287)</f>
        <v>13</v>
      </c>
      <c r="F4287" s="1" t="s">
        <v>4293</v>
      </c>
      <c r="G4287">
        <v>67.0025233317151</v>
      </c>
      <c r="H4287">
        <v>102.004606148009</v>
      </c>
    </row>
    <row r="4288" spans="1:8">
      <c r="A4288">
        <v>102</v>
      </c>
      <c r="B4288">
        <v>135</v>
      </c>
      <c r="C4288">
        <f>MONTH(F4288)</f>
        <v>6</v>
      </c>
      <c r="D4288">
        <f>DAY(F4288)</f>
        <v>28</v>
      </c>
      <c r="E4288">
        <f>HOUR(F4288)</f>
        <v>14</v>
      </c>
      <c r="F4288" s="1" t="s">
        <v>4294</v>
      </c>
      <c r="G4288">
        <v>102.004606148009</v>
      </c>
      <c r="H4288">
        <v>135.005031505893</v>
      </c>
    </row>
    <row r="4289" spans="1:8">
      <c r="A4289">
        <v>135</v>
      </c>
      <c r="B4289">
        <v>242</v>
      </c>
      <c r="C4289">
        <f>MONTH(F4289)</f>
        <v>6</v>
      </c>
      <c r="D4289">
        <f>DAY(F4289)</f>
        <v>28</v>
      </c>
      <c r="E4289">
        <f>HOUR(F4289)</f>
        <v>15</v>
      </c>
      <c r="F4289" s="1" t="s">
        <v>4295</v>
      </c>
      <c r="G4289">
        <v>135.005031505893</v>
      </c>
      <c r="H4289">
        <v>242.002120958459</v>
      </c>
    </row>
    <row r="4290" spans="1:8">
      <c r="A4290">
        <v>242</v>
      </c>
      <c r="B4290">
        <v>130</v>
      </c>
      <c r="C4290">
        <f>MONTH(F4290)</f>
        <v>6</v>
      </c>
      <c r="D4290">
        <f>DAY(F4290)</f>
        <v>28</v>
      </c>
      <c r="E4290">
        <f>HOUR(F4290)</f>
        <v>16</v>
      </c>
      <c r="F4290" s="1" t="s">
        <v>4296</v>
      </c>
      <c r="G4290">
        <v>242.002120958459</v>
      </c>
      <c r="H4290">
        <v>130.002227107813</v>
      </c>
    </row>
    <row r="4291" spans="1:8">
      <c r="A4291">
        <v>130</v>
      </c>
      <c r="B4291">
        <v>34</v>
      </c>
      <c r="C4291">
        <f>MONTH(F4291)</f>
        <v>6</v>
      </c>
      <c r="D4291">
        <f>DAY(F4291)</f>
        <v>28</v>
      </c>
      <c r="E4291">
        <f>HOUR(F4291)</f>
        <v>17</v>
      </c>
      <c r="F4291" s="1" t="s">
        <v>4297</v>
      </c>
      <c r="G4291">
        <v>130.002227107813</v>
      </c>
      <c r="H4291">
        <v>34.0019251999934</v>
      </c>
    </row>
    <row r="4292" spans="1:8">
      <c r="A4292">
        <v>34</v>
      </c>
      <c r="B4292">
        <v>30</v>
      </c>
      <c r="C4292">
        <f>MONTH(F4292)</f>
        <v>6</v>
      </c>
      <c r="D4292">
        <f>DAY(F4292)</f>
        <v>28</v>
      </c>
      <c r="E4292">
        <f>HOUR(F4292)</f>
        <v>18</v>
      </c>
      <c r="F4292" s="1" t="s">
        <v>4298</v>
      </c>
      <c r="G4292">
        <v>34.0019251999934</v>
      </c>
      <c r="H4292">
        <v>30.0042332974316</v>
      </c>
    </row>
    <row r="4293" spans="1:8">
      <c r="A4293">
        <v>30</v>
      </c>
      <c r="B4293">
        <v>0</v>
      </c>
      <c r="C4293">
        <f>MONTH(F4293)</f>
        <v>6</v>
      </c>
      <c r="D4293">
        <f>DAY(F4293)</f>
        <v>28</v>
      </c>
      <c r="E4293">
        <f>HOUR(F4293)</f>
        <v>19</v>
      </c>
      <c r="F4293" s="1" t="s">
        <v>4299</v>
      </c>
      <c r="G4293">
        <v>30.0042332974316</v>
      </c>
      <c r="H4293">
        <v>0.00789722777057057</v>
      </c>
    </row>
    <row r="4294" spans="1:8">
      <c r="A4294">
        <v>0</v>
      </c>
      <c r="B4294">
        <v>0</v>
      </c>
      <c r="C4294">
        <f>MONTH(F4294)</f>
        <v>6</v>
      </c>
      <c r="D4294">
        <f>DAY(F4294)</f>
        <v>28</v>
      </c>
      <c r="E4294">
        <f>HOUR(F4294)</f>
        <v>20</v>
      </c>
      <c r="F4294" s="1" t="s">
        <v>4300</v>
      </c>
      <c r="G4294">
        <v>0.00789722777057057</v>
      </c>
      <c r="H4294">
        <v>0.00311649436840276</v>
      </c>
    </row>
    <row r="4295" spans="1:8">
      <c r="A4295">
        <v>0</v>
      </c>
      <c r="B4295">
        <v>0</v>
      </c>
      <c r="C4295">
        <f>MONTH(F4295)</f>
        <v>6</v>
      </c>
      <c r="D4295">
        <f>DAY(F4295)</f>
        <v>28</v>
      </c>
      <c r="E4295">
        <f>HOUR(F4295)</f>
        <v>21</v>
      </c>
      <c r="F4295" s="1" t="s">
        <v>4301</v>
      </c>
      <c r="G4295">
        <v>0.00311649436840276</v>
      </c>
      <c r="H4295">
        <v>0.0099846095655203</v>
      </c>
    </row>
    <row r="4296" spans="1:8">
      <c r="A4296">
        <v>0</v>
      </c>
      <c r="B4296">
        <v>0</v>
      </c>
      <c r="C4296">
        <f>MONTH(F4296)</f>
        <v>6</v>
      </c>
      <c r="D4296">
        <f>DAY(F4296)</f>
        <v>28</v>
      </c>
      <c r="E4296">
        <f>HOUR(F4296)</f>
        <v>22</v>
      </c>
      <c r="F4296" s="1" t="s">
        <v>4302</v>
      </c>
      <c r="G4296">
        <v>0.0099846095655203</v>
      </c>
      <c r="H4296">
        <v>0.00841361412554841</v>
      </c>
    </row>
    <row r="4297" spans="1:8">
      <c r="A4297">
        <v>0</v>
      </c>
      <c r="B4297">
        <v>0</v>
      </c>
      <c r="C4297">
        <f>MONTH(F4297)</f>
        <v>6</v>
      </c>
      <c r="D4297">
        <f>DAY(F4297)</f>
        <v>28</v>
      </c>
      <c r="E4297">
        <f>HOUR(F4297)</f>
        <v>23</v>
      </c>
      <c r="F4297" s="1" t="s">
        <v>4303</v>
      </c>
      <c r="G4297">
        <v>0.00841361412554841</v>
      </c>
      <c r="H4297">
        <v>0.00556736111152798</v>
      </c>
    </row>
    <row r="4298" spans="1:8">
      <c r="A4298">
        <v>0</v>
      </c>
      <c r="B4298">
        <v>0</v>
      </c>
      <c r="C4298">
        <f>MONTH(F4298)</f>
        <v>6</v>
      </c>
      <c r="D4298">
        <f>DAY(F4298)</f>
        <v>29</v>
      </c>
      <c r="E4298">
        <f>HOUR(F4298)</f>
        <v>0</v>
      </c>
      <c r="F4298" s="1" t="s">
        <v>4304</v>
      </c>
      <c r="G4298">
        <v>0.00556736111152798</v>
      </c>
      <c r="H4298">
        <v>0.000875892701210684</v>
      </c>
    </row>
    <row r="4299" spans="1:8">
      <c r="A4299">
        <v>0</v>
      </c>
      <c r="B4299">
        <v>0</v>
      </c>
      <c r="C4299">
        <f>MONTH(F4299)</f>
        <v>6</v>
      </c>
      <c r="D4299">
        <f>DAY(F4299)</f>
        <v>29</v>
      </c>
      <c r="E4299">
        <f>HOUR(F4299)</f>
        <v>1</v>
      </c>
      <c r="F4299" s="1" t="s">
        <v>4305</v>
      </c>
      <c r="G4299">
        <v>0.000875892701210684</v>
      </c>
      <c r="H4299">
        <v>0.00263520522537286</v>
      </c>
    </row>
    <row r="4300" spans="1:8">
      <c r="A4300">
        <v>0</v>
      </c>
      <c r="B4300">
        <v>0</v>
      </c>
      <c r="C4300">
        <f>MONTH(F4300)</f>
        <v>6</v>
      </c>
      <c r="D4300">
        <f>DAY(F4300)</f>
        <v>29</v>
      </c>
      <c r="E4300">
        <f>HOUR(F4300)</f>
        <v>2</v>
      </c>
      <c r="F4300" s="1" t="s">
        <v>4306</v>
      </c>
      <c r="G4300">
        <v>0.00263520522537286</v>
      </c>
      <c r="H4300">
        <v>0.00661079023853198</v>
      </c>
    </row>
    <row r="4301" spans="1:8">
      <c r="A4301">
        <v>0</v>
      </c>
      <c r="B4301">
        <v>0</v>
      </c>
      <c r="C4301">
        <f>MONTH(F4301)</f>
        <v>6</v>
      </c>
      <c r="D4301">
        <f>DAY(F4301)</f>
        <v>29</v>
      </c>
      <c r="E4301">
        <f>HOUR(F4301)</f>
        <v>3</v>
      </c>
      <c r="F4301" s="1" t="s">
        <v>4307</v>
      </c>
      <c r="G4301">
        <v>0.00661079023853198</v>
      </c>
      <c r="H4301">
        <v>0.00445418214489472</v>
      </c>
    </row>
    <row r="4302" spans="1:8">
      <c r="A4302">
        <v>0</v>
      </c>
      <c r="B4302">
        <v>0</v>
      </c>
      <c r="C4302">
        <f>MONTH(F4302)</f>
        <v>6</v>
      </c>
      <c r="D4302">
        <f>DAY(F4302)</f>
        <v>29</v>
      </c>
      <c r="E4302">
        <f>HOUR(F4302)</f>
        <v>4</v>
      </c>
      <c r="F4302" s="1" t="s">
        <v>4308</v>
      </c>
      <c r="G4302">
        <v>0.00445418214489472</v>
      </c>
      <c r="H4302">
        <v>0.00702111138216931</v>
      </c>
    </row>
    <row r="4303" spans="1:8">
      <c r="A4303">
        <v>0</v>
      </c>
      <c r="B4303">
        <v>0</v>
      </c>
      <c r="C4303">
        <f>MONTH(F4303)</f>
        <v>6</v>
      </c>
      <c r="D4303">
        <f>DAY(F4303)</f>
        <v>29</v>
      </c>
      <c r="E4303">
        <f>HOUR(F4303)</f>
        <v>5</v>
      </c>
      <c r="F4303" s="1" t="s">
        <v>4309</v>
      </c>
      <c r="G4303">
        <v>0.00702111138216931</v>
      </c>
      <c r="H4303">
        <v>0.00171818874022694</v>
      </c>
    </row>
    <row r="4304" spans="1:8">
      <c r="A4304">
        <v>0</v>
      </c>
      <c r="B4304">
        <v>0</v>
      </c>
      <c r="C4304">
        <f>MONTH(F4304)</f>
        <v>6</v>
      </c>
      <c r="D4304">
        <f>DAY(F4304)</f>
        <v>29</v>
      </c>
      <c r="E4304">
        <f>HOUR(F4304)</f>
        <v>6</v>
      </c>
      <c r="F4304" s="1" t="s">
        <v>4310</v>
      </c>
      <c r="G4304">
        <v>0.00171818874022694</v>
      </c>
      <c r="H4304">
        <v>0.00315690873677897</v>
      </c>
    </row>
    <row r="4305" spans="1:8">
      <c r="A4305">
        <v>0</v>
      </c>
      <c r="B4305">
        <v>0</v>
      </c>
      <c r="C4305">
        <f>MONTH(F4305)</f>
        <v>6</v>
      </c>
      <c r="D4305">
        <f>DAY(F4305)</f>
        <v>29</v>
      </c>
      <c r="E4305">
        <f>HOUR(F4305)</f>
        <v>7</v>
      </c>
      <c r="F4305" s="1" t="s">
        <v>4311</v>
      </c>
      <c r="G4305">
        <v>0.00315690873677897</v>
      </c>
      <c r="H4305">
        <v>0.00608160679325759</v>
      </c>
    </row>
    <row r="4306" spans="1:8">
      <c r="A4306">
        <v>0</v>
      </c>
      <c r="B4306">
        <v>0</v>
      </c>
      <c r="C4306">
        <f>MONTH(F4306)</f>
        <v>6</v>
      </c>
      <c r="D4306">
        <f>DAY(F4306)</f>
        <v>29</v>
      </c>
      <c r="E4306">
        <f>HOUR(F4306)</f>
        <v>8</v>
      </c>
      <c r="F4306" s="1" t="s">
        <v>4312</v>
      </c>
      <c r="G4306">
        <v>0.00608160679325759</v>
      </c>
      <c r="H4306">
        <v>0.00844846056636178</v>
      </c>
    </row>
    <row r="4307" spans="1:8">
      <c r="A4307">
        <v>0</v>
      </c>
      <c r="B4307">
        <v>38</v>
      </c>
      <c r="C4307">
        <f>MONTH(F4307)</f>
        <v>6</v>
      </c>
      <c r="D4307">
        <f>DAY(F4307)</f>
        <v>29</v>
      </c>
      <c r="E4307">
        <f>HOUR(F4307)</f>
        <v>9</v>
      </c>
      <c r="F4307" s="1" t="s">
        <v>4313</v>
      </c>
      <c r="G4307">
        <v>0.00844846056636178</v>
      </c>
      <c r="H4307">
        <v>38.0010287870717</v>
      </c>
    </row>
    <row r="4308" spans="1:8">
      <c r="A4308">
        <v>38</v>
      </c>
      <c r="B4308">
        <v>231</v>
      </c>
      <c r="C4308">
        <f>MONTH(F4308)</f>
        <v>6</v>
      </c>
      <c r="D4308">
        <f>DAY(F4308)</f>
        <v>29</v>
      </c>
      <c r="E4308">
        <f>HOUR(F4308)</f>
        <v>10</v>
      </c>
      <c r="F4308" s="1" t="s">
        <v>4314</v>
      </c>
      <c r="G4308">
        <v>38.0010287870717</v>
      </c>
      <c r="H4308">
        <v>231.007652969114</v>
      </c>
    </row>
    <row r="4309" spans="1:8">
      <c r="A4309">
        <v>231</v>
      </c>
      <c r="B4309">
        <v>479</v>
      </c>
      <c r="C4309">
        <f>MONTH(F4309)</f>
        <v>6</v>
      </c>
      <c r="D4309">
        <f>DAY(F4309)</f>
        <v>29</v>
      </c>
      <c r="E4309">
        <f>HOUR(F4309)</f>
        <v>11</v>
      </c>
      <c r="F4309" s="1" t="s">
        <v>4315</v>
      </c>
      <c r="G4309">
        <v>231.007652969114</v>
      </c>
      <c r="H4309">
        <v>479.004275800192</v>
      </c>
    </row>
    <row r="4310" spans="1:8">
      <c r="A4310">
        <v>479</v>
      </c>
      <c r="B4310">
        <v>625</v>
      </c>
      <c r="C4310">
        <f>MONTH(F4310)</f>
        <v>6</v>
      </c>
      <c r="D4310">
        <f>DAY(F4310)</f>
        <v>29</v>
      </c>
      <c r="E4310">
        <f>HOUR(F4310)</f>
        <v>12</v>
      </c>
      <c r="F4310" s="1" t="s">
        <v>4316</v>
      </c>
      <c r="G4310">
        <v>479.004275800192</v>
      </c>
      <c r="H4310">
        <v>625.004547887743</v>
      </c>
    </row>
    <row r="4311" spans="1:8">
      <c r="A4311">
        <v>625</v>
      </c>
      <c r="B4311">
        <v>689</v>
      </c>
      <c r="C4311">
        <f>MONTH(F4311)</f>
        <v>6</v>
      </c>
      <c r="D4311">
        <f>DAY(F4311)</f>
        <v>29</v>
      </c>
      <c r="E4311">
        <f>HOUR(F4311)</f>
        <v>13</v>
      </c>
      <c r="F4311" s="1" t="s">
        <v>4317</v>
      </c>
      <c r="G4311">
        <v>625.004547887743</v>
      </c>
      <c r="H4311">
        <v>689.003926218528</v>
      </c>
    </row>
    <row r="4312" spans="1:8">
      <c r="A4312">
        <v>689</v>
      </c>
      <c r="B4312">
        <v>701</v>
      </c>
      <c r="C4312">
        <f>MONTH(F4312)</f>
        <v>6</v>
      </c>
      <c r="D4312">
        <f>DAY(F4312)</f>
        <v>29</v>
      </c>
      <c r="E4312">
        <f>HOUR(F4312)</f>
        <v>14</v>
      </c>
      <c r="F4312" s="1" t="s">
        <v>4318</v>
      </c>
      <c r="G4312">
        <v>689.003926218528</v>
      </c>
      <c r="H4312">
        <v>701.009454391971</v>
      </c>
    </row>
    <row r="4313" spans="1:8">
      <c r="A4313">
        <v>701</v>
      </c>
      <c r="B4313">
        <v>657</v>
      </c>
      <c r="C4313">
        <f>MONTH(F4313)</f>
        <v>6</v>
      </c>
      <c r="D4313">
        <f>DAY(F4313)</f>
        <v>29</v>
      </c>
      <c r="E4313">
        <f>HOUR(F4313)</f>
        <v>15</v>
      </c>
      <c r="F4313" s="1" t="s">
        <v>4319</v>
      </c>
      <c r="G4313">
        <v>701.009454391971</v>
      </c>
      <c r="H4313">
        <v>657.005887511308</v>
      </c>
    </row>
    <row r="4314" spans="1:8">
      <c r="A4314">
        <v>657</v>
      </c>
      <c r="B4314">
        <v>559</v>
      </c>
      <c r="C4314">
        <f>MONTH(F4314)</f>
        <v>6</v>
      </c>
      <c r="D4314">
        <f>DAY(F4314)</f>
        <v>29</v>
      </c>
      <c r="E4314">
        <f>HOUR(F4314)</f>
        <v>16</v>
      </c>
      <c r="F4314" s="1" t="s">
        <v>4320</v>
      </c>
      <c r="G4314">
        <v>657.005887511308</v>
      </c>
      <c r="H4314">
        <v>559.007076745148</v>
      </c>
    </row>
    <row r="4315" spans="1:8">
      <c r="A4315">
        <v>559</v>
      </c>
      <c r="B4315">
        <v>397</v>
      </c>
      <c r="C4315">
        <f>MONTH(F4315)</f>
        <v>6</v>
      </c>
      <c r="D4315">
        <f>DAY(F4315)</f>
        <v>29</v>
      </c>
      <c r="E4315">
        <f>HOUR(F4315)</f>
        <v>17</v>
      </c>
      <c r="F4315" s="1" t="s">
        <v>4321</v>
      </c>
      <c r="G4315">
        <v>559.007076745148</v>
      </c>
      <c r="H4315">
        <v>397.00353897752</v>
      </c>
    </row>
    <row r="4316" spans="1:8">
      <c r="A4316">
        <v>397</v>
      </c>
      <c r="B4316">
        <v>194</v>
      </c>
      <c r="C4316">
        <f>MONTH(F4316)</f>
        <v>6</v>
      </c>
      <c r="D4316">
        <f>DAY(F4316)</f>
        <v>29</v>
      </c>
      <c r="E4316">
        <f>HOUR(F4316)</f>
        <v>18</v>
      </c>
      <c r="F4316" s="1" t="s">
        <v>4322</v>
      </c>
      <c r="G4316">
        <v>397.00353897752</v>
      </c>
      <c r="H4316">
        <v>194.008606243057</v>
      </c>
    </row>
    <row r="4317" spans="1:8">
      <c r="A4317">
        <v>194</v>
      </c>
      <c r="B4317">
        <v>2</v>
      </c>
      <c r="C4317">
        <f>MONTH(F4317)</f>
        <v>6</v>
      </c>
      <c r="D4317">
        <f>DAY(F4317)</f>
        <v>29</v>
      </c>
      <c r="E4317">
        <f>HOUR(F4317)</f>
        <v>19</v>
      </c>
      <c r="F4317" s="1" t="s">
        <v>4323</v>
      </c>
      <c r="G4317">
        <v>194.008606243057</v>
      </c>
      <c r="H4317">
        <v>2.00605205480079</v>
      </c>
    </row>
    <row r="4318" spans="1:8">
      <c r="A4318">
        <v>2</v>
      </c>
      <c r="B4318">
        <v>0</v>
      </c>
      <c r="C4318">
        <f>MONTH(F4318)</f>
        <v>6</v>
      </c>
      <c r="D4318">
        <f>DAY(F4318)</f>
        <v>29</v>
      </c>
      <c r="E4318">
        <f>HOUR(F4318)</f>
        <v>20</v>
      </c>
      <c r="F4318" s="1" t="s">
        <v>4324</v>
      </c>
      <c r="G4318">
        <v>2.00605205480079</v>
      </c>
      <c r="H4318">
        <v>0.000116972059380241</v>
      </c>
    </row>
    <row r="4319" spans="1:8">
      <c r="A4319">
        <v>0</v>
      </c>
      <c r="B4319">
        <v>0</v>
      </c>
      <c r="C4319">
        <f>MONTH(F4319)</f>
        <v>6</v>
      </c>
      <c r="D4319">
        <f>DAY(F4319)</f>
        <v>29</v>
      </c>
      <c r="E4319">
        <f>HOUR(F4319)</f>
        <v>21</v>
      </c>
      <c r="F4319" s="1" t="s">
        <v>4325</v>
      </c>
      <c r="G4319">
        <v>0.000116972059380241</v>
      </c>
      <c r="H4319">
        <v>0.003418559882854</v>
      </c>
    </row>
    <row r="4320" spans="1:8">
      <c r="A4320">
        <v>0</v>
      </c>
      <c r="B4320">
        <v>0</v>
      </c>
      <c r="C4320">
        <f>MONTH(F4320)</f>
        <v>6</v>
      </c>
      <c r="D4320">
        <f>DAY(F4320)</f>
        <v>29</v>
      </c>
      <c r="E4320">
        <f>HOUR(F4320)</f>
        <v>22</v>
      </c>
      <c r="F4320" s="1" t="s">
        <v>4326</v>
      </c>
      <c r="G4320">
        <v>0.003418559882854</v>
      </c>
      <c r="H4320">
        <v>7.26998471525198e-5</v>
      </c>
    </row>
    <row r="4321" spans="1:8">
      <c r="A4321">
        <v>0</v>
      </c>
      <c r="B4321">
        <v>0</v>
      </c>
      <c r="C4321">
        <f>MONTH(F4321)</f>
        <v>6</v>
      </c>
      <c r="D4321">
        <f>DAY(F4321)</f>
        <v>29</v>
      </c>
      <c r="E4321">
        <f>HOUR(F4321)</f>
        <v>23</v>
      </c>
      <c r="F4321" s="1" t="s">
        <v>4327</v>
      </c>
      <c r="G4321">
        <v>7.26998471525198e-5</v>
      </c>
      <c r="H4321">
        <v>0.000773178619773043</v>
      </c>
    </row>
    <row r="4322" spans="1:8">
      <c r="A4322">
        <v>0</v>
      </c>
      <c r="B4322">
        <v>0</v>
      </c>
      <c r="C4322">
        <f>MONTH(F4322)</f>
        <v>6</v>
      </c>
      <c r="D4322">
        <f>DAY(F4322)</f>
        <v>30</v>
      </c>
      <c r="E4322">
        <f>HOUR(F4322)</f>
        <v>0</v>
      </c>
      <c r="F4322" s="1" t="s">
        <v>4328</v>
      </c>
      <c r="G4322">
        <v>0.000773178619773043</v>
      </c>
      <c r="H4322">
        <v>0.0099280172613595</v>
      </c>
    </row>
    <row r="4323" spans="1:8">
      <c r="A4323">
        <v>0</v>
      </c>
      <c r="B4323">
        <v>0</v>
      </c>
      <c r="C4323">
        <f>MONTH(F4323)</f>
        <v>6</v>
      </c>
      <c r="D4323">
        <f>DAY(F4323)</f>
        <v>30</v>
      </c>
      <c r="E4323">
        <f>HOUR(F4323)</f>
        <v>1</v>
      </c>
      <c r="F4323" s="1" t="s">
        <v>4329</v>
      </c>
      <c r="G4323">
        <v>0.0099280172613595</v>
      </c>
      <c r="H4323">
        <v>0.00500044016972911</v>
      </c>
    </row>
    <row r="4324" spans="1:8">
      <c r="A4324">
        <v>0</v>
      </c>
      <c r="B4324">
        <v>0</v>
      </c>
      <c r="C4324">
        <f>MONTH(F4324)</f>
        <v>6</v>
      </c>
      <c r="D4324">
        <f>DAY(F4324)</f>
        <v>30</v>
      </c>
      <c r="E4324">
        <f>HOUR(F4324)</f>
        <v>2</v>
      </c>
      <c r="F4324" s="1" t="s">
        <v>4330</v>
      </c>
      <c r="G4324">
        <v>0.00500044016972911</v>
      </c>
      <c r="H4324">
        <v>0.0059440465832629</v>
      </c>
    </row>
    <row r="4325" spans="1:8">
      <c r="A4325">
        <v>0</v>
      </c>
      <c r="B4325">
        <v>0</v>
      </c>
      <c r="C4325">
        <f>MONTH(F4325)</f>
        <v>6</v>
      </c>
      <c r="D4325">
        <f>DAY(F4325)</f>
        <v>30</v>
      </c>
      <c r="E4325">
        <f>HOUR(F4325)</f>
        <v>3</v>
      </c>
      <c r="F4325" s="1" t="s">
        <v>4331</v>
      </c>
      <c r="G4325">
        <v>0.0059440465832629</v>
      </c>
      <c r="H4325">
        <v>0.00962157558432283</v>
      </c>
    </row>
    <row r="4326" spans="1:8">
      <c r="A4326">
        <v>0</v>
      </c>
      <c r="B4326">
        <v>0</v>
      </c>
      <c r="C4326">
        <f>MONTH(F4326)</f>
        <v>6</v>
      </c>
      <c r="D4326">
        <f>DAY(F4326)</f>
        <v>30</v>
      </c>
      <c r="E4326">
        <f>HOUR(F4326)</f>
        <v>4</v>
      </c>
      <c r="F4326" s="1" t="s">
        <v>4332</v>
      </c>
      <c r="G4326">
        <v>0.00962157558432283</v>
      </c>
      <c r="H4326">
        <v>0.00171300814590369</v>
      </c>
    </row>
    <row r="4327" spans="1:8">
      <c r="A4327">
        <v>0</v>
      </c>
      <c r="B4327">
        <v>0</v>
      </c>
      <c r="C4327">
        <f>MONTH(F4327)</f>
        <v>6</v>
      </c>
      <c r="D4327">
        <f>DAY(F4327)</f>
        <v>30</v>
      </c>
      <c r="E4327">
        <f>HOUR(F4327)</f>
        <v>5</v>
      </c>
      <c r="F4327" s="1" t="s">
        <v>4333</v>
      </c>
      <c r="G4327">
        <v>0.00171300814590369</v>
      </c>
      <c r="H4327">
        <v>0.00983610255397399</v>
      </c>
    </row>
    <row r="4328" spans="1:8">
      <c r="A4328">
        <v>0</v>
      </c>
      <c r="B4328">
        <v>0</v>
      </c>
      <c r="C4328">
        <f>MONTH(F4328)</f>
        <v>6</v>
      </c>
      <c r="D4328">
        <f>DAY(F4328)</f>
        <v>30</v>
      </c>
      <c r="E4328">
        <f>HOUR(F4328)</f>
        <v>6</v>
      </c>
      <c r="F4328" s="1" t="s">
        <v>4334</v>
      </c>
      <c r="G4328">
        <v>0.00983610255397399</v>
      </c>
      <c r="H4328">
        <v>0.00425565417339525</v>
      </c>
    </row>
    <row r="4329" spans="1:8">
      <c r="A4329">
        <v>0</v>
      </c>
      <c r="B4329">
        <v>0</v>
      </c>
      <c r="C4329">
        <f>MONTH(F4329)</f>
        <v>6</v>
      </c>
      <c r="D4329">
        <f>DAY(F4329)</f>
        <v>30</v>
      </c>
      <c r="E4329">
        <f>HOUR(F4329)</f>
        <v>7</v>
      </c>
      <c r="F4329" s="1" t="s">
        <v>4335</v>
      </c>
      <c r="G4329">
        <v>0.00425565417339525</v>
      </c>
      <c r="H4329">
        <v>0.00714768452500615</v>
      </c>
    </row>
    <row r="4330" spans="1:8">
      <c r="A4330">
        <v>0</v>
      </c>
      <c r="B4330">
        <v>0</v>
      </c>
      <c r="C4330">
        <f>MONTH(F4330)</f>
        <v>6</v>
      </c>
      <c r="D4330">
        <f>DAY(F4330)</f>
        <v>30</v>
      </c>
      <c r="E4330">
        <f>HOUR(F4330)</f>
        <v>8</v>
      </c>
      <c r="F4330" s="1" t="s">
        <v>4336</v>
      </c>
      <c r="G4330">
        <v>0.00714768452500615</v>
      </c>
      <c r="H4330">
        <v>0.0047686265267897</v>
      </c>
    </row>
    <row r="4331" spans="1:8">
      <c r="A4331">
        <v>0</v>
      </c>
      <c r="B4331">
        <v>38</v>
      </c>
      <c r="C4331">
        <f>MONTH(F4331)</f>
        <v>6</v>
      </c>
      <c r="D4331">
        <f>DAY(F4331)</f>
        <v>30</v>
      </c>
      <c r="E4331">
        <f>HOUR(F4331)</f>
        <v>9</v>
      </c>
      <c r="F4331" s="1" t="s">
        <v>4337</v>
      </c>
      <c r="G4331">
        <v>0.0047686265267897</v>
      </c>
      <c r="H4331">
        <v>38.0006847716199</v>
      </c>
    </row>
    <row r="4332" spans="1:8">
      <c r="A4332">
        <v>38</v>
      </c>
      <c r="B4332">
        <v>134</v>
      </c>
      <c r="C4332">
        <f>MONTH(F4332)</f>
        <v>6</v>
      </c>
      <c r="D4332">
        <f>DAY(F4332)</f>
        <v>30</v>
      </c>
      <c r="E4332">
        <f>HOUR(F4332)</f>
        <v>10</v>
      </c>
      <c r="F4332" s="1" t="s">
        <v>4338</v>
      </c>
      <c r="G4332">
        <v>38.0006847716199</v>
      </c>
      <c r="H4332">
        <v>134.009651874607</v>
      </c>
    </row>
    <row r="4333" spans="1:8">
      <c r="A4333">
        <v>134</v>
      </c>
      <c r="B4333">
        <v>208</v>
      </c>
      <c r="C4333">
        <f>MONTH(F4333)</f>
        <v>6</v>
      </c>
      <c r="D4333">
        <f>DAY(F4333)</f>
        <v>30</v>
      </c>
      <c r="E4333">
        <f>HOUR(F4333)</f>
        <v>11</v>
      </c>
      <c r="F4333" s="1" t="s">
        <v>4339</v>
      </c>
      <c r="G4333">
        <v>134.009651874607</v>
      </c>
      <c r="H4333">
        <v>208.005710009162</v>
      </c>
    </row>
    <row r="4334" spans="1:8">
      <c r="A4334">
        <v>208</v>
      </c>
      <c r="B4334">
        <v>299</v>
      </c>
      <c r="C4334">
        <f>MONTH(F4334)</f>
        <v>6</v>
      </c>
      <c r="D4334">
        <f>DAY(F4334)</f>
        <v>30</v>
      </c>
      <c r="E4334">
        <f>HOUR(F4334)</f>
        <v>12</v>
      </c>
      <c r="F4334" s="1" t="s">
        <v>4340</v>
      </c>
      <c r="G4334">
        <v>208.005710009162</v>
      </c>
      <c r="H4334">
        <v>299.008667023826</v>
      </c>
    </row>
    <row r="4335" spans="1:8">
      <c r="A4335">
        <v>299</v>
      </c>
      <c r="B4335">
        <v>433</v>
      </c>
      <c r="C4335">
        <f>MONTH(F4335)</f>
        <v>6</v>
      </c>
      <c r="D4335">
        <f>DAY(F4335)</f>
        <v>30</v>
      </c>
      <c r="E4335">
        <f>HOUR(F4335)</f>
        <v>13</v>
      </c>
      <c r="F4335" s="1" t="s">
        <v>4341</v>
      </c>
      <c r="G4335">
        <v>299.008667023826</v>
      </c>
      <c r="H4335">
        <v>433.009952910671</v>
      </c>
    </row>
    <row r="4336" spans="1:8">
      <c r="A4336">
        <v>433</v>
      </c>
      <c r="B4336">
        <v>506</v>
      </c>
      <c r="C4336">
        <f>MONTH(F4336)</f>
        <v>6</v>
      </c>
      <c r="D4336">
        <f>DAY(F4336)</f>
        <v>30</v>
      </c>
      <c r="E4336">
        <f>HOUR(F4336)</f>
        <v>14</v>
      </c>
      <c r="F4336" s="1" t="s">
        <v>4342</v>
      </c>
      <c r="G4336">
        <v>433.009952910671</v>
      </c>
      <c r="H4336">
        <v>506.000576537302</v>
      </c>
    </row>
    <row r="4337" spans="1:8">
      <c r="A4337">
        <v>506</v>
      </c>
      <c r="B4337">
        <v>438</v>
      </c>
      <c r="C4337">
        <f>MONTH(F4337)</f>
        <v>6</v>
      </c>
      <c r="D4337">
        <f>DAY(F4337)</f>
        <v>30</v>
      </c>
      <c r="E4337">
        <f>HOUR(F4337)</f>
        <v>15</v>
      </c>
      <c r="F4337" s="1" t="s">
        <v>4343</v>
      </c>
      <c r="G4337">
        <v>506.000576537302</v>
      </c>
      <c r="H4337">
        <v>438.001309573945</v>
      </c>
    </row>
    <row r="4338" spans="1:8">
      <c r="A4338">
        <v>438</v>
      </c>
      <c r="B4338">
        <v>338</v>
      </c>
      <c r="C4338">
        <f>MONTH(F4338)</f>
        <v>6</v>
      </c>
      <c r="D4338">
        <f>DAY(F4338)</f>
        <v>30</v>
      </c>
      <c r="E4338">
        <f>HOUR(F4338)</f>
        <v>16</v>
      </c>
      <c r="F4338" s="1" t="s">
        <v>4344</v>
      </c>
      <c r="G4338">
        <v>438.001309573945</v>
      </c>
      <c r="H4338">
        <v>338.009245625323</v>
      </c>
    </row>
    <row r="4339" spans="1:8">
      <c r="A4339">
        <v>338</v>
      </c>
      <c r="B4339">
        <v>251</v>
      </c>
      <c r="C4339">
        <f>MONTH(F4339)</f>
        <v>6</v>
      </c>
      <c r="D4339">
        <f>DAY(F4339)</f>
        <v>30</v>
      </c>
      <c r="E4339">
        <f>HOUR(F4339)</f>
        <v>17</v>
      </c>
      <c r="F4339" s="1" t="s">
        <v>4345</v>
      </c>
      <c r="G4339">
        <v>338.009245625323</v>
      </c>
      <c r="H4339">
        <v>251.0041746339</v>
      </c>
    </row>
    <row r="4340" spans="1:8">
      <c r="A4340">
        <v>251</v>
      </c>
      <c r="B4340">
        <v>118</v>
      </c>
      <c r="C4340">
        <f>MONTH(F4340)</f>
        <v>6</v>
      </c>
      <c r="D4340">
        <f>DAY(F4340)</f>
        <v>30</v>
      </c>
      <c r="E4340">
        <f>HOUR(F4340)</f>
        <v>18</v>
      </c>
      <c r="F4340" s="1" t="s">
        <v>4346</v>
      </c>
      <c r="G4340">
        <v>251.0041746339</v>
      </c>
      <c r="H4340">
        <v>118.005271302383</v>
      </c>
    </row>
    <row r="4341" spans="1:8">
      <c r="A4341">
        <v>118</v>
      </c>
      <c r="B4341">
        <v>1</v>
      </c>
      <c r="C4341">
        <f>MONTH(F4341)</f>
        <v>6</v>
      </c>
      <c r="D4341">
        <f>DAY(F4341)</f>
        <v>30</v>
      </c>
      <c r="E4341">
        <f>HOUR(F4341)</f>
        <v>19</v>
      </c>
      <c r="F4341" s="1" t="s">
        <v>4347</v>
      </c>
      <c r="G4341">
        <v>118.005271302383</v>
      </c>
      <c r="H4341">
        <v>1.00360698537426</v>
      </c>
    </row>
    <row r="4342" spans="1:8">
      <c r="A4342">
        <v>1</v>
      </c>
      <c r="B4342">
        <v>0</v>
      </c>
      <c r="C4342">
        <f>MONTH(F4342)</f>
        <v>6</v>
      </c>
      <c r="D4342">
        <f>DAY(F4342)</f>
        <v>30</v>
      </c>
      <c r="E4342">
        <f>HOUR(F4342)</f>
        <v>20</v>
      </c>
      <c r="F4342" s="1" t="s">
        <v>4348</v>
      </c>
      <c r="G4342">
        <v>1.00360698537426</v>
      </c>
      <c r="H4342">
        <v>0.00533486978826127</v>
      </c>
    </row>
    <row r="4343" spans="1:8">
      <c r="A4343">
        <v>0</v>
      </c>
      <c r="B4343">
        <v>0</v>
      </c>
      <c r="C4343">
        <f>MONTH(F4343)</f>
        <v>6</v>
      </c>
      <c r="D4343">
        <f>DAY(F4343)</f>
        <v>30</v>
      </c>
      <c r="E4343">
        <f>HOUR(F4343)</f>
        <v>21</v>
      </c>
      <c r="F4343" s="1" t="s">
        <v>4349</v>
      </c>
      <c r="G4343">
        <v>0.00533486978826127</v>
      </c>
      <c r="H4343">
        <v>0.00449961045709463</v>
      </c>
    </row>
    <row r="4344" spans="1:8">
      <c r="A4344">
        <v>0</v>
      </c>
      <c r="B4344">
        <v>0</v>
      </c>
      <c r="C4344">
        <f>MONTH(F4344)</f>
        <v>6</v>
      </c>
      <c r="D4344">
        <f>DAY(F4344)</f>
        <v>30</v>
      </c>
      <c r="E4344">
        <f>HOUR(F4344)</f>
        <v>22</v>
      </c>
      <c r="F4344" s="1" t="s">
        <v>4350</v>
      </c>
      <c r="G4344">
        <v>0.00449961045709463</v>
      </c>
      <c r="H4344">
        <v>0.00378827618138964</v>
      </c>
    </row>
    <row r="4345" spans="1:8">
      <c r="A4345">
        <v>0</v>
      </c>
      <c r="B4345">
        <v>0</v>
      </c>
      <c r="C4345">
        <f>MONTH(F4345)</f>
        <v>6</v>
      </c>
      <c r="D4345">
        <f>DAY(F4345)</f>
        <v>30</v>
      </c>
      <c r="E4345">
        <f>HOUR(F4345)</f>
        <v>23</v>
      </c>
      <c r="F4345" s="1" t="s">
        <v>4351</v>
      </c>
      <c r="G4345">
        <v>0.00378827618138964</v>
      </c>
      <c r="H4345">
        <v>0.00378993937094279</v>
      </c>
    </row>
    <row r="4346" spans="1:8">
      <c r="A4346">
        <v>0</v>
      </c>
      <c r="B4346">
        <v>0</v>
      </c>
      <c r="C4346">
        <f>MONTH(F4346)</f>
        <v>7</v>
      </c>
      <c r="D4346">
        <f>DAY(F4346)</f>
        <v>1</v>
      </c>
      <c r="E4346">
        <f>HOUR(F4346)</f>
        <v>0</v>
      </c>
      <c r="F4346" s="1" t="s">
        <v>4352</v>
      </c>
      <c r="G4346">
        <v>0.00378993937094279</v>
      </c>
      <c r="H4346">
        <v>0.00787289332108963</v>
      </c>
    </row>
    <row r="4347" spans="1:8">
      <c r="A4347">
        <v>0</v>
      </c>
      <c r="B4347">
        <v>0</v>
      </c>
      <c r="C4347">
        <f>MONTH(F4347)</f>
        <v>7</v>
      </c>
      <c r="D4347">
        <f>DAY(F4347)</f>
        <v>1</v>
      </c>
      <c r="E4347">
        <f>HOUR(F4347)</f>
        <v>1</v>
      </c>
      <c r="F4347" s="1" t="s">
        <v>4353</v>
      </c>
      <c r="G4347">
        <v>0.00787289332108963</v>
      </c>
      <c r="H4347">
        <v>0.00388379288217922</v>
      </c>
    </row>
    <row r="4348" spans="1:8">
      <c r="A4348">
        <v>0</v>
      </c>
      <c r="B4348">
        <v>0</v>
      </c>
      <c r="C4348">
        <f>MONTH(F4348)</f>
        <v>7</v>
      </c>
      <c r="D4348">
        <f>DAY(F4348)</f>
        <v>1</v>
      </c>
      <c r="E4348">
        <f>HOUR(F4348)</f>
        <v>2</v>
      </c>
      <c r="F4348" s="1" t="s">
        <v>4354</v>
      </c>
      <c r="G4348">
        <v>0.00388379288217922</v>
      </c>
      <c r="H4348">
        <v>0.00748528033976508</v>
      </c>
    </row>
    <row r="4349" spans="1:8">
      <c r="A4349">
        <v>0</v>
      </c>
      <c r="B4349">
        <v>0</v>
      </c>
      <c r="C4349">
        <f>MONTH(F4349)</f>
        <v>7</v>
      </c>
      <c r="D4349">
        <f>DAY(F4349)</f>
        <v>1</v>
      </c>
      <c r="E4349">
        <f>HOUR(F4349)</f>
        <v>3</v>
      </c>
      <c r="F4349" s="1" t="s">
        <v>4355</v>
      </c>
      <c r="G4349">
        <v>0.00748528033976508</v>
      </c>
      <c r="H4349">
        <v>0.0070123813429237</v>
      </c>
    </row>
    <row r="4350" spans="1:8">
      <c r="A4350">
        <v>0</v>
      </c>
      <c r="B4350">
        <v>0</v>
      </c>
      <c r="C4350">
        <f>MONTH(F4350)</f>
        <v>7</v>
      </c>
      <c r="D4350">
        <f>DAY(F4350)</f>
        <v>1</v>
      </c>
      <c r="E4350">
        <f>HOUR(F4350)</f>
        <v>4</v>
      </c>
      <c r="F4350" s="1" t="s">
        <v>4356</v>
      </c>
      <c r="G4350">
        <v>0.0070123813429237</v>
      </c>
      <c r="H4350">
        <v>0.00279571169997853</v>
      </c>
    </row>
    <row r="4351" spans="1:8">
      <c r="A4351">
        <v>0</v>
      </c>
      <c r="B4351">
        <v>0</v>
      </c>
      <c r="C4351">
        <f>MONTH(F4351)</f>
        <v>7</v>
      </c>
      <c r="D4351">
        <f>DAY(F4351)</f>
        <v>1</v>
      </c>
      <c r="E4351">
        <f>HOUR(F4351)</f>
        <v>5</v>
      </c>
      <c r="F4351" s="1" t="s">
        <v>4357</v>
      </c>
      <c r="G4351">
        <v>0.00279571169997853</v>
      </c>
      <c r="H4351">
        <v>0.00588540287354835</v>
      </c>
    </row>
    <row r="4352" spans="1:8">
      <c r="A4352">
        <v>0</v>
      </c>
      <c r="B4352">
        <v>0</v>
      </c>
      <c r="C4352">
        <f>MONTH(F4352)</f>
        <v>7</v>
      </c>
      <c r="D4352">
        <f>DAY(F4352)</f>
        <v>1</v>
      </c>
      <c r="E4352">
        <f>HOUR(F4352)</f>
        <v>6</v>
      </c>
      <c r="F4352" s="1" t="s">
        <v>4358</v>
      </c>
      <c r="G4352">
        <v>0.00588540287354835</v>
      </c>
      <c r="H4352">
        <v>0.00703699828714939</v>
      </c>
    </row>
    <row r="4353" spans="1:8">
      <c r="A4353">
        <v>0</v>
      </c>
      <c r="B4353">
        <v>0</v>
      </c>
      <c r="C4353">
        <f>MONTH(F4353)</f>
        <v>7</v>
      </c>
      <c r="D4353">
        <f>DAY(F4353)</f>
        <v>1</v>
      </c>
      <c r="E4353">
        <f>HOUR(F4353)</f>
        <v>7</v>
      </c>
      <c r="F4353" s="1" t="s">
        <v>4359</v>
      </c>
      <c r="G4353">
        <v>0.00703699828714939</v>
      </c>
      <c r="H4353">
        <v>0.00116995404435744</v>
      </c>
    </row>
    <row r="4354" spans="1:8">
      <c r="A4354">
        <v>0</v>
      </c>
      <c r="B4354">
        <v>0</v>
      </c>
      <c r="C4354">
        <f>MONTH(F4354)</f>
        <v>7</v>
      </c>
      <c r="D4354">
        <f>DAY(F4354)</f>
        <v>1</v>
      </c>
      <c r="E4354">
        <f>HOUR(F4354)</f>
        <v>8</v>
      </c>
      <c r="F4354" s="1" t="s">
        <v>4360</v>
      </c>
      <c r="G4354">
        <v>0.00116995404435744</v>
      </c>
      <c r="H4354">
        <v>0.00144923144643887</v>
      </c>
    </row>
    <row r="4355" spans="1:8">
      <c r="A4355">
        <v>0</v>
      </c>
      <c r="B4355">
        <v>87</v>
      </c>
      <c r="C4355">
        <f>MONTH(F4355)</f>
        <v>7</v>
      </c>
      <c r="D4355">
        <f>DAY(F4355)</f>
        <v>1</v>
      </c>
      <c r="E4355">
        <f>HOUR(F4355)</f>
        <v>9</v>
      </c>
      <c r="F4355" s="1" t="s">
        <v>4361</v>
      </c>
      <c r="G4355">
        <v>0.00144923144643887</v>
      </c>
      <c r="H4355">
        <v>87.0085328370532</v>
      </c>
    </row>
    <row r="4356" spans="1:8">
      <c r="A4356">
        <v>87</v>
      </c>
      <c r="B4356">
        <v>350</v>
      </c>
      <c r="C4356">
        <f>MONTH(F4356)</f>
        <v>7</v>
      </c>
      <c r="D4356">
        <f>DAY(F4356)</f>
        <v>1</v>
      </c>
      <c r="E4356">
        <f>HOUR(F4356)</f>
        <v>10</v>
      </c>
      <c r="F4356" s="1" t="s">
        <v>4362</v>
      </c>
      <c r="G4356">
        <v>87.0085328370532</v>
      </c>
      <c r="H4356">
        <v>350.000983047215</v>
      </c>
    </row>
    <row r="4357" spans="1:8">
      <c r="A4357">
        <v>350</v>
      </c>
      <c r="B4357">
        <v>536</v>
      </c>
      <c r="C4357">
        <f>MONTH(F4357)</f>
        <v>7</v>
      </c>
      <c r="D4357">
        <f>DAY(F4357)</f>
        <v>1</v>
      </c>
      <c r="E4357">
        <f>HOUR(F4357)</f>
        <v>11</v>
      </c>
      <c r="F4357" s="1" t="s">
        <v>4363</v>
      </c>
      <c r="G4357">
        <v>350.000983047215</v>
      </c>
      <c r="H4357">
        <v>536.004877762171</v>
      </c>
    </row>
    <row r="4358" spans="1:8">
      <c r="A4358">
        <v>536</v>
      </c>
      <c r="B4358">
        <v>654</v>
      </c>
      <c r="C4358">
        <f>MONTH(F4358)</f>
        <v>7</v>
      </c>
      <c r="D4358">
        <f>DAY(F4358)</f>
        <v>1</v>
      </c>
      <c r="E4358">
        <f>HOUR(F4358)</f>
        <v>12</v>
      </c>
      <c r="F4358" s="1" t="s">
        <v>4364</v>
      </c>
      <c r="G4358">
        <v>536.004877762171</v>
      </c>
      <c r="H4358">
        <v>654.008586528386</v>
      </c>
    </row>
    <row r="4359" spans="1:8">
      <c r="A4359">
        <v>654</v>
      </c>
      <c r="B4359">
        <v>715</v>
      </c>
      <c r="C4359">
        <f>MONTH(F4359)</f>
        <v>7</v>
      </c>
      <c r="D4359">
        <f>DAY(F4359)</f>
        <v>1</v>
      </c>
      <c r="E4359">
        <f>HOUR(F4359)</f>
        <v>13</v>
      </c>
      <c r="F4359" s="1" t="s">
        <v>4365</v>
      </c>
      <c r="G4359">
        <v>654.008586528386</v>
      </c>
      <c r="H4359">
        <v>715.008415549192</v>
      </c>
    </row>
    <row r="4360" spans="1:8">
      <c r="A4360">
        <v>715</v>
      </c>
      <c r="B4360">
        <v>725</v>
      </c>
      <c r="C4360">
        <f>MONTH(F4360)</f>
        <v>7</v>
      </c>
      <c r="D4360">
        <f>DAY(F4360)</f>
        <v>1</v>
      </c>
      <c r="E4360">
        <f>HOUR(F4360)</f>
        <v>14</v>
      </c>
      <c r="F4360" s="1" t="s">
        <v>4366</v>
      </c>
      <c r="G4360">
        <v>715.008415549192</v>
      </c>
      <c r="H4360">
        <v>725.000163103163</v>
      </c>
    </row>
    <row r="4361" spans="1:8">
      <c r="A4361">
        <v>725</v>
      </c>
      <c r="B4361">
        <v>684</v>
      </c>
      <c r="C4361">
        <f>MONTH(F4361)</f>
        <v>7</v>
      </c>
      <c r="D4361">
        <f>DAY(F4361)</f>
        <v>1</v>
      </c>
      <c r="E4361">
        <f>HOUR(F4361)</f>
        <v>15</v>
      </c>
      <c r="F4361" s="1" t="s">
        <v>4367</v>
      </c>
      <c r="G4361">
        <v>725.000163103163</v>
      </c>
      <c r="H4361">
        <v>684.008862284378</v>
      </c>
    </row>
    <row r="4362" spans="1:8">
      <c r="A4362">
        <v>684</v>
      </c>
      <c r="B4362">
        <v>590</v>
      </c>
      <c r="C4362">
        <f>MONTH(F4362)</f>
        <v>7</v>
      </c>
      <c r="D4362">
        <f>DAY(F4362)</f>
        <v>1</v>
      </c>
      <c r="E4362">
        <f>HOUR(F4362)</f>
        <v>16</v>
      </c>
      <c r="F4362" s="1" t="s">
        <v>4368</v>
      </c>
      <c r="G4362">
        <v>684.008862284378</v>
      </c>
      <c r="H4362">
        <v>590.00795836017</v>
      </c>
    </row>
    <row r="4363" spans="1:8">
      <c r="A4363">
        <v>590</v>
      </c>
      <c r="B4363">
        <v>431</v>
      </c>
      <c r="C4363">
        <f>MONTH(F4363)</f>
        <v>7</v>
      </c>
      <c r="D4363">
        <f>DAY(F4363)</f>
        <v>1</v>
      </c>
      <c r="E4363">
        <f>HOUR(F4363)</f>
        <v>17</v>
      </c>
      <c r="F4363" s="1" t="s">
        <v>4369</v>
      </c>
      <c r="G4363">
        <v>590.00795836017</v>
      </c>
      <c r="H4363">
        <v>431.001314727721</v>
      </c>
    </row>
    <row r="4364" spans="1:8">
      <c r="A4364">
        <v>431</v>
      </c>
      <c r="B4364">
        <v>207</v>
      </c>
      <c r="C4364">
        <f>MONTH(F4364)</f>
        <v>7</v>
      </c>
      <c r="D4364">
        <f>DAY(F4364)</f>
        <v>1</v>
      </c>
      <c r="E4364">
        <f>HOUR(F4364)</f>
        <v>18</v>
      </c>
      <c r="F4364" s="1" t="s">
        <v>4370</v>
      </c>
      <c r="G4364">
        <v>431.001314727721</v>
      </c>
      <c r="H4364">
        <v>207.009718882637</v>
      </c>
    </row>
    <row r="4365" spans="1:8">
      <c r="A4365">
        <v>207</v>
      </c>
      <c r="B4365">
        <v>3</v>
      </c>
      <c r="C4365">
        <f>MONTH(F4365)</f>
        <v>7</v>
      </c>
      <c r="D4365">
        <f>DAY(F4365)</f>
        <v>1</v>
      </c>
      <c r="E4365">
        <f>HOUR(F4365)</f>
        <v>19</v>
      </c>
      <c r="F4365" s="1" t="s">
        <v>4371</v>
      </c>
      <c r="G4365">
        <v>207.009718882637</v>
      </c>
      <c r="H4365">
        <v>3.00540593198276</v>
      </c>
    </row>
    <row r="4366" spans="1:8">
      <c r="A4366">
        <v>3</v>
      </c>
      <c r="B4366">
        <v>0</v>
      </c>
      <c r="C4366">
        <f>MONTH(F4366)</f>
        <v>7</v>
      </c>
      <c r="D4366">
        <f>DAY(F4366)</f>
        <v>1</v>
      </c>
      <c r="E4366">
        <f>HOUR(F4366)</f>
        <v>20</v>
      </c>
      <c r="F4366" s="1" t="s">
        <v>4372</v>
      </c>
      <c r="G4366">
        <v>3.00540593198276</v>
      </c>
      <c r="H4366">
        <v>0.00553043739852415</v>
      </c>
    </row>
    <row r="4367" spans="1:8">
      <c r="A4367">
        <v>0</v>
      </c>
      <c r="B4367">
        <v>0</v>
      </c>
      <c r="C4367">
        <f>MONTH(F4367)</f>
        <v>7</v>
      </c>
      <c r="D4367">
        <f>DAY(F4367)</f>
        <v>1</v>
      </c>
      <c r="E4367">
        <f>HOUR(F4367)</f>
        <v>21</v>
      </c>
      <c r="F4367" s="1" t="s">
        <v>4373</v>
      </c>
      <c r="G4367">
        <v>0.00553043739852415</v>
      </c>
      <c r="H4367">
        <v>0.00652103666058867</v>
      </c>
    </row>
    <row r="4368" spans="1:8">
      <c r="A4368">
        <v>0</v>
      </c>
      <c r="B4368">
        <v>0</v>
      </c>
      <c r="C4368">
        <f>MONTH(F4368)</f>
        <v>7</v>
      </c>
      <c r="D4368">
        <f>DAY(F4368)</f>
        <v>1</v>
      </c>
      <c r="E4368">
        <f>HOUR(F4368)</f>
        <v>22</v>
      </c>
      <c r="F4368" s="1" t="s">
        <v>4374</v>
      </c>
      <c r="G4368">
        <v>0.00652103666058867</v>
      </c>
      <c r="H4368">
        <v>0.00581481740024835</v>
      </c>
    </row>
    <row r="4369" spans="1:8">
      <c r="A4369">
        <v>0</v>
      </c>
      <c r="B4369">
        <v>0</v>
      </c>
      <c r="C4369">
        <f>MONTH(F4369)</f>
        <v>7</v>
      </c>
      <c r="D4369">
        <f>DAY(F4369)</f>
        <v>1</v>
      </c>
      <c r="E4369">
        <f>HOUR(F4369)</f>
        <v>23</v>
      </c>
      <c r="F4369" s="1" t="s">
        <v>4375</v>
      </c>
      <c r="G4369">
        <v>0.00581481740024835</v>
      </c>
      <c r="H4369">
        <v>0.00959215744507134</v>
      </c>
    </row>
    <row r="4370" spans="1:8">
      <c r="A4370">
        <v>0</v>
      </c>
      <c r="B4370">
        <v>0</v>
      </c>
      <c r="C4370">
        <f>MONTH(F4370)</f>
        <v>7</v>
      </c>
      <c r="D4370">
        <f>DAY(F4370)</f>
        <v>2</v>
      </c>
      <c r="E4370">
        <f>HOUR(F4370)</f>
        <v>0</v>
      </c>
      <c r="F4370" s="1" t="s">
        <v>4376</v>
      </c>
      <c r="G4370">
        <v>0.00959215744507134</v>
      </c>
      <c r="H4370">
        <v>0.00253920096815934</v>
      </c>
    </row>
    <row r="4371" spans="1:8">
      <c r="A4371">
        <v>0</v>
      </c>
      <c r="B4371">
        <v>0</v>
      </c>
      <c r="C4371">
        <f>MONTH(F4371)</f>
        <v>7</v>
      </c>
      <c r="D4371">
        <f>DAY(F4371)</f>
        <v>2</v>
      </c>
      <c r="E4371">
        <f>HOUR(F4371)</f>
        <v>1</v>
      </c>
      <c r="F4371" s="1" t="s">
        <v>4377</v>
      </c>
      <c r="G4371">
        <v>0.00253920096815934</v>
      </c>
      <c r="H4371">
        <v>0.00143805873701869</v>
      </c>
    </row>
    <row r="4372" spans="1:8">
      <c r="A4372">
        <v>0</v>
      </c>
      <c r="B4372">
        <v>0</v>
      </c>
      <c r="C4372">
        <f>MONTH(F4372)</f>
        <v>7</v>
      </c>
      <c r="D4372">
        <f>DAY(F4372)</f>
        <v>2</v>
      </c>
      <c r="E4372">
        <f>HOUR(F4372)</f>
        <v>2</v>
      </c>
      <c r="F4372" s="1" t="s">
        <v>4378</v>
      </c>
      <c r="G4372">
        <v>0.00143805873701869</v>
      </c>
      <c r="H4372">
        <v>0.00211700683997778</v>
      </c>
    </row>
    <row r="4373" spans="1:8">
      <c r="A4373">
        <v>0</v>
      </c>
      <c r="B4373">
        <v>0</v>
      </c>
      <c r="C4373">
        <f>MONTH(F4373)</f>
        <v>7</v>
      </c>
      <c r="D4373">
        <f>DAY(F4373)</f>
        <v>2</v>
      </c>
      <c r="E4373">
        <f>HOUR(F4373)</f>
        <v>3</v>
      </c>
      <c r="F4373" s="1" t="s">
        <v>4379</v>
      </c>
      <c r="G4373">
        <v>0.00211700683997778</v>
      </c>
      <c r="H4373">
        <v>0.00306834909753285</v>
      </c>
    </row>
    <row r="4374" spans="1:8">
      <c r="A4374">
        <v>0</v>
      </c>
      <c r="B4374">
        <v>0</v>
      </c>
      <c r="C4374">
        <f>MONTH(F4374)</f>
        <v>7</v>
      </c>
      <c r="D4374">
        <f>DAY(F4374)</f>
        <v>2</v>
      </c>
      <c r="E4374">
        <f>HOUR(F4374)</f>
        <v>4</v>
      </c>
      <c r="F4374" s="1" t="s">
        <v>4380</v>
      </c>
      <c r="G4374">
        <v>0.00306834909753285</v>
      </c>
      <c r="H4374">
        <v>0.00859068696395532</v>
      </c>
    </row>
    <row r="4375" spans="1:8">
      <c r="A4375">
        <v>0</v>
      </c>
      <c r="B4375">
        <v>0</v>
      </c>
      <c r="C4375">
        <f>MONTH(F4375)</f>
        <v>7</v>
      </c>
      <c r="D4375">
        <f>DAY(F4375)</f>
        <v>2</v>
      </c>
      <c r="E4375">
        <f>HOUR(F4375)</f>
        <v>5</v>
      </c>
      <c r="F4375" s="1" t="s">
        <v>4381</v>
      </c>
      <c r="G4375">
        <v>0.00859068696395532</v>
      </c>
      <c r="H4375">
        <v>0.00463719771443192</v>
      </c>
    </row>
    <row r="4376" spans="1:8">
      <c r="A4376">
        <v>0</v>
      </c>
      <c r="B4376">
        <v>0</v>
      </c>
      <c r="C4376">
        <f>MONTH(F4376)</f>
        <v>7</v>
      </c>
      <c r="D4376">
        <f>DAY(F4376)</f>
        <v>2</v>
      </c>
      <c r="E4376">
        <f>HOUR(F4376)</f>
        <v>6</v>
      </c>
      <c r="F4376" s="1" t="s">
        <v>4382</v>
      </c>
      <c r="G4376">
        <v>0.00463719771443192</v>
      </c>
      <c r="H4376">
        <v>0.00435314069304954</v>
      </c>
    </row>
    <row r="4377" spans="1:8">
      <c r="A4377">
        <v>0</v>
      </c>
      <c r="B4377">
        <v>0</v>
      </c>
      <c r="C4377">
        <f>MONTH(F4377)</f>
        <v>7</v>
      </c>
      <c r="D4377">
        <f>DAY(F4377)</f>
        <v>2</v>
      </c>
      <c r="E4377">
        <f>HOUR(F4377)</f>
        <v>7</v>
      </c>
      <c r="F4377" s="1" t="s">
        <v>4383</v>
      </c>
      <c r="G4377">
        <v>0.00435314069304954</v>
      </c>
      <c r="H4377">
        <v>0.00299975187037984</v>
      </c>
    </row>
    <row r="4378" spans="1:8">
      <c r="A4378">
        <v>0</v>
      </c>
      <c r="B4378">
        <v>0</v>
      </c>
      <c r="C4378">
        <f>MONTH(F4378)</f>
        <v>7</v>
      </c>
      <c r="D4378">
        <f>DAY(F4378)</f>
        <v>2</v>
      </c>
      <c r="E4378">
        <f>HOUR(F4378)</f>
        <v>8</v>
      </c>
      <c r="F4378" s="1" t="s">
        <v>4384</v>
      </c>
      <c r="G4378">
        <v>0.00299975187037984</v>
      </c>
      <c r="H4378">
        <v>0.00452029155265049</v>
      </c>
    </row>
    <row r="4379" spans="1:8">
      <c r="A4379">
        <v>0</v>
      </c>
      <c r="B4379">
        <v>78</v>
      </c>
      <c r="C4379">
        <f>MONTH(F4379)</f>
        <v>7</v>
      </c>
      <c r="D4379">
        <f>DAY(F4379)</f>
        <v>2</v>
      </c>
      <c r="E4379">
        <f>HOUR(F4379)</f>
        <v>9</v>
      </c>
      <c r="F4379" s="1" t="s">
        <v>4385</v>
      </c>
      <c r="G4379">
        <v>0.00452029155265049</v>
      </c>
      <c r="H4379">
        <v>78.007814153036</v>
      </c>
    </row>
    <row r="4380" spans="1:8">
      <c r="A4380">
        <v>78</v>
      </c>
      <c r="B4380">
        <v>324</v>
      </c>
      <c r="C4380">
        <f>MONTH(F4380)</f>
        <v>7</v>
      </c>
      <c r="D4380">
        <f>DAY(F4380)</f>
        <v>2</v>
      </c>
      <c r="E4380">
        <f>HOUR(F4380)</f>
        <v>10</v>
      </c>
      <c r="F4380" s="1" t="s">
        <v>4386</v>
      </c>
      <c r="G4380">
        <v>78.007814153036</v>
      </c>
      <c r="H4380">
        <v>324.005280715953</v>
      </c>
    </row>
    <row r="4381" spans="1:8">
      <c r="A4381">
        <v>324</v>
      </c>
      <c r="B4381">
        <v>501</v>
      </c>
      <c r="C4381">
        <f>MONTH(F4381)</f>
        <v>7</v>
      </c>
      <c r="D4381">
        <f>DAY(F4381)</f>
        <v>2</v>
      </c>
      <c r="E4381">
        <f>HOUR(F4381)</f>
        <v>11</v>
      </c>
      <c r="F4381" s="1" t="s">
        <v>4387</v>
      </c>
      <c r="G4381">
        <v>324.005280715953</v>
      </c>
      <c r="H4381">
        <v>501.003389128783</v>
      </c>
    </row>
    <row r="4382" spans="1:8">
      <c r="A4382">
        <v>501</v>
      </c>
      <c r="B4382">
        <v>617</v>
      </c>
      <c r="C4382">
        <f>MONTH(F4382)</f>
        <v>7</v>
      </c>
      <c r="D4382">
        <f>DAY(F4382)</f>
        <v>2</v>
      </c>
      <c r="E4382">
        <f>HOUR(F4382)</f>
        <v>12</v>
      </c>
      <c r="F4382" s="1" t="s">
        <v>4388</v>
      </c>
      <c r="G4382">
        <v>501.003389128783</v>
      </c>
      <c r="H4382">
        <v>617.006962236564</v>
      </c>
    </row>
    <row r="4383" spans="1:8">
      <c r="A4383">
        <v>617</v>
      </c>
      <c r="B4383">
        <v>697</v>
      </c>
      <c r="C4383">
        <f>MONTH(F4383)</f>
        <v>7</v>
      </c>
      <c r="D4383">
        <f>DAY(F4383)</f>
        <v>2</v>
      </c>
      <c r="E4383">
        <f>HOUR(F4383)</f>
        <v>13</v>
      </c>
      <c r="F4383" s="1" t="s">
        <v>4389</v>
      </c>
      <c r="G4383">
        <v>617.006962236564</v>
      </c>
      <c r="H4383">
        <v>697.000981637845</v>
      </c>
    </row>
    <row r="4384" spans="1:8">
      <c r="A4384">
        <v>697</v>
      </c>
      <c r="B4384">
        <v>699</v>
      </c>
      <c r="C4384">
        <f>MONTH(F4384)</f>
        <v>7</v>
      </c>
      <c r="D4384">
        <f>DAY(F4384)</f>
        <v>2</v>
      </c>
      <c r="E4384">
        <f>HOUR(F4384)</f>
        <v>14</v>
      </c>
      <c r="F4384" s="1" t="s">
        <v>4390</v>
      </c>
      <c r="G4384">
        <v>697.000981637845</v>
      </c>
      <c r="H4384">
        <v>699.007940688992</v>
      </c>
    </row>
    <row r="4385" spans="1:8">
      <c r="A4385">
        <v>699</v>
      </c>
      <c r="B4385">
        <v>655</v>
      </c>
      <c r="C4385">
        <f>MONTH(F4385)</f>
        <v>7</v>
      </c>
      <c r="D4385">
        <f>DAY(F4385)</f>
        <v>2</v>
      </c>
      <c r="E4385">
        <f>HOUR(F4385)</f>
        <v>15</v>
      </c>
      <c r="F4385" s="1" t="s">
        <v>4391</v>
      </c>
      <c r="G4385">
        <v>699.007940688992</v>
      </c>
      <c r="H4385">
        <v>655.004900777586</v>
      </c>
    </row>
    <row r="4386" spans="1:8">
      <c r="A4386">
        <v>655</v>
      </c>
      <c r="B4386">
        <v>554</v>
      </c>
      <c r="C4386">
        <f>MONTH(F4386)</f>
        <v>7</v>
      </c>
      <c r="D4386">
        <f>DAY(F4386)</f>
        <v>2</v>
      </c>
      <c r="E4386">
        <f>HOUR(F4386)</f>
        <v>16</v>
      </c>
      <c r="F4386" s="1" t="s">
        <v>4392</v>
      </c>
      <c r="G4386">
        <v>655.004900777586</v>
      </c>
      <c r="H4386">
        <v>554.007069596523</v>
      </c>
    </row>
    <row r="4387" spans="1:8">
      <c r="A4387">
        <v>554</v>
      </c>
      <c r="B4387">
        <v>401</v>
      </c>
      <c r="C4387">
        <f>MONTH(F4387)</f>
        <v>7</v>
      </c>
      <c r="D4387">
        <f>DAY(F4387)</f>
        <v>2</v>
      </c>
      <c r="E4387">
        <f>HOUR(F4387)</f>
        <v>17</v>
      </c>
      <c r="F4387" s="1" t="s">
        <v>4393</v>
      </c>
      <c r="G4387">
        <v>554.007069596523</v>
      </c>
      <c r="H4387">
        <v>401.004525245169</v>
      </c>
    </row>
    <row r="4388" spans="1:8">
      <c r="A4388">
        <v>401</v>
      </c>
      <c r="B4388">
        <v>195</v>
      </c>
      <c r="C4388">
        <f>MONTH(F4388)</f>
        <v>7</v>
      </c>
      <c r="D4388">
        <f>DAY(F4388)</f>
        <v>2</v>
      </c>
      <c r="E4388">
        <f>HOUR(F4388)</f>
        <v>18</v>
      </c>
      <c r="F4388" s="1" t="s">
        <v>4394</v>
      </c>
      <c r="G4388">
        <v>401.004525245169</v>
      </c>
      <c r="H4388">
        <v>195.007622534781</v>
      </c>
    </row>
    <row r="4389" spans="1:8">
      <c r="A4389">
        <v>195</v>
      </c>
      <c r="B4389">
        <v>2</v>
      </c>
      <c r="C4389">
        <f>MONTH(F4389)</f>
        <v>7</v>
      </c>
      <c r="D4389">
        <f>DAY(F4389)</f>
        <v>2</v>
      </c>
      <c r="E4389">
        <f>HOUR(F4389)</f>
        <v>19</v>
      </c>
      <c r="F4389" s="1" t="s">
        <v>4395</v>
      </c>
      <c r="G4389">
        <v>195.007622534781</v>
      </c>
      <c r="H4389">
        <v>2.00749585837339</v>
      </c>
    </row>
    <row r="4390" spans="1:8">
      <c r="A4390">
        <v>2</v>
      </c>
      <c r="B4390">
        <v>0</v>
      </c>
      <c r="C4390">
        <f>MONTH(F4390)</f>
        <v>7</v>
      </c>
      <c r="D4390">
        <f>DAY(F4390)</f>
        <v>2</v>
      </c>
      <c r="E4390">
        <f>HOUR(F4390)</f>
        <v>20</v>
      </c>
      <c r="F4390" s="1" t="s">
        <v>4396</v>
      </c>
      <c r="G4390">
        <v>2.00749585837339</v>
      </c>
      <c r="H4390">
        <v>0.00497405433458346</v>
      </c>
    </row>
    <row r="4391" spans="1:8">
      <c r="A4391">
        <v>0</v>
      </c>
      <c r="B4391">
        <v>0</v>
      </c>
      <c r="C4391">
        <f>MONTH(F4391)</f>
        <v>7</v>
      </c>
      <c r="D4391">
        <f>DAY(F4391)</f>
        <v>2</v>
      </c>
      <c r="E4391">
        <f>HOUR(F4391)</f>
        <v>21</v>
      </c>
      <c r="F4391" s="1" t="s">
        <v>4397</v>
      </c>
      <c r="G4391">
        <v>0.00497405433458346</v>
      </c>
      <c r="H4391">
        <v>0.00247510769455893</v>
      </c>
    </row>
    <row r="4392" spans="1:8">
      <c r="A4392">
        <v>0</v>
      </c>
      <c r="B4392">
        <v>0</v>
      </c>
      <c r="C4392">
        <f>MONTH(F4392)</f>
        <v>7</v>
      </c>
      <c r="D4392">
        <f>DAY(F4392)</f>
        <v>2</v>
      </c>
      <c r="E4392">
        <f>HOUR(F4392)</f>
        <v>22</v>
      </c>
      <c r="F4392" s="1" t="s">
        <v>4398</v>
      </c>
      <c r="G4392">
        <v>0.00247510769455893</v>
      </c>
      <c r="H4392">
        <v>0.00327007921731467</v>
      </c>
    </row>
    <row r="4393" spans="1:8">
      <c r="A4393">
        <v>0</v>
      </c>
      <c r="B4393">
        <v>0</v>
      </c>
      <c r="C4393">
        <f>MONTH(F4393)</f>
        <v>7</v>
      </c>
      <c r="D4393">
        <f>DAY(F4393)</f>
        <v>2</v>
      </c>
      <c r="E4393">
        <f>HOUR(F4393)</f>
        <v>23</v>
      </c>
      <c r="F4393" s="1" t="s">
        <v>4399</v>
      </c>
      <c r="G4393">
        <v>0.00327007921731467</v>
      </c>
      <c r="H4393">
        <v>0.00225330029211916</v>
      </c>
    </row>
    <row r="4394" spans="1:8">
      <c r="A4394">
        <v>0</v>
      </c>
      <c r="B4394">
        <v>0</v>
      </c>
      <c r="C4394">
        <f>MONTH(F4394)</f>
        <v>7</v>
      </c>
      <c r="D4394">
        <f>DAY(F4394)</f>
        <v>3</v>
      </c>
      <c r="E4394">
        <f>HOUR(F4394)</f>
        <v>0</v>
      </c>
      <c r="F4394" s="1" t="s">
        <v>4400</v>
      </c>
      <c r="G4394">
        <v>0.00225330029211916</v>
      </c>
      <c r="H4394">
        <v>0.00838857962879665</v>
      </c>
    </row>
    <row r="4395" spans="1:8">
      <c r="A4395">
        <v>0</v>
      </c>
      <c r="B4395">
        <v>0</v>
      </c>
      <c r="C4395">
        <f>MONTH(F4395)</f>
        <v>7</v>
      </c>
      <c r="D4395">
        <f>DAY(F4395)</f>
        <v>3</v>
      </c>
      <c r="E4395">
        <f>HOUR(F4395)</f>
        <v>1</v>
      </c>
      <c r="F4395" s="1" t="s">
        <v>4401</v>
      </c>
      <c r="G4395">
        <v>0.00838857962879665</v>
      </c>
      <c r="H4395">
        <v>0.00185792219033628</v>
      </c>
    </row>
    <row r="4396" spans="1:8">
      <c r="A4396">
        <v>0</v>
      </c>
      <c r="B4396">
        <v>0</v>
      </c>
      <c r="C4396">
        <f>MONTH(F4396)</f>
        <v>7</v>
      </c>
      <c r="D4396">
        <f>DAY(F4396)</f>
        <v>3</v>
      </c>
      <c r="E4396">
        <f>HOUR(F4396)</f>
        <v>2</v>
      </c>
      <c r="F4396" s="1" t="s">
        <v>4402</v>
      </c>
      <c r="G4396">
        <v>0.00185792219033628</v>
      </c>
      <c r="H4396">
        <v>0.00830162520690112</v>
      </c>
    </row>
    <row r="4397" spans="1:8">
      <c r="A4397">
        <v>0</v>
      </c>
      <c r="B4397">
        <v>0</v>
      </c>
      <c r="C4397">
        <f>MONTH(F4397)</f>
        <v>7</v>
      </c>
      <c r="D4397">
        <f>DAY(F4397)</f>
        <v>3</v>
      </c>
      <c r="E4397">
        <f>HOUR(F4397)</f>
        <v>3</v>
      </c>
      <c r="F4397" s="1" t="s">
        <v>4403</v>
      </c>
      <c r="G4397">
        <v>0.00830162520690112</v>
      </c>
      <c r="H4397">
        <v>0.00405299202370736</v>
      </c>
    </row>
    <row r="4398" spans="1:8">
      <c r="A4398">
        <v>0</v>
      </c>
      <c r="B4398">
        <v>0</v>
      </c>
      <c r="C4398">
        <f>MONTH(F4398)</f>
        <v>7</v>
      </c>
      <c r="D4398">
        <f>DAY(F4398)</f>
        <v>3</v>
      </c>
      <c r="E4398">
        <f>HOUR(F4398)</f>
        <v>4</v>
      </c>
      <c r="F4398" s="1" t="s">
        <v>4404</v>
      </c>
      <c r="G4398">
        <v>0.00405299202370736</v>
      </c>
      <c r="H4398">
        <v>0.00882194380571289</v>
      </c>
    </row>
    <row r="4399" spans="1:8">
      <c r="A4399">
        <v>0</v>
      </c>
      <c r="B4399">
        <v>0</v>
      </c>
      <c r="C4399">
        <f>MONTH(F4399)</f>
        <v>7</v>
      </c>
      <c r="D4399">
        <f>DAY(F4399)</f>
        <v>3</v>
      </c>
      <c r="E4399">
        <f>HOUR(F4399)</f>
        <v>5</v>
      </c>
      <c r="F4399" s="1" t="s">
        <v>4405</v>
      </c>
      <c r="G4399">
        <v>0.00882194380571289</v>
      </c>
      <c r="H4399">
        <v>0.00611256724908201</v>
      </c>
    </row>
    <row r="4400" spans="1:8">
      <c r="A4400">
        <v>0</v>
      </c>
      <c r="B4400">
        <v>0</v>
      </c>
      <c r="C4400">
        <f>MONTH(F4400)</f>
        <v>7</v>
      </c>
      <c r="D4400">
        <f>DAY(F4400)</f>
        <v>3</v>
      </c>
      <c r="E4400">
        <f>HOUR(F4400)</f>
        <v>6</v>
      </c>
      <c r="F4400" s="1" t="s">
        <v>4406</v>
      </c>
      <c r="G4400">
        <v>0.00611256724908201</v>
      </c>
      <c r="H4400">
        <v>0.000436269066455564</v>
      </c>
    </row>
    <row r="4401" spans="1:8">
      <c r="A4401">
        <v>0</v>
      </c>
      <c r="B4401">
        <v>0</v>
      </c>
      <c r="C4401">
        <f>MONTH(F4401)</f>
        <v>7</v>
      </c>
      <c r="D4401">
        <f>DAY(F4401)</f>
        <v>3</v>
      </c>
      <c r="E4401">
        <f>HOUR(F4401)</f>
        <v>7</v>
      </c>
      <c r="F4401" s="1" t="s">
        <v>4407</v>
      </c>
      <c r="G4401">
        <v>0.000436269066455564</v>
      </c>
      <c r="H4401">
        <v>0.00667884348860212</v>
      </c>
    </row>
    <row r="4402" spans="1:8">
      <c r="A4402">
        <v>0</v>
      </c>
      <c r="B4402">
        <v>0</v>
      </c>
      <c r="C4402">
        <f>MONTH(F4402)</f>
        <v>7</v>
      </c>
      <c r="D4402">
        <f>DAY(F4402)</f>
        <v>3</v>
      </c>
      <c r="E4402">
        <f>HOUR(F4402)</f>
        <v>8</v>
      </c>
      <c r="F4402" s="1" t="s">
        <v>4408</v>
      </c>
      <c r="G4402">
        <v>0.00667884348860212</v>
      </c>
      <c r="H4402">
        <v>0.00289784302182019</v>
      </c>
    </row>
    <row r="4403" spans="1:8">
      <c r="A4403">
        <v>0</v>
      </c>
      <c r="B4403">
        <v>10</v>
      </c>
      <c r="C4403">
        <f>MONTH(F4403)</f>
        <v>7</v>
      </c>
      <c r="D4403">
        <f>DAY(F4403)</f>
        <v>3</v>
      </c>
      <c r="E4403">
        <f>HOUR(F4403)</f>
        <v>9</v>
      </c>
      <c r="F4403" s="1" t="s">
        <v>4409</v>
      </c>
      <c r="G4403">
        <v>0.00289784302182019</v>
      </c>
      <c r="H4403">
        <v>10.0084267357108</v>
      </c>
    </row>
    <row r="4404" spans="1:8">
      <c r="A4404">
        <v>10</v>
      </c>
      <c r="B4404">
        <v>133</v>
      </c>
      <c r="C4404">
        <f>MONTH(F4404)</f>
        <v>7</v>
      </c>
      <c r="D4404">
        <f>DAY(F4404)</f>
        <v>3</v>
      </c>
      <c r="E4404">
        <f>HOUR(F4404)</f>
        <v>10</v>
      </c>
      <c r="F4404" s="1" t="s">
        <v>4410</v>
      </c>
      <c r="G4404">
        <v>10.0084267357108</v>
      </c>
      <c r="H4404">
        <v>133.008854048279</v>
      </c>
    </row>
    <row r="4405" spans="1:8">
      <c r="A4405">
        <v>133</v>
      </c>
      <c r="B4405">
        <v>267</v>
      </c>
      <c r="C4405">
        <f>MONTH(F4405)</f>
        <v>7</v>
      </c>
      <c r="D4405">
        <f>DAY(F4405)</f>
        <v>3</v>
      </c>
      <c r="E4405">
        <f>HOUR(F4405)</f>
        <v>11</v>
      </c>
      <c r="F4405" s="1" t="s">
        <v>4411</v>
      </c>
      <c r="G4405">
        <v>133.008854048279</v>
      </c>
      <c r="H4405">
        <v>267.003944964091</v>
      </c>
    </row>
    <row r="4406" spans="1:8">
      <c r="A4406">
        <v>267</v>
      </c>
      <c r="B4406">
        <v>460</v>
      </c>
      <c r="C4406">
        <f>MONTH(F4406)</f>
        <v>7</v>
      </c>
      <c r="D4406">
        <f>DAY(F4406)</f>
        <v>3</v>
      </c>
      <c r="E4406">
        <f>HOUR(F4406)</f>
        <v>12</v>
      </c>
      <c r="F4406" s="1" t="s">
        <v>4412</v>
      </c>
      <c r="G4406">
        <v>267.003944964091</v>
      </c>
      <c r="H4406">
        <v>460.00377092729</v>
      </c>
    </row>
    <row r="4407" spans="1:8">
      <c r="A4407">
        <v>460</v>
      </c>
      <c r="B4407">
        <v>634</v>
      </c>
      <c r="C4407">
        <f>MONTH(F4407)</f>
        <v>7</v>
      </c>
      <c r="D4407">
        <f>DAY(F4407)</f>
        <v>3</v>
      </c>
      <c r="E4407">
        <f>HOUR(F4407)</f>
        <v>13</v>
      </c>
      <c r="F4407" s="1" t="s">
        <v>4413</v>
      </c>
      <c r="G4407">
        <v>460.00377092729</v>
      </c>
      <c r="H4407">
        <v>634.008951906054</v>
      </c>
    </row>
    <row r="4408" spans="1:8">
      <c r="A4408">
        <v>634</v>
      </c>
      <c r="B4408">
        <v>665</v>
      </c>
      <c r="C4408">
        <f>MONTH(F4408)</f>
        <v>7</v>
      </c>
      <c r="D4408">
        <f>DAY(F4408)</f>
        <v>3</v>
      </c>
      <c r="E4408">
        <f>HOUR(F4408)</f>
        <v>14</v>
      </c>
      <c r="F4408" s="1" t="s">
        <v>4414</v>
      </c>
      <c r="G4408">
        <v>634.008951906054</v>
      </c>
      <c r="H4408">
        <v>665.003722417506</v>
      </c>
    </row>
    <row r="4409" spans="1:8">
      <c r="A4409">
        <v>665</v>
      </c>
      <c r="B4409">
        <v>540</v>
      </c>
      <c r="C4409">
        <f>MONTH(F4409)</f>
        <v>7</v>
      </c>
      <c r="D4409">
        <f>DAY(F4409)</f>
        <v>3</v>
      </c>
      <c r="E4409">
        <f>HOUR(F4409)</f>
        <v>15</v>
      </c>
      <c r="F4409" s="1" t="s">
        <v>4415</v>
      </c>
      <c r="G4409">
        <v>665.003722417506</v>
      </c>
      <c r="H4409">
        <v>540.000077803677</v>
      </c>
    </row>
    <row r="4410" spans="1:8">
      <c r="A4410">
        <v>540</v>
      </c>
      <c r="B4410">
        <v>527</v>
      </c>
      <c r="C4410">
        <f>MONTH(F4410)</f>
        <v>7</v>
      </c>
      <c r="D4410">
        <f>DAY(F4410)</f>
        <v>3</v>
      </c>
      <c r="E4410">
        <f>HOUR(F4410)</f>
        <v>16</v>
      </c>
      <c r="F4410" s="1" t="s">
        <v>4416</v>
      </c>
      <c r="G4410">
        <v>540.000077803677</v>
      </c>
      <c r="H4410">
        <v>527.001565954149</v>
      </c>
    </row>
    <row r="4411" spans="1:8">
      <c r="A4411">
        <v>527</v>
      </c>
      <c r="B4411">
        <v>358</v>
      </c>
      <c r="C4411">
        <f>MONTH(F4411)</f>
        <v>7</v>
      </c>
      <c r="D4411">
        <f>DAY(F4411)</f>
        <v>3</v>
      </c>
      <c r="E4411">
        <f>HOUR(F4411)</f>
        <v>17</v>
      </c>
      <c r="F4411" s="1" t="s">
        <v>4417</v>
      </c>
      <c r="G4411">
        <v>527.001565954149</v>
      </c>
      <c r="H4411">
        <v>358.00353207397</v>
      </c>
    </row>
    <row r="4412" spans="1:8">
      <c r="A4412">
        <v>358</v>
      </c>
      <c r="B4412">
        <v>127</v>
      </c>
      <c r="C4412">
        <f>MONTH(F4412)</f>
        <v>7</v>
      </c>
      <c r="D4412">
        <f>DAY(F4412)</f>
        <v>3</v>
      </c>
      <c r="E4412">
        <f>HOUR(F4412)</f>
        <v>18</v>
      </c>
      <c r="F4412" s="1" t="s">
        <v>4418</v>
      </c>
      <c r="G4412">
        <v>358.00353207397</v>
      </c>
      <c r="H4412">
        <v>127.000027717443</v>
      </c>
    </row>
    <row r="4413" spans="1:8">
      <c r="A4413">
        <v>127</v>
      </c>
      <c r="B4413">
        <v>1</v>
      </c>
      <c r="C4413">
        <f>MONTH(F4413)</f>
        <v>7</v>
      </c>
      <c r="D4413">
        <f>DAY(F4413)</f>
        <v>3</v>
      </c>
      <c r="E4413">
        <f>HOUR(F4413)</f>
        <v>19</v>
      </c>
      <c r="F4413" s="1" t="s">
        <v>4419</v>
      </c>
      <c r="G4413">
        <v>127.000027717443</v>
      </c>
      <c r="H4413">
        <v>1.00123666823523</v>
      </c>
    </row>
    <row r="4414" spans="1:8">
      <c r="A4414">
        <v>1</v>
      </c>
      <c r="B4414">
        <v>0</v>
      </c>
      <c r="C4414">
        <f>MONTH(F4414)</f>
        <v>7</v>
      </c>
      <c r="D4414">
        <f>DAY(F4414)</f>
        <v>3</v>
      </c>
      <c r="E4414">
        <f>HOUR(F4414)</f>
        <v>20</v>
      </c>
      <c r="F4414" s="1" t="s">
        <v>4420</v>
      </c>
      <c r="G4414">
        <v>1.00123666823523</v>
      </c>
      <c r="H4414">
        <v>0.00775839207706306</v>
      </c>
    </row>
    <row r="4415" spans="1:8">
      <c r="A4415">
        <v>0</v>
      </c>
      <c r="B4415">
        <v>0</v>
      </c>
      <c r="C4415">
        <f>MONTH(F4415)</f>
        <v>7</v>
      </c>
      <c r="D4415">
        <f>DAY(F4415)</f>
        <v>3</v>
      </c>
      <c r="E4415">
        <f>HOUR(F4415)</f>
        <v>21</v>
      </c>
      <c r="F4415" s="1" t="s">
        <v>4421</v>
      </c>
      <c r="G4415">
        <v>0.00775839207706306</v>
      </c>
      <c r="H4415">
        <v>0.00845939645962137</v>
      </c>
    </row>
    <row r="4416" spans="1:8">
      <c r="A4416">
        <v>0</v>
      </c>
      <c r="B4416">
        <v>0</v>
      </c>
      <c r="C4416">
        <f>MONTH(F4416)</f>
        <v>7</v>
      </c>
      <c r="D4416">
        <f>DAY(F4416)</f>
        <v>3</v>
      </c>
      <c r="E4416">
        <f>HOUR(F4416)</f>
        <v>22</v>
      </c>
      <c r="F4416" s="1" t="s">
        <v>4422</v>
      </c>
      <c r="G4416">
        <v>0.00845939645962137</v>
      </c>
      <c r="H4416">
        <v>0.00709028556607475</v>
      </c>
    </row>
    <row r="4417" spans="1:8">
      <c r="A4417">
        <v>0</v>
      </c>
      <c r="B4417">
        <v>0</v>
      </c>
      <c r="C4417">
        <f>MONTH(F4417)</f>
        <v>7</v>
      </c>
      <c r="D4417">
        <f>DAY(F4417)</f>
        <v>3</v>
      </c>
      <c r="E4417">
        <f>HOUR(F4417)</f>
        <v>23</v>
      </c>
      <c r="F4417" s="1" t="s">
        <v>4423</v>
      </c>
      <c r="G4417">
        <v>0.00709028556607475</v>
      </c>
      <c r="H4417">
        <v>0.00718722649943526</v>
      </c>
    </row>
    <row r="4418" spans="1:8">
      <c r="A4418">
        <v>0</v>
      </c>
      <c r="B4418">
        <v>0</v>
      </c>
      <c r="C4418">
        <f>MONTH(F4418)</f>
        <v>7</v>
      </c>
      <c r="D4418">
        <f>DAY(F4418)</f>
        <v>4</v>
      </c>
      <c r="E4418">
        <f>HOUR(F4418)</f>
        <v>0</v>
      </c>
      <c r="F4418" s="1" t="s">
        <v>4424</v>
      </c>
      <c r="G4418">
        <v>0.00718722649943526</v>
      </c>
      <c r="H4418">
        <v>0.00440916195577139</v>
      </c>
    </row>
    <row r="4419" spans="1:8">
      <c r="A4419">
        <v>0</v>
      </c>
      <c r="B4419">
        <v>0</v>
      </c>
      <c r="C4419">
        <f>MONTH(F4419)</f>
        <v>7</v>
      </c>
      <c r="D4419">
        <f>DAY(F4419)</f>
        <v>4</v>
      </c>
      <c r="E4419">
        <f>HOUR(F4419)</f>
        <v>1</v>
      </c>
      <c r="F4419" s="1" t="s">
        <v>4425</v>
      </c>
      <c r="G4419">
        <v>0.00440916195577139</v>
      </c>
      <c r="H4419">
        <v>0.00447726750416484</v>
      </c>
    </row>
    <row r="4420" spans="1:8">
      <c r="A4420">
        <v>0</v>
      </c>
      <c r="B4420">
        <v>0</v>
      </c>
      <c r="C4420">
        <f>MONTH(F4420)</f>
        <v>7</v>
      </c>
      <c r="D4420">
        <f>DAY(F4420)</f>
        <v>4</v>
      </c>
      <c r="E4420">
        <f>HOUR(F4420)</f>
        <v>2</v>
      </c>
      <c r="F4420" s="1" t="s">
        <v>4426</v>
      </c>
      <c r="G4420">
        <v>0.00447726750416484</v>
      </c>
      <c r="H4420">
        <v>0.00362864081801388</v>
      </c>
    </row>
    <row r="4421" spans="1:8">
      <c r="A4421">
        <v>0</v>
      </c>
      <c r="B4421">
        <v>0</v>
      </c>
      <c r="C4421">
        <f>MONTH(F4421)</f>
        <v>7</v>
      </c>
      <c r="D4421">
        <f>DAY(F4421)</f>
        <v>4</v>
      </c>
      <c r="E4421">
        <f>HOUR(F4421)</f>
        <v>3</v>
      </c>
      <c r="F4421" s="1" t="s">
        <v>4427</v>
      </c>
      <c r="G4421">
        <v>0.00362864081801388</v>
      </c>
      <c r="H4421">
        <v>0.002259550600662</v>
      </c>
    </row>
    <row r="4422" spans="1:8">
      <c r="A4422">
        <v>0</v>
      </c>
      <c r="B4422">
        <v>0</v>
      </c>
      <c r="C4422">
        <f>MONTH(F4422)</f>
        <v>7</v>
      </c>
      <c r="D4422">
        <f>DAY(F4422)</f>
        <v>4</v>
      </c>
      <c r="E4422">
        <f>HOUR(F4422)</f>
        <v>4</v>
      </c>
      <c r="F4422" s="1" t="s">
        <v>4428</v>
      </c>
      <c r="G4422">
        <v>0.002259550600662</v>
      </c>
      <c r="H4422">
        <v>0.00877442366965355</v>
      </c>
    </row>
    <row r="4423" spans="1:8">
      <c r="A4423">
        <v>0</v>
      </c>
      <c r="B4423">
        <v>0</v>
      </c>
      <c r="C4423">
        <f>MONTH(F4423)</f>
        <v>7</v>
      </c>
      <c r="D4423">
        <f>DAY(F4423)</f>
        <v>4</v>
      </c>
      <c r="E4423">
        <f>HOUR(F4423)</f>
        <v>5</v>
      </c>
      <c r="F4423" s="1" t="s">
        <v>4429</v>
      </c>
      <c r="G4423">
        <v>0.00877442366965355</v>
      </c>
      <c r="H4423">
        <v>0.00366411245180913</v>
      </c>
    </row>
    <row r="4424" spans="1:8">
      <c r="A4424">
        <v>0</v>
      </c>
      <c r="B4424">
        <v>0</v>
      </c>
      <c r="C4424">
        <f>MONTH(F4424)</f>
        <v>7</v>
      </c>
      <c r="D4424">
        <f>DAY(F4424)</f>
        <v>4</v>
      </c>
      <c r="E4424">
        <f>HOUR(F4424)</f>
        <v>6</v>
      </c>
      <c r="F4424" s="1" t="s">
        <v>4430</v>
      </c>
      <c r="G4424">
        <v>0.00366411245180913</v>
      </c>
      <c r="H4424">
        <v>0.0080453767505606</v>
      </c>
    </row>
    <row r="4425" spans="1:8">
      <c r="A4425">
        <v>0</v>
      </c>
      <c r="B4425">
        <v>0</v>
      </c>
      <c r="C4425">
        <f>MONTH(F4425)</f>
        <v>7</v>
      </c>
      <c r="D4425">
        <f>DAY(F4425)</f>
        <v>4</v>
      </c>
      <c r="E4425">
        <f>HOUR(F4425)</f>
        <v>7</v>
      </c>
      <c r="F4425" s="1" t="s">
        <v>4431</v>
      </c>
      <c r="G4425">
        <v>0.0080453767505606</v>
      </c>
      <c r="H4425">
        <v>0.00934759780549449</v>
      </c>
    </row>
    <row r="4426" spans="1:8">
      <c r="A4426">
        <v>0</v>
      </c>
      <c r="B4426">
        <v>0</v>
      </c>
      <c r="C4426">
        <f>MONTH(F4426)</f>
        <v>7</v>
      </c>
      <c r="D4426">
        <f>DAY(F4426)</f>
        <v>4</v>
      </c>
      <c r="E4426">
        <f>HOUR(F4426)</f>
        <v>8</v>
      </c>
      <c r="F4426" s="1" t="s">
        <v>4432</v>
      </c>
      <c r="G4426">
        <v>0.00934759780549449</v>
      </c>
      <c r="H4426">
        <v>0.00863370475787347</v>
      </c>
    </row>
    <row r="4427" spans="1:8">
      <c r="A4427">
        <v>0</v>
      </c>
      <c r="B4427">
        <v>26</v>
      </c>
      <c r="C4427">
        <f>MONTH(F4427)</f>
        <v>7</v>
      </c>
      <c r="D4427">
        <f>DAY(F4427)</f>
        <v>4</v>
      </c>
      <c r="E4427">
        <f>HOUR(F4427)</f>
        <v>9</v>
      </c>
      <c r="F4427" s="1" t="s">
        <v>4433</v>
      </c>
      <c r="G4427">
        <v>0.00863370475787347</v>
      </c>
      <c r="H4427">
        <v>26.0032219024052</v>
      </c>
    </row>
    <row r="4428" spans="1:8">
      <c r="A4428">
        <v>26</v>
      </c>
      <c r="B4428">
        <v>156</v>
      </c>
      <c r="C4428">
        <f>MONTH(F4428)</f>
        <v>7</v>
      </c>
      <c r="D4428">
        <f>DAY(F4428)</f>
        <v>4</v>
      </c>
      <c r="E4428">
        <f>HOUR(F4428)</f>
        <v>10</v>
      </c>
      <c r="F4428" s="1" t="s">
        <v>4434</v>
      </c>
      <c r="G4428">
        <v>26.0032219024052</v>
      </c>
      <c r="H4428">
        <v>156.003411466107</v>
      </c>
    </row>
    <row r="4429" spans="1:8">
      <c r="A4429">
        <v>156</v>
      </c>
      <c r="B4429">
        <v>297</v>
      </c>
      <c r="C4429">
        <f>MONTH(F4429)</f>
        <v>7</v>
      </c>
      <c r="D4429">
        <f>DAY(F4429)</f>
        <v>4</v>
      </c>
      <c r="E4429">
        <f>HOUR(F4429)</f>
        <v>11</v>
      </c>
      <c r="F4429" s="1" t="s">
        <v>4435</v>
      </c>
      <c r="G4429">
        <v>156.003411466107</v>
      </c>
      <c r="H4429">
        <v>297.004893912177</v>
      </c>
    </row>
    <row r="4430" spans="1:8">
      <c r="A4430">
        <v>297</v>
      </c>
      <c r="B4430">
        <v>454</v>
      </c>
      <c r="C4430">
        <f>MONTH(F4430)</f>
        <v>7</v>
      </c>
      <c r="D4430">
        <f>DAY(F4430)</f>
        <v>4</v>
      </c>
      <c r="E4430">
        <f>HOUR(F4430)</f>
        <v>12</v>
      </c>
      <c r="F4430" s="1" t="s">
        <v>4436</v>
      </c>
      <c r="G4430">
        <v>297.004893912177</v>
      </c>
      <c r="H4430">
        <v>454.004756964695</v>
      </c>
    </row>
    <row r="4431" spans="1:8">
      <c r="A4431">
        <v>454</v>
      </c>
      <c r="B4431">
        <v>537</v>
      </c>
      <c r="C4431">
        <f>MONTH(F4431)</f>
        <v>7</v>
      </c>
      <c r="D4431">
        <f>DAY(F4431)</f>
        <v>4</v>
      </c>
      <c r="E4431">
        <f>HOUR(F4431)</f>
        <v>13</v>
      </c>
      <c r="F4431" s="1" t="s">
        <v>4437</v>
      </c>
      <c r="G4431">
        <v>454.004756964695</v>
      </c>
      <c r="H4431">
        <v>537.008108824102</v>
      </c>
    </row>
    <row r="4432" spans="1:8">
      <c r="A4432">
        <v>537</v>
      </c>
      <c r="B4432">
        <v>612</v>
      </c>
      <c r="C4432">
        <f>MONTH(F4432)</f>
        <v>7</v>
      </c>
      <c r="D4432">
        <f>DAY(F4432)</f>
        <v>4</v>
      </c>
      <c r="E4432">
        <f>HOUR(F4432)</f>
        <v>14</v>
      </c>
      <c r="F4432" s="1" t="s">
        <v>4438</v>
      </c>
      <c r="G4432">
        <v>537.008108824102</v>
      </c>
      <c r="H4432">
        <v>612.009182616034</v>
      </c>
    </row>
    <row r="4433" spans="1:8">
      <c r="A4433">
        <v>612</v>
      </c>
      <c r="B4433">
        <v>618</v>
      </c>
      <c r="C4433">
        <f>MONTH(F4433)</f>
        <v>7</v>
      </c>
      <c r="D4433">
        <f>DAY(F4433)</f>
        <v>4</v>
      </c>
      <c r="E4433">
        <f>HOUR(F4433)</f>
        <v>15</v>
      </c>
      <c r="F4433" s="1" t="s">
        <v>4439</v>
      </c>
      <c r="G4433">
        <v>612.009182616034</v>
      </c>
      <c r="H4433">
        <v>618.005415948752</v>
      </c>
    </row>
    <row r="4434" spans="1:8">
      <c r="A4434">
        <v>618</v>
      </c>
      <c r="B4434">
        <v>517</v>
      </c>
      <c r="C4434">
        <f>MONTH(F4434)</f>
        <v>7</v>
      </c>
      <c r="D4434">
        <f>DAY(F4434)</f>
        <v>4</v>
      </c>
      <c r="E4434">
        <f>HOUR(F4434)</f>
        <v>16</v>
      </c>
      <c r="F4434" s="1" t="s">
        <v>4440</v>
      </c>
      <c r="G4434">
        <v>618.005415948752</v>
      </c>
      <c r="H4434">
        <v>517.006389484477</v>
      </c>
    </row>
    <row r="4435" spans="1:8">
      <c r="A4435">
        <v>517</v>
      </c>
      <c r="B4435">
        <v>361</v>
      </c>
      <c r="C4435">
        <f>MONTH(F4435)</f>
        <v>7</v>
      </c>
      <c r="D4435">
        <f>DAY(F4435)</f>
        <v>4</v>
      </c>
      <c r="E4435">
        <f>HOUR(F4435)</f>
        <v>17</v>
      </c>
      <c r="F4435" s="1" t="s">
        <v>4441</v>
      </c>
      <c r="G4435">
        <v>517.006389484477</v>
      </c>
      <c r="H4435">
        <v>361.00517793808</v>
      </c>
    </row>
    <row r="4436" spans="1:8">
      <c r="A4436">
        <v>361</v>
      </c>
      <c r="B4436">
        <v>145</v>
      </c>
      <c r="C4436">
        <f>MONTH(F4436)</f>
        <v>7</v>
      </c>
      <c r="D4436">
        <f>DAY(F4436)</f>
        <v>4</v>
      </c>
      <c r="E4436">
        <f>HOUR(F4436)</f>
        <v>18</v>
      </c>
      <c r="F4436" s="1" t="s">
        <v>4442</v>
      </c>
      <c r="G4436">
        <v>361.00517793808</v>
      </c>
      <c r="H4436">
        <v>145.007179419011</v>
      </c>
    </row>
    <row r="4437" spans="1:8">
      <c r="A4437">
        <v>145</v>
      </c>
      <c r="B4437">
        <v>0</v>
      </c>
      <c r="C4437">
        <f>MONTH(F4437)</f>
        <v>7</v>
      </c>
      <c r="D4437">
        <f>DAY(F4437)</f>
        <v>4</v>
      </c>
      <c r="E4437">
        <f>HOUR(F4437)</f>
        <v>19</v>
      </c>
      <c r="F4437" s="1" t="s">
        <v>4443</v>
      </c>
      <c r="G4437">
        <v>145.007179419011</v>
      </c>
      <c r="H4437">
        <v>0.00333636420416945</v>
      </c>
    </row>
    <row r="4438" spans="1:8">
      <c r="A4438">
        <v>0</v>
      </c>
      <c r="B4438">
        <v>0</v>
      </c>
      <c r="C4438">
        <f>MONTH(F4438)</f>
        <v>7</v>
      </c>
      <c r="D4438">
        <f>DAY(F4438)</f>
        <v>4</v>
      </c>
      <c r="E4438">
        <f>HOUR(F4438)</f>
        <v>20</v>
      </c>
      <c r="F4438" s="1" t="s">
        <v>4444</v>
      </c>
      <c r="G4438">
        <v>0.00333636420416945</v>
      </c>
      <c r="H4438">
        <v>0.00849237553463029</v>
      </c>
    </row>
    <row r="4439" spans="1:8">
      <c r="A4439">
        <v>0</v>
      </c>
      <c r="B4439">
        <v>0</v>
      </c>
      <c r="C4439">
        <f>MONTH(F4439)</f>
        <v>7</v>
      </c>
      <c r="D4439">
        <f>DAY(F4439)</f>
        <v>4</v>
      </c>
      <c r="E4439">
        <f>HOUR(F4439)</f>
        <v>21</v>
      </c>
      <c r="F4439" s="1" t="s">
        <v>4445</v>
      </c>
      <c r="G4439">
        <v>0.00849237553463029</v>
      </c>
      <c r="H4439">
        <v>0.006279945247559</v>
      </c>
    </row>
    <row r="4440" spans="1:8">
      <c r="A4440">
        <v>0</v>
      </c>
      <c r="B4440">
        <v>0</v>
      </c>
      <c r="C4440">
        <f>MONTH(F4440)</f>
        <v>7</v>
      </c>
      <c r="D4440">
        <f>DAY(F4440)</f>
        <v>4</v>
      </c>
      <c r="E4440">
        <f>HOUR(F4440)</f>
        <v>22</v>
      </c>
      <c r="F4440" s="1" t="s">
        <v>4446</v>
      </c>
      <c r="G4440">
        <v>0.006279945247559</v>
      </c>
      <c r="H4440">
        <v>0.00276188453912335</v>
      </c>
    </row>
    <row r="4441" spans="1:8">
      <c r="A4441">
        <v>0</v>
      </c>
      <c r="B4441">
        <v>0</v>
      </c>
      <c r="C4441">
        <f>MONTH(F4441)</f>
        <v>7</v>
      </c>
      <c r="D4441">
        <f>DAY(F4441)</f>
        <v>4</v>
      </c>
      <c r="E4441">
        <f>HOUR(F4441)</f>
        <v>23</v>
      </c>
      <c r="F4441" s="1" t="s">
        <v>4447</v>
      </c>
      <c r="G4441">
        <v>0.00276188453912335</v>
      </c>
      <c r="H4441">
        <v>0.00932440881706046</v>
      </c>
    </row>
    <row r="4442" spans="1:8">
      <c r="A4442">
        <v>0</v>
      </c>
      <c r="B4442">
        <v>0</v>
      </c>
      <c r="C4442">
        <f>MONTH(F4442)</f>
        <v>7</v>
      </c>
      <c r="D4442">
        <f>DAY(F4442)</f>
        <v>5</v>
      </c>
      <c r="E4442">
        <f>HOUR(F4442)</f>
        <v>0</v>
      </c>
      <c r="F4442" s="1" t="s">
        <v>4448</v>
      </c>
      <c r="G4442">
        <v>0.00932440881706046</v>
      </c>
      <c r="H4442">
        <v>0.00513554887215448</v>
      </c>
    </row>
    <row r="4443" spans="1:8">
      <c r="A4443">
        <v>0</v>
      </c>
      <c r="B4443">
        <v>0</v>
      </c>
      <c r="C4443">
        <f>MONTH(F4443)</f>
        <v>7</v>
      </c>
      <c r="D4443">
        <f>DAY(F4443)</f>
        <v>5</v>
      </c>
      <c r="E4443">
        <f>HOUR(F4443)</f>
        <v>1</v>
      </c>
      <c r="F4443" s="1" t="s">
        <v>4449</v>
      </c>
      <c r="G4443">
        <v>0.00513554887215448</v>
      </c>
      <c r="H4443">
        <v>0.00582905963663095</v>
      </c>
    </row>
    <row r="4444" spans="1:8">
      <c r="A4444">
        <v>0</v>
      </c>
      <c r="B4444">
        <v>0</v>
      </c>
      <c r="C4444">
        <f>MONTH(F4444)</f>
        <v>7</v>
      </c>
      <c r="D4444">
        <f>DAY(F4444)</f>
        <v>5</v>
      </c>
      <c r="E4444">
        <f>HOUR(F4444)</f>
        <v>2</v>
      </c>
      <c r="F4444" s="1" t="s">
        <v>4450</v>
      </c>
      <c r="G4444">
        <v>0.00582905963663095</v>
      </c>
      <c r="H4444">
        <v>0.00599913779470479</v>
      </c>
    </row>
    <row r="4445" spans="1:8">
      <c r="A4445">
        <v>0</v>
      </c>
      <c r="B4445">
        <v>0</v>
      </c>
      <c r="C4445">
        <f>MONTH(F4445)</f>
        <v>7</v>
      </c>
      <c r="D4445">
        <f>DAY(F4445)</f>
        <v>5</v>
      </c>
      <c r="E4445">
        <f>HOUR(F4445)</f>
        <v>3</v>
      </c>
      <c r="F4445" s="1" t="s">
        <v>4451</v>
      </c>
      <c r="G4445">
        <v>0.00599913779470479</v>
      </c>
      <c r="H4445">
        <v>0.00243870989081907</v>
      </c>
    </row>
    <row r="4446" spans="1:8">
      <c r="A4446">
        <v>0</v>
      </c>
      <c r="B4446">
        <v>0</v>
      </c>
      <c r="C4446">
        <f>MONTH(F4446)</f>
        <v>7</v>
      </c>
      <c r="D4446">
        <f>DAY(F4446)</f>
        <v>5</v>
      </c>
      <c r="E4446">
        <f>HOUR(F4446)</f>
        <v>4</v>
      </c>
      <c r="F4446" s="1" t="s">
        <v>4452</v>
      </c>
      <c r="G4446">
        <v>0.00243870989081907</v>
      </c>
      <c r="H4446">
        <v>0.0033339073180369</v>
      </c>
    </row>
    <row r="4447" spans="1:8">
      <c r="A4447">
        <v>0</v>
      </c>
      <c r="B4447">
        <v>0</v>
      </c>
      <c r="C4447">
        <f>MONTH(F4447)</f>
        <v>7</v>
      </c>
      <c r="D4447">
        <f>DAY(F4447)</f>
        <v>5</v>
      </c>
      <c r="E4447">
        <f>HOUR(F4447)</f>
        <v>5</v>
      </c>
      <c r="F4447" s="1" t="s">
        <v>4453</v>
      </c>
      <c r="G4447">
        <v>0.0033339073180369</v>
      </c>
      <c r="H4447">
        <v>0.00372852246930917</v>
      </c>
    </row>
    <row r="4448" spans="1:8">
      <c r="A4448">
        <v>0</v>
      </c>
      <c r="B4448">
        <v>0</v>
      </c>
      <c r="C4448">
        <f>MONTH(F4448)</f>
        <v>7</v>
      </c>
      <c r="D4448">
        <f>DAY(F4448)</f>
        <v>5</v>
      </c>
      <c r="E4448">
        <f>HOUR(F4448)</f>
        <v>6</v>
      </c>
      <c r="F4448" s="1" t="s">
        <v>4454</v>
      </c>
      <c r="G4448">
        <v>0.00372852246930917</v>
      </c>
      <c r="H4448">
        <v>0.00625528794334107</v>
      </c>
    </row>
    <row r="4449" spans="1:8">
      <c r="A4449">
        <v>0</v>
      </c>
      <c r="B4449">
        <v>0</v>
      </c>
      <c r="C4449">
        <f>MONTH(F4449)</f>
        <v>7</v>
      </c>
      <c r="D4449">
        <f>DAY(F4449)</f>
        <v>5</v>
      </c>
      <c r="E4449">
        <f>HOUR(F4449)</f>
        <v>7</v>
      </c>
      <c r="F4449" s="1" t="s">
        <v>4455</v>
      </c>
      <c r="G4449">
        <v>0.00625528794334107</v>
      </c>
      <c r="H4449">
        <v>0.00518522524442134</v>
      </c>
    </row>
    <row r="4450" spans="1:8">
      <c r="A4450">
        <v>0</v>
      </c>
      <c r="B4450">
        <v>0</v>
      </c>
      <c r="C4450">
        <f>MONTH(F4450)</f>
        <v>7</v>
      </c>
      <c r="D4450">
        <f>DAY(F4450)</f>
        <v>5</v>
      </c>
      <c r="E4450">
        <f>HOUR(F4450)</f>
        <v>8</v>
      </c>
      <c r="F4450" s="1" t="s">
        <v>4456</v>
      </c>
      <c r="G4450">
        <v>0.00518522524442134</v>
      </c>
      <c r="H4450">
        <v>0.00933993834404416</v>
      </c>
    </row>
    <row r="4451" spans="1:8">
      <c r="A4451">
        <v>0</v>
      </c>
      <c r="B4451">
        <v>28</v>
      </c>
      <c r="C4451">
        <f>MONTH(F4451)</f>
        <v>7</v>
      </c>
      <c r="D4451">
        <f>DAY(F4451)</f>
        <v>5</v>
      </c>
      <c r="E4451">
        <f>HOUR(F4451)</f>
        <v>9</v>
      </c>
      <c r="F4451" s="1" t="s">
        <v>4457</v>
      </c>
      <c r="G4451">
        <v>0.00933993834404416</v>
      </c>
      <c r="H4451">
        <v>28.0045930214357</v>
      </c>
    </row>
    <row r="4452" spans="1:8">
      <c r="A4452">
        <v>28</v>
      </c>
      <c r="B4452">
        <v>110</v>
      </c>
      <c r="C4452">
        <f>MONTH(F4452)</f>
        <v>7</v>
      </c>
      <c r="D4452">
        <f>DAY(F4452)</f>
        <v>5</v>
      </c>
      <c r="E4452">
        <f>HOUR(F4452)</f>
        <v>10</v>
      </c>
      <c r="F4452" s="1" t="s">
        <v>4458</v>
      </c>
      <c r="G4452">
        <v>28.0045930214357</v>
      </c>
      <c r="H4452">
        <v>110.00988183191</v>
      </c>
    </row>
    <row r="4453" spans="1:8">
      <c r="A4453">
        <v>110</v>
      </c>
      <c r="B4453">
        <v>158</v>
      </c>
      <c r="C4453">
        <f>MONTH(F4453)</f>
        <v>7</v>
      </c>
      <c r="D4453">
        <f>DAY(F4453)</f>
        <v>5</v>
      </c>
      <c r="E4453">
        <f>HOUR(F4453)</f>
        <v>11</v>
      </c>
      <c r="F4453" s="1" t="s">
        <v>4459</v>
      </c>
      <c r="G4453">
        <v>110.00988183191</v>
      </c>
      <c r="H4453">
        <v>158.002367685516</v>
      </c>
    </row>
    <row r="4454" spans="1:8">
      <c r="A4454">
        <v>158</v>
      </c>
      <c r="B4454">
        <v>188</v>
      </c>
      <c r="C4454">
        <f>MONTH(F4454)</f>
        <v>7</v>
      </c>
      <c r="D4454">
        <f>DAY(F4454)</f>
        <v>5</v>
      </c>
      <c r="E4454">
        <f>HOUR(F4454)</f>
        <v>12</v>
      </c>
      <c r="F4454" s="1" t="s">
        <v>4460</v>
      </c>
      <c r="G4454">
        <v>158.002367685516</v>
      </c>
      <c r="H4454">
        <v>188.009211584034</v>
      </c>
    </row>
    <row r="4455" spans="1:8">
      <c r="A4455">
        <v>188</v>
      </c>
      <c r="B4455">
        <v>248</v>
      </c>
      <c r="C4455">
        <f>MONTH(F4455)</f>
        <v>7</v>
      </c>
      <c r="D4455">
        <f>DAY(F4455)</f>
        <v>5</v>
      </c>
      <c r="E4455">
        <f>HOUR(F4455)</f>
        <v>13</v>
      </c>
      <c r="F4455" s="1" t="s">
        <v>4461</v>
      </c>
      <c r="G4455">
        <v>188.009211584034</v>
      </c>
      <c r="H4455">
        <v>248.008362911971</v>
      </c>
    </row>
    <row r="4456" spans="1:8">
      <c r="A4456">
        <v>248</v>
      </c>
      <c r="B4456">
        <v>415</v>
      </c>
      <c r="C4456">
        <f>MONTH(F4456)</f>
        <v>7</v>
      </c>
      <c r="D4456">
        <f>DAY(F4456)</f>
        <v>5</v>
      </c>
      <c r="E4456">
        <f>HOUR(F4456)</f>
        <v>14</v>
      </c>
      <c r="F4456" s="1" t="s">
        <v>4462</v>
      </c>
      <c r="G4456">
        <v>248.008362911971</v>
      </c>
      <c r="H4456">
        <v>415.009705522166</v>
      </c>
    </row>
    <row r="4457" spans="1:8">
      <c r="A4457">
        <v>415</v>
      </c>
      <c r="B4457">
        <v>396</v>
      </c>
      <c r="C4457">
        <f>MONTH(F4457)</f>
        <v>7</v>
      </c>
      <c r="D4457">
        <f>DAY(F4457)</f>
        <v>5</v>
      </c>
      <c r="E4457">
        <f>HOUR(F4457)</f>
        <v>15</v>
      </c>
      <c r="F4457" s="1" t="s">
        <v>4463</v>
      </c>
      <c r="G4457">
        <v>415.009705522166</v>
      </c>
      <c r="H4457">
        <v>396.003196383295</v>
      </c>
    </row>
    <row r="4458" spans="1:8">
      <c r="A4458">
        <v>396</v>
      </c>
      <c r="B4458">
        <v>394</v>
      </c>
      <c r="C4458">
        <f>MONTH(F4458)</f>
        <v>7</v>
      </c>
      <c r="D4458">
        <f>DAY(F4458)</f>
        <v>5</v>
      </c>
      <c r="E4458">
        <f>HOUR(F4458)</f>
        <v>16</v>
      </c>
      <c r="F4458" s="1" t="s">
        <v>4464</v>
      </c>
      <c r="G4458">
        <v>396.003196383295</v>
      </c>
      <c r="H4458">
        <v>394.009711151844</v>
      </c>
    </row>
    <row r="4459" spans="1:8">
      <c r="A4459">
        <v>394</v>
      </c>
      <c r="B4459">
        <v>369</v>
      </c>
      <c r="C4459">
        <f>MONTH(F4459)</f>
        <v>7</v>
      </c>
      <c r="D4459">
        <f>DAY(F4459)</f>
        <v>5</v>
      </c>
      <c r="E4459">
        <f>HOUR(F4459)</f>
        <v>17</v>
      </c>
      <c r="F4459" s="1" t="s">
        <v>4465</v>
      </c>
      <c r="G4459">
        <v>394.009711151844</v>
      </c>
      <c r="H4459">
        <v>369.008072742021</v>
      </c>
    </row>
    <row r="4460" spans="1:8">
      <c r="A4460">
        <v>369</v>
      </c>
      <c r="B4460">
        <v>172</v>
      </c>
      <c r="C4460">
        <f>MONTH(F4460)</f>
        <v>7</v>
      </c>
      <c r="D4460">
        <f>DAY(F4460)</f>
        <v>5</v>
      </c>
      <c r="E4460">
        <f>HOUR(F4460)</f>
        <v>18</v>
      </c>
      <c r="F4460" s="1" t="s">
        <v>4466</v>
      </c>
      <c r="G4460">
        <v>369.008072742021</v>
      </c>
      <c r="H4460">
        <v>172.008526445495</v>
      </c>
    </row>
    <row r="4461" spans="1:8">
      <c r="A4461">
        <v>172</v>
      </c>
      <c r="B4461">
        <v>2</v>
      </c>
      <c r="C4461">
        <f>MONTH(F4461)</f>
        <v>7</v>
      </c>
      <c r="D4461">
        <f>DAY(F4461)</f>
        <v>5</v>
      </c>
      <c r="E4461">
        <f>HOUR(F4461)</f>
        <v>19</v>
      </c>
      <c r="F4461" s="1" t="s">
        <v>4467</v>
      </c>
      <c r="G4461">
        <v>172.008526445495</v>
      </c>
      <c r="H4461">
        <v>2.00999352574841</v>
      </c>
    </row>
    <row r="4462" spans="1:8">
      <c r="A4462">
        <v>2</v>
      </c>
      <c r="B4462">
        <v>0</v>
      </c>
      <c r="C4462">
        <f>MONTH(F4462)</f>
        <v>7</v>
      </c>
      <c r="D4462">
        <f>DAY(F4462)</f>
        <v>5</v>
      </c>
      <c r="E4462">
        <f>HOUR(F4462)</f>
        <v>20</v>
      </c>
      <c r="F4462" s="1" t="s">
        <v>4468</v>
      </c>
      <c r="G4462">
        <v>2.00999352574841</v>
      </c>
      <c r="H4462">
        <v>0.00331089118168225</v>
      </c>
    </row>
    <row r="4463" spans="1:8">
      <c r="A4463">
        <v>0</v>
      </c>
      <c r="B4463">
        <v>0</v>
      </c>
      <c r="C4463">
        <f>MONTH(F4463)</f>
        <v>7</v>
      </c>
      <c r="D4463">
        <f>DAY(F4463)</f>
        <v>5</v>
      </c>
      <c r="E4463">
        <f>HOUR(F4463)</f>
        <v>21</v>
      </c>
      <c r="F4463" s="1" t="s">
        <v>4469</v>
      </c>
      <c r="G4463">
        <v>0.00331089118168225</v>
      </c>
      <c r="H4463">
        <v>0.0033546401896608</v>
      </c>
    </row>
    <row r="4464" spans="1:8">
      <c r="A4464">
        <v>0</v>
      </c>
      <c r="B4464">
        <v>0</v>
      </c>
      <c r="C4464">
        <f>MONTH(F4464)</f>
        <v>7</v>
      </c>
      <c r="D4464">
        <f>DAY(F4464)</f>
        <v>5</v>
      </c>
      <c r="E4464">
        <f>HOUR(F4464)</f>
        <v>22</v>
      </c>
      <c r="F4464" s="1" t="s">
        <v>4470</v>
      </c>
      <c r="G4464">
        <v>0.0033546401896608</v>
      </c>
      <c r="H4464">
        <v>0.00809483176677426</v>
      </c>
    </row>
    <row r="4465" spans="1:8">
      <c r="A4465">
        <v>0</v>
      </c>
      <c r="B4465">
        <v>0</v>
      </c>
      <c r="C4465">
        <f>MONTH(F4465)</f>
        <v>7</v>
      </c>
      <c r="D4465">
        <f>DAY(F4465)</f>
        <v>5</v>
      </c>
      <c r="E4465">
        <f>HOUR(F4465)</f>
        <v>23</v>
      </c>
      <c r="F4465" s="1" t="s">
        <v>4471</v>
      </c>
      <c r="G4465">
        <v>0.00809483176677426</v>
      </c>
      <c r="H4465">
        <v>0.000762253870317582</v>
      </c>
    </row>
    <row r="4466" spans="1:8">
      <c r="A4466">
        <v>0</v>
      </c>
      <c r="B4466">
        <v>0</v>
      </c>
      <c r="C4466">
        <f>MONTH(F4466)</f>
        <v>7</v>
      </c>
      <c r="D4466">
        <f>DAY(F4466)</f>
        <v>6</v>
      </c>
      <c r="E4466">
        <f>HOUR(F4466)</f>
        <v>0</v>
      </c>
      <c r="F4466" s="1" t="s">
        <v>4472</v>
      </c>
      <c r="G4466">
        <v>0.000762253870317582</v>
      </c>
      <c r="H4466">
        <v>0.00131775066600498</v>
      </c>
    </row>
    <row r="4467" spans="1:8">
      <c r="A4467">
        <v>0</v>
      </c>
      <c r="B4467">
        <v>0</v>
      </c>
      <c r="C4467">
        <f>MONTH(F4467)</f>
        <v>7</v>
      </c>
      <c r="D4467">
        <f>DAY(F4467)</f>
        <v>6</v>
      </c>
      <c r="E4467">
        <f>HOUR(F4467)</f>
        <v>1</v>
      </c>
      <c r="F4467" s="1" t="s">
        <v>4473</v>
      </c>
      <c r="G4467">
        <v>0.00131775066600498</v>
      </c>
      <c r="H4467">
        <v>0.00681772548336022</v>
      </c>
    </row>
    <row r="4468" spans="1:8">
      <c r="A4468">
        <v>0</v>
      </c>
      <c r="B4468">
        <v>0</v>
      </c>
      <c r="C4468">
        <f>MONTH(F4468)</f>
        <v>7</v>
      </c>
      <c r="D4468">
        <f>DAY(F4468)</f>
        <v>6</v>
      </c>
      <c r="E4468">
        <f>HOUR(F4468)</f>
        <v>2</v>
      </c>
      <c r="F4468" s="1" t="s">
        <v>4474</v>
      </c>
      <c r="G4468">
        <v>0.00681772548336022</v>
      </c>
      <c r="H4468">
        <v>0.0036526978007696</v>
      </c>
    </row>
    <row r="4469" spans="1:8">
      <c r="A4469">
        <v>0</v>
      </c>
      <c r="B4469">
        <v>0</v>
      </c>
      <c r="C4469">
        <f>MONTH(F4469)</f>
        <v>7</v>
      </c>
      <c r="D4469">
        <f>DAY(F4469)</f>
        <v>6</v>
      </c>
      <c r="E4469">
        <f>HOUR(F4469)</f>
        <v>3</v>
      </c>
      <c r="F4469" s="1" t="s">
        <v>4475</v>
      </c>
      <c r="G4469">
        <v>0.0036526978007696</v>
      </c>
      <c r="H4469">
        <v>0.00557266175934524</v>
      </c>
    </row>
    <row r="4470" spans="1:8">
      <c r="A4470">
        <v>0</v>
      </c>
      <c r="B4470">
        <v>0</v>
      </c>
      <c r="C4470">
        <f>MONTH(F4470)</f>
        <v>7</v>
      </c>
      <c r="D4470">
        <f>DAY(F4470)</f>
        <v>6</v>
      </c>
      <c r="E4470">
        <f>HOUR(F4470)</f>
        <v>4</v>
      </c>
      <c r="F4470" s="1" t="s">
        <v>4476</v>
      </c>
      <c r="G4470">
        <v>0.00557266175934524</v>
      </c>
      <c r="H4470">
        <v>0.00137744232487342</v>
      </c>
    </row>
    <row r="4471" spans="1:8">
      <c r="A4471">
        <v>0</v>
      </c>
      <c r="B4471">
        <v>0</v>
      </c>
      <c r="C4471">
        <f>MONTH(F4471)</f>
        <v>7</v>
      </c>
      <c r="D4471">
        <f>DAY(F4471)</f>
        <v>6</v>
      </c>
      <c r="E4471">
        <f>HOUR(F4471)</f>
        <v>5</v>
      </c>
      <c r="F4471" s="1" t="s">
        <v>4477</v>
      </c>
      <c r="G4471">
        <v>0.00137744232487342</v>
      </c>
      <c r="H4471">
        <v>0.00184015961301707</v>
      </c>
    </row>
    <row r="4472" spans="1:8">
      <c r="A4472">
        <v>0</v>
      </c>
      <c r="B4472">
        <v>0</v>
      </c>
      <c r="C4472">
        <f>MONTH(F4472)</f>
        <v>7</v>
      </c>
      <c r="D4472">
        <f>DAY(F4472)</f>
        <v>6</v>
      </c>
      <c r="E4472">
        <f>HOUR(F4472)</f>
        <v>6</v>
      </c>
      <c r="F4472" s="1" t="s">
        <v>4478</v>
      </c>
      <c r="G4472">
        <v>0.00184015961301707</v>
      </c>
      <c r="H4472">
        <v>0.0027054995808503</v>
      </c>
    </row>
    <row r="4473" spans="1:8">
      <c r="A4473">
        <v>0</v>
      </c>
      <c r="B4473">
        <v>0</v>
      </c>
      <c r="C4473">
        <f>MONTH(F4473)</f>
        <v>7</v>
      </c>
      <c r="D4473">
        <f>DAY(F4473)</f>
        <v>6</v>
      </c>
      <c r="E4473">
        <f>HOUR(F4473)</f>
        <v>7</v>
      </c>
      <c r="F4473" s="1" t="s">
        <v>4479</v>
      </c>
      <c r="G4473">
        <v>0.0027054995808503</v>
      </c>
      <c r="H4473">
        <v>0.00974487396125442</v>
      </c>
    </row>
    <row r="4474" spans="1:8">
      <c r="A4474">
        <v>0</v>
      </c>
      <c r="B4474">
        <v>0</v>
      </c>
      <c r="C4474">
        <f>MONTH(F4474)</f>
        <v>7</v>
      </c>
      <c r="D4474">
        <f>DAY(F4474)</f>
        <v>6</v>
      </c>
      <c r="E4474">
        <f>HOUR(F4474)</f>
        <v>8</v>
      </c>
      <c r="F4474" s="1" t="s">
        <v>4480</v>
      </c>
      <c r="G4474">
        <v>0.00974487396125442</v>
      </c>
      <c r="H4474">
        <v>0.0075595856913292</v>
      </c>
    </row>
    <row r="4475" spans="1:8">
      <c r="A4475">
        <v>0</v>
      </c>
      <c r="B4475">
        <v>8</v>
      </c>
      <c r="C4475">
        <f>MONTH(F4475)</f>
        <v>7</v>
      </c>
      <c r="D4475">
        <f>DAY(F4475)</f>
        <v>6</v>
      </c>
      <c r="E4475">
        <f>HOUR(F4475)</f>
        <v>9</v>
      </c>
      <c r="F4475" s="1" t="s">
        <v>4481</v>
      </c>
      <c r="G4475">
        <v>0.0075595856913292</v>
      </c>
      <c r="H4475">
        <v>8.00141505459</v>
      </c>
    </row>
    <row r="4476" spans="1:8">
      <c r="A4476">
        <v>8</v>
      </c>
      <c r="B4476">
        <v>55</v>
      </c>
      <c r="C4476">
        <f>MONTH(F4476)</f>
        <v>7</v>
      </c>
      <c r="D4476">
        <f>DAY(F4476)</f>
        <v>6</v>
      </c>
      <c r="E4476">
        <f>HOUR(F4476)</f>
        <v>10</v>
      </c>
      <c r="F4476" s="1" t="s">
        <v>4482</v>
      </c>
      <c r="G4476">
        <v>8.00141505459</v>
      </c>
      <c r="H4476">
        <v>55.0032384304009</v>
      </c>
    </row>
    <row r="4477" spans="1:8">
      <c r="A4477">
        <v>55</v>
      </c>
      <c r="B4477">
        <v>99</v>
      </c>
      <c r="C4477">
        <f>MONTH(F4477)</f>
        <v>7</v>
      </c>
      <c r="D4477">
        <f>DAY(F4477)</f>
        <v>6</v>
      </c>
      <c r="E4477">
        <f>HOUR(F4477)</f>
        <v>11</v>
      </c>
      <c r="F4477" s="1" t="s">
        <v>4483</v>
      </c>
      <c r="G4477">
        <v>55.0032384304009</v>
      </c>
      <c r="H4477">
        <v>99.0029610522637</v>
      </c>
    </row>
    <row r="4478" spans="1:8">
      <c r="A4478">
        <v>99</v>
      </c>
      <c r="B4478">
        <v>142</v>
      </c>
      <c r="C4478">
        <f>MONTH(F4478)</f>
        <v>7</v>
      </c>
      <c r="D4478">
        <f>DAY(F4478)</f>
        <v>6</v>
      </c>
      <c r="E4478">
        <f>HOUR(F4478)</f>
        <v>12</v>
      </c>
      <c r="F4478" s="1" t="s">
        <v>4484</v>
      </c>
      <c r="G4478">
        <v>99.0029610522637</v>
      </c>
      <c r="H4478">
        <v>142.004629073527</v>
      </c>
    </row>
    <row r="4479" spans="1:8">
      <c r="A4479">
        <v>142</v>
      </c>
      <c r="B4479">
        <v>156</v>
      </c>
      <c r="C4479">
        <f>MONTH(F4479)</f>
        <v>7</v>
      </c>
      <c r="D4479">
        <f>DAY(F4479)</f>
        <v>6</v>
      </c>
      <c r="E4479">
        <f>HOUR(F4479)</f>
        <v>13</v>
      </c>
      <c r="F4479" s="1" t="s">
        <v>4485</v>
      </c>
      <c r="G4479">
        <v>142.004629073527</v>
      </c>
      <c r="H4479">
        <v>156.007183432562</v>
      </c>
    </row>
    <row r="4480" spans="1:8">
      <c r="A4480">
        <v>156</v>
      </c>
      <c r="B4480">
        <v>157</v>
      </c>
      <c r="C4480">
        <f>MONTH(F4480)</f>
        <v>7</v>
      </c>
      <c r="D4480">
        <f>DAY(F4480)</f>
        <v>6</v>
      </c>
      <c r="E4480">
        <f>HOUR(F4480)</f>
        <v>14</v>
      </c>
      <c r="F4480" s="1" t="s">
        <v>4486</v>
      </c>
      <c r="G4480">
        <v>156.007183432562</v>
      </c>
      <c r="H4480">
        <v>157.005625178671</v>
      </c>
    </row>
    <row r="4481" spans="1:8">
      <c r="A4481">
        <v>157</v>
      </c>
      <c r="B4481">
        <v>146</v>
      </c>
      <c r="C4481">
        <f>MONTH(F4481)</f>
        <v>7</v>
      </c>
      <c r="D4481">
        <f>DAY(F4481)</f>
        <v>6</v>
      </c>
      <c r="E4481">
        <f>HOUR(F4481)</f>
        <v>15</v>
      </c>
      <c r="F4481" s="1" t="s">
        <v>4487</v>
      </c>
      <c r="G4481">
        <v>157.005625178671</v>
      </c>
      <c r="H4481">
        <v>146.004389115566</v>
      </c>
    </row>
    <row r="4482" spans="1:8">
      <c r="A4482">
        <v>146</v>
      </c>
      <c r="B4482">
        <v>111</v>
      </c>
      <c r="C4482">
        <f>MONTH(F4482)</f>
        <v>7</v>
      </c>
      <c r="D4482">
        <f>DAY(F4482)</f>
        <v>6</v>
      </c>
      <c r="E4482">
        <f>HOUR(F4482)</f>
        <v>16</v>
      </c>
      <c r="F4482" s="1" t="s">
        <v>4488</v>
      </c>
      <c r="G4482">
        <v>146.004389115566</v>
      </c>
      <c r="H4482">
        <v>111.008149166048</v>
      </c>
    </row>
    <row r="4483" spans="1:8">
      <c r="A4483">
        <v>111</v>
      </c>
      <c r="B4483">
        <v>59</v>
      </c>
      <c r="C4483">
        <f>MONTH(F4483)</f>
        <v>7</v>
      </c>
      <c r="D4483">
        <f>DAY(F4483)</f>
        <v>6</v>
      </c>
      <c r="E4483">
        <f>HOUR(F4483)</f>
        <v>17</v>
      </c>
      <c r="F4483" s="1" t="s">
        <v>4489</v>
      </c>
      <c r="G4483">
        <v>111.008149166048</v>
      </c>
      <c r="H4483">
        <v>59.0026809262553</v>
      </c>
    </row>
    <row r="4484" spans="1:8">
      <c r="A4484">
        <v>59</v>
      </c>
      <c r="B4484">
        <v>17</v>
      </c>
      <c r="C4484">
        <f>MONTH(F4484)</f>
        <v>7</v>
      </c>
      <c r="D4484">
        <f>DAY(F4484)</f>
        <v>6</v>
      </c>
      <c r="E4484">
        <f>HOUR(F4484)</f>
        <v>18</v>
      </c>
      <c r="F4484" s="1" t="s">
        <v>4490</v>
      </c>
      <c r="G4484">
        <v>59.0026809262553</v>
      </c>
      <c r="H4484">
        <v>17.00331557253</v>
      </c>
    </row>
    <row r="4485" spans="1:8">
      <c r="A4485">
        <v>17</v>
      </c>
      <c r="B4485">
        <v>0</v>
      </c>
      <c r="C4485">
        <f>MONTH(F4485)</f>
        <v>7</v>
      </c>
      <c r="D4485">
        <f>DAY(F4485)</f>
        <v>6</v>
      </c>
      <c r="E4485">
        <f>HOUR(F4485)</f>
        <v>19</v>
      </c>
      <c r="F4485" s="1" t="s">
        <v>4491</v>
      </c>
      <c r="G4485">
        <v>17.00331557253</v>
      </c>
      <c r="H4485">
        <v>0.00511034229887487</v>
      </c>
    </row>
    <row r="4486" spans="1:8">
      <c r="A4486">
        <v>0</v>
      </c>
      <c r="B4486">
        <v>0</v>
      </c>
      <c r="C4486">
        <f>MONTH(F4486)</f>
        <v>7</v>
      </c>
      <c r="D4486">
        <f>DAY(F4486)</f>
        <v>6</v>
      </c>
      <c r="E4486">
        <f>HOUR(F4486)</f>
        <v>20</v>
      </c>
      <c r="F4486" s="1" t="s">
        <v>4492</v>
      </c>
      <c r="G4486">
        <v>0.00511034229887487</v>
      </c>
      <c r="H4486">
        <v>0.00193710279804952</v>
      </c>
    </row>
    <row r="4487" spans="1:8">
      <c r="A4487">
        <v>0</v>
      </c>
      <c r="B4487">
        <v>0</v>
      </c>
      <c r="C4487">
        <f>MONTH(F4487)</f>
        <v>7</v>
      </c>
      <c r="D4487">
        <f>DAY(F4487)</f>
        <v>6</v>
      </c>
      <c r="E4487">
        <f>HOUR(F4487)</f>
        <v>21</v>
      </c>
      <c r="F4487" s="1" t="s">
        <v>4493</v>
      </c>
      <c r="G4487">
        <v>0.00193710279804952</v>
      </c>
      <c r="H4487">
        <v>0.00240991716837565</v>
      </c>
    </row>
    <row r="4488" spans="1:8">
      <c r="A4488">
        <v>0</v>
      </c>
      <c r="B4488">
        <v>0</v>
      </c>
      <c r="C4488">
        <f>MONTH(F4488)</f>
        <v>7</v>
      </c>
      <c r="D4488">
        <f>DAY(F4488)</f>
        <v>6</v>
      </c>
      <c r="E4488">
        <f>HOUR(F4488)</f>
        <v>22</v>
      </c>
      <c r="F4488" s="1" t="s">
        <v>4494</v>
      </c>
      <c r="G4488">
        <v>0.00240991716837565</v>
      </c>
      <c r="H4488">
        <v>0.00583311651157945</v>
      </c>
    </row>
    <row r="4489" spans="1:8">
      <c r="A4489">
        <v>0</v>
      </c>
      <c r="B4489">
        <v>0</v>
      </c>
      <c r="C4489">
        <f>MONTH(F4489)</f>
        <v>7</v>
      </c>
      <c r="D4489">
        <f>DAY(F4489)</f>
        <v>6</v>
      </c>
      <c r="E4489">
        <f>HOUR(F4489)</f>
        <v>23</v>
      </c>
      <c r="F4489" s="1" t="s">
        <v>4495</v>
      </c>
      <c r="G4489">
        <v>0.00583311651157945</v>
      </c>
      <c r="H4489">
        <v>0.000551616217409142</v>
      </c>
    </row>
    <row r="4490" spans="1:8">
      <c r="A4490">
        <v>0</v>
      </c>
      <c r="B4490">
        <v>0</v>
      </c>
      <c r="C4490">
        <f>MONTH(F4490)</f>
        <v>7</v>
      </c>
      <c r="D4490">
        <f>DAY(F4490)</f>
        <v>7</v>
      </c>
      <c r="E4490">
        <f>HOUR(F4490)</f>
        <v>0</v>
      </c>
      <c r="F4490" s="1" t="s">
        <v>4496</v>
      </c>
      <c r="G4490">
        <v>0.000551616217409142</v>
      </c>
      <c r="H4490">
        <v>0.00925490873022434</v>
      </c>
    </row>
    <row r="4491" spans="1:8">
      <c r="A4491">
        <v>0</v>
      </c>
      <c r="B4491">
        <v>0</v>
      </c>
      <c r="C4491">
        <f>MONTH(F4491)</f>
        <v>7</v>
      </c>
      <c r="D4491">
        <f>DAY(F4491)</f>
        <v>7</v>
      </c>
      <c r="E4491">
        <f>HOUR(F4491)</f>
        <v>1</v>
      </c>
      <c r="F4491" s="1" t="s">
        <v>4497</v>
      </c>
      <c r="G4491">
        <v>0.00925490873022434</v>
      </c>
      <c r="H4491">
        <v>0.00935586581001339</v>
      </c>
    </row>
    <row r="4492" spans="1:8">
      <c r="A4492">
        <v>0</v>
      </c>
      <c r="B4492">
        <v>0</v>
      </c>
      <c r="C4492">
        <f>MONTH(F4492)</f>
        <v>7</v>
      </c>
      <c r="D4492">
        <f>DAY(F4492)</f>
        <v>7</v>
      </c>
      <c r="E4492">
        <f>HOUR(F4492)</f>
        <v>2</v>
      </c>
      <c r="F4492" s="1" t="s">
        <v>4498</v>
      </c>
      <c r="G4492">
        <v>0.00935586581001339</v>
      </c>
      <c r="H4492">
        <v>0.0050894039684263</v>
      </c>
    </row>
    <row r="4493" spans="1:8">
      <c r="A4493">
        <v>0</v>
      </c>
      <c r="B4493">
        <v>0</v>
      </c>
      <c r="C4493">
        <f>MONTH(F4493)</f>
        <v>7</v>
      </c>
      <c r="D4493">
        <f>DAY(F4493)</f>
        <v>7</v>
      </c>
      <c r="E4493">
        <f>HOUR(F4493)</f>
        <v>3</v>
      </c>
      <c r="F4493" s="1" t="s">
        <v>4499</v>
      </c>
      <c r="G4493">
        <v>0.0050894039684263</v>
      </c>
      <c r="H4493">
        <v>0.00175917621186489</v>
      </c>
    </row>
    <row r="4494" spans="1:8">
      <c r="A4494">
        <v>0</v>
      </c>
      <c r="B4494">
        <v>0</v>
      </c>
      <c r="C4494">
        <f>MONTH(F4494)</f>
        <v>7</v>
      </c>
      <c r="D4494">
        <f>DAY(F4494)</f>
        <v>7</v>
      </c>
      <c r="E4494">
        <f>HOUR(F4494)</f>
        <v>4</v>
      </c>
      <c r="F4494" s="1" t="s">
        <v>4500</v>
      </c>
      <c r="G4494">
        <v>0.00175917621186489</v>
      </c>
      <c r="H4494">
        <v>0.00254671172162039</v>
      </c>
    </row>
    <row r="4495" spans="1:8">
      <c r="A4495">
        <v>0</v>
      </c>
      <c r="B4495">
        <v>0</v>
      </c>
      <c r="C4495">
        <f>MONTH(F4495)</f>
        <v>7</v>
      </c>
      <c r="D4495">
        <f>DAY(F4495)</f>
        <v>7</v>
      </c>
      <c r="E4495">
        <f>HOUR(F4495)</f>
        <v>5</v>
      </c>
      <c r="F4495" s="1" t="s">
        <v>4501</v>
      </c>
      <c r="G4495">
        <v>0.00254671172162039</v>
      </c>
      <c r="H4495">
        <v>0.0089209093979117</v>
      </c>
    </row>
    <row r="4496" spans="1:8">
      <c r="A4496">
        <v>0</v>
      </c>
      <c r="B4496">
        <v>0</v>
      </c>
      <c r="C4496">
        <f>MONTH(F4496)</f>
        <v>7</v>
      </c>
      <c r="D4496">
        <f>DAY(F4496)</f>
        <v>7</v>
      </c>
      <c r="E4496">
        <f>HOUR(F4496)</f>
        <v>6</v>
      </c>
      <c r="F4496" s="1" t="s">
        <v>4502</v>
      </c>
      <c r="G4496">
        <v>0.0089209093979117</v>
      </c>
      <c r="H4496">
        <v>0.00157888509882568</v>
      </c>
    </row>
    <row r="4497" spans="1:8">
      <c r="A4497">
        <v>0</v>
      </c>
      <c r="B4497">
        <v>0</v>
      </c>
      <c r="C4497">
        <f>MONTH(F4497)</f>
        <v>7</v>
      </c>
      <c r="D4497">
        <f>DAY(F4497)</f>
        <v>7</v>
      </c>
      <c r="E4497">
        <f>HOUR(F4497)</f>
        <v>7</v>
      </c>
      <c r="F4497" s="1" t="s">
        <v>4503</v>
      </c>
      <c r="G4497">
        <v>0.00157888509882568</v>
      </c>
      <c r="H4497">
        <v>0.00487553714560564</v>
      </c>
    </row>
    <row r="4498" spans="1:8">
      <c r="A4498">
        <v>0</v>
      </c>
      <c r="B4498">
        <v>0</v>
      </c>
      <c r="C4498">
        <f>MONTH(F4498)</f>
        <v>7</v>
      </c>
      <c r="D4498">
        <f>DAY(F4498)</f>
        <v>7</v>
      </c>
      <c r="E4498">
        <f>HOUR(F4498)</f>
        <v>8</v>
      </c>
      <c r="F4498" s="1" t="s">
        <v>4504</v>
      </c>
      <c r="G4498">
        <v>0.00487553714560564</v>
      </c>
      <c r="H4498">
        <v>0.00706166866173327</v>
      </c>
    </row>
    <row r="4499" spans="1:8">
      <c r="A4499">
        <v>0</v>
      </c>
      <c r="B4499">
        <v>17</v>
      </c>
      <c r="C4499">
        <f>MONTH(F4499)</f>
        <v>7</v>
      </c>
      <c r="D4499">
        <f>DAY(F4499)</f>
        <v>7</v>
      </c>
      <c r="E4499">
        <f>HOUR(F4499)</f>
        <v>9</v>
      </c>
      <c r="F4499" s="1" t="s">
        <v>4505</v>
      </c>
      <c r="G4499">
        <v>0.00706166866173327</v>
      </c>
      <c r="H4499">
        <v>17.0054721395152</v>
      </c>
    </row>
    <row r="4500" spans="1:8">
      <c r="A4500">
        <v>17</v>
      </c>
      <c r="B4500">
        <v>111</v>
      </c>
      <c r="C4500">
        <f>MONTH(F4500)</f>
        <v>7</v>
      </c>
      <c r="D4500">
        <f>DAY(F4500)</f>
        <v>7</v>
      </c>
      <c r="E4500">
        <f>HOUR(F4500)</f>
        <v>10</v>
      </c>
      <c r="F4500" s="1" t="s">
        <v>4506</v>
      </c>
      <c r="G4500">
        <v>17.0054721395152</v>
      </c>
      <c r="H4500">
        <v>111.007076148043</v>
      </c>
    </row>
    <row r="4501" spans="1:8">
      <c r="A4501">
        <v>111</v>
      </c>
      <c r="B4501">
        <v>216</v>
      </c>
      <c r="C4501">
        <f>MONTH(F4501)</f>
        <v>7</v>
      </c>
      <c r="D4501">
        <f>DAY(F4501)</f>
        <v>7</v>
      </c>
      <c r="E4501">
        <f>HOUR(F4501)</f>
        <v>11</v>
      </c>
      <c r="F4501" s="1" t="s">
        <v>4507</v>
      </c>
      <c r="G4501">
        <v>111.007076148043</v>
      </c>
      <c r="H4501">
        <v>216.003053893392</v>
      </c>
    </row>
    <row r="4502" spans="1:8">
      <c r="A4502">
        <v>216</v>
      </c>
      <c r="B4502">
        <v>305</v>
      </c>
      <c r="C4502">
        <f>MONTH(F4502)</f>
        <v>7</v>
      </c>
      <c r="D4502">
        <f>DAY(F4502)</f>
        <v>7</v>
      </c>
      <c r="E4502">
        <f>HOUR(F4502)</f>
        <v>12</v>
      </c>
      <c r="F4502" s="1" t="s">
        <v>4508</v>
      </c>
      <c r="G4502">
        <v>216.003053893392</v>
      </c>
      <c r="H4502">
        <v>305.000519696834</v>
      </c>
    </row>
    <row r="4503" spans="1:8">
      <c r="A4503">
        <v>305</v>
      </c>
      <c r="B4503">
        <v>395</v>
      </c>
      <c r="C4503">
        <f>MONTH(F4503)</f>
        <v>7</v>
      </c>
      <c r="D4503">
        <f>DAY(F4503)</f>
        <v>7</v>
      </c>
      <c r="E4503">
        <f>HOUR(F4503)</f>
        <v>13</v>
      </c>
      <c r="F4503" s="1" t="s">
        <v>4509</v>
      </c>
      <c r="G4503">
        <v>305.000519696834</v>
      </c>
      <c r="H4503">
        <v>395.007914163371</v>
      </c>
    </row>
    <row r="4504" spans="1:8">
      <c r="A4504">
        <v>395</v>
      </c>
      <c r="B4504">
        <v>505</v>
      </c>
      <c r="C4504">
        <f>MONTH(F4504)</f>
        <v>7</v>
      </c>
      <c r="D4504">
        <f>DAY(F4504)</f>
        <v>7</v>
      </c>
      <c r="E4504">
        <f>HOUR(F4504)</f>
        <v>14</v>
      </c>
      <c r="F4504" s="1" t="s">
        <v>4510</v>
      </c>
      <c r="G4504">
        <v>395.007914163371</v>
      </c>
      <c r="H4504">
        <v>505.001469666922</v>
      </c>
    </row>
    <row r="4505" spans="1:8">
      <c r="A4505">
        <v>505</v>
      </c>
      <c r="B4505">
        <v>534</v>
      </c>
      <c r="C4505">
        <f>MONTH(F4505)</f>
        <v>7</v>
      </c>
      <c r="D4505">
        <f>DAY(F4505)</f>
        <v>7</v>
      </c>
      <c r="E4505">
        <f>HOUR(F4505)</f>
        <v>15</v>
      </c>
      <c r="F4505" s="1" t="s">
        <v>4511</v>
      </c>
      <c r="G4505">
        <v>505.001469666922</v>
      </c>
      <c r="H4505">
        <v>534.004844785918</v>
      </c>
    </row>
    <row r="4506" spans="1:8">
      <c r="A4506">
        <v>534</v>
      </c>
      <c r="B4506">
        <v>473</v>
      </c>
      <c r="C4506">
        <f>MONTH(F4506)</f>
        <v>7</v>
      </c>
      <c r="D4506">
        <f>DAY(F4506)</f>
        <v>7</v>
      </c>
      <c r="E4506">
        <f>HOUR(F4506)</f>
        <v>16</v>
      </c>
      <c r="F4506" s="1" t="s">
        <v>4512</v>
      </c>
      <c r="G4506">
        <v>534.004844785918</v>
      </c>
      <c r="H4506">
        <v>473.009488350952</v>
      </c>
    </row>
    <row r="4507" spans="1:8">
      <c r="A4507">
        <v>473</v>
      </c>
      <c r="B4507">
        <v>346</v>
      </c>
      <c r="C4507">
        <f>MONTH(F4507)</f>
        <v>7</v>
      </c>
      <c r="D4507">
        <f>DAY(F4507)</f>
        <v>7</v>
      </c>
      <c r="E4507">
        <f>HOUR(F4507)</f>
        <v>17</v>
      </c>
      <c r="F4507" s="1" t="s">
        <v>4513</v>
      </c>
      <c r="G4507">
        <v>473.009488350952</v>
      </c>
      <c r="H4507">
        <v>346.00356437572</v>
      </c>
    </row>
    <row r="4508" spans="1:8">
      <c r="A4508">
        <v>346</v>
      </c>
      <c r="B4508">
        <v>140</v>
      </c>
      <c r="C4508">
        <f>MONTH(F4508)</f>
        <v>7</v>
      </c>
      <c r="D4508">
        <f>DAY(F4508)</f>
        <v>7</v>
      </c>
      <c r="E4508">
        <f>HOUR(F4508)</f>
        <v>18</v>
      </c>
      <c r="F4508" s="1" t="s">
        <v>4514</v>
      </c>
      <c r="G4508">
        <v>346.00356437572</v>
      </c>
      <c r="H4508">
        <v>140.00316984185</v>
      </c>
    </row>
    <row r="4509" spans="1:8">
      <c r="A4509">
        <v>140</v>
      </c>
      <c r="B4509">
        <v>1</v>
      </c>
      <c r="C4509">
        <f>MONTH(F4509)</f>
        <v>7</v>
      </c>
      <c r="D4509">
        <f>DAY(F4509)</f>
        <v>7</v>
      </c>
      <c r="E4509">
        <f>HOUR(F4509)</f>
        <v>19</v>
      </c>
      <c r="F4509" s="1" t="s">
        <v>4515</v>
      </c>
      <c r="G4509">
        <v>140.00316984185</v>
      </c>
      <c r="H4509">
        <v>1.00652023522013</v>
      </c>
    </row>
    <row r="4510" spans="1:8">
      <c r="A4510">
        <v>1</v>
      </c>
      <c r="B4510">
        <v>0</v>
      </c>
      <c r="C4510">
        <f>MONTH(F4510)</f>
        <v>7</v>
      </c>
      <c r="D4510">
        <f>DAY(F4510)</f>
        <v>7</v>
      </c>
      <c r="E4510">
        <f>HOUR(F4510)</f>
        <v>20</v>
      </c>
      <c r="F4510" s="1" t="s">
        <v>4516</v>
      </c>
      <c r="G4510">
        <v>1.00652023522013</v>
      </c>
      <c r="H4510">
        <v>0.00714507209742916</v>
      </c>
    </row>
    <row r="4511" spans="1:8">
      <c r="A4511">
        <v>0</v>
      </c>
      <c r="B4511">
        <v>0</v>
      </c>
      <c r="C4511">
        <f>MONTH(F4511)</f>
        <v>7</v>
      </c>
      <c r="D4511">
        <f>DAY(F4511)</f>
        <v>7</v>
      </c>
      <c r="E4511">
        <f>HOUR(F4511)</f>
        <v>21</v>
      </c>
      <c r="F4511" s="1" t="s">
        <v>4517</v>
      </c>
      <c r="G4511">
        <v>0.00714507209742916</v>
      </c>
      <c r="H4511">
        <v>0.0079748231401857</v>
      </c>
    </row>
    <row r="4512" spans="1:8">
      <c r="A4512">
        <v>0</v>
      </c>
      <c r="B4512">
        <v>0</v>
      </c>
      <c r="C4512">
        <f>MONTH(F4512)</f>
        <v>7</v>
      </c>
      <c r="D4512">
        <f>DAY(F4512)</f>
        <v>7</v>
      </c>
      <c r="E4512">
        <f>HOUR(F4512)</f>
        <v>22</v>
      </c>
      <c r="F4512" s="1" t="s">
        <v>4518</v>
      </c>
      <c r="G4512">
        <v>0.0079748231401857</v>
      </c>
      <c r="H4512">
        <v>0.00300010422699423</v>
      </c>
    </row>
    <row r="4513" spans="1:8">
      <c r="A4513">
        <v>0</v>
      </c>
      <c r="B4513">
        <v>0</v>
      </c>
      <c r="C4513">
        <f>MONTH(F4513)</f>
        <v>7</v>
      </c>
      <c r="D4513">
        <f>DAY(F4513)</f>
        <v>7</v>
      </c>
      <c r="E4513">
        <f>HOUR(F4513)</f>
        <v>23</v>
      </c>
      <c r="F4513" s="1" t="s">
        <v>4519</v>
      </c>
      <c r="G4513">
        <v>0.00300010422699423</v>
      </c>
      <c r="H4513">
        <v>0.00370767720028814</v>
      </c>
    </row>
    <row r="4514" spans="1:8">
      <c r="A4514">
        <v>0</v>
      </c>
      <c r="B4514">
        <v>0</v>
      </c>
      <c r="C4514">
        <f>MONTH(F4514)</f>
        <v>7</v>
      </c>
      <c r="D4514">
        <f>DAY(F4514)</f>
        <v>8</v>
      </c>
      <c r="E4514">
        <f>HOUR(F4514)</f>
        <v>0</v>
      </c>
      <c r="F4514" s="1" t="s">
        <v>4520</v>
      </c>
      <c r="G4514">
        <v>0.00370767720028814</v>
      </c>
      <c r="H4514">
        <v>0.0074814391249266</v>
      </c>
    </row>
    <row r="4515" spans="1:8">
      <c r="A4515">
        <v>0</v>
      </c>
      <c r="B4515">
        <v>0</v>
      </c>
      <c r="C4515">
        <f>MONTH(F4515)</f>
        <v>7</v>
      </c>
      <c r="D4515">
        <f>DAY(F4515)</f>
        <v>8</v>
      </c>
      <c r="E4515">
        <f>HOUR(F4515)</f>
        <v>1</v>
      </c>
      <c r="F4515" s="1" t="s">
        <v>4521</v>
      </c>
      <c r="G4515">
        <v>0.0074814391249266</v>
      </c>
      <c r="H4515">
        <v>0.00395022707919362</v>
      </c>
    </row>
    <row r="4516" spans="1:8">
      <c r="A4516">
        <v>0</v>
      </c>
      <c r="B4516">
        <v>0</v>
      </c>
      <c r="C4516">
        <f>MONTH(F4516)</f>
        <v>7</v>
      </c>
      <c r="D4516">
        <f>DAY(F4516)</f>
        <v>8</v>
      </c>
      <c r="E4516">
        <f>HOUR(F4516)</f>
        <v>2</v>
      </c>
      <c r="F4516" s="1" t="s">
        <v>4522</v>
      </c>
      <c r="G4516">
        <v>0.00395022707919362</v>
      </c>
      <c r="H4516">
        <v>0.00634505904645816</v>
      </c>
    </row>
    <row r="4517" spans="1:8">
      <c r="A4517">
        <v>0</v>
      </c>
      <c r="B4517">
        <v>0</v>
      </c>
      <c r="C4517">
        <f>MONTH(F4517)</f>
        <v>7</v>
      </c>
      <c r="D4517">
        <f>DAY(F4517)</f>
        <v>8</v>
      </c>
      <c r="E4517">
        <f>HOUR(F4517)</f>
        <v>3</v>
      </c>
      <c r="F4517" s="1" t="s">
        <v>4523</v>
      </c>
      <c r="G4517">
        <v>0.00634505904645816</v>
      </c>
      <c r="H4517">
        <v>0.00553047836209558</v>
      </c>
    </row>
    <row r="4518" spans="1:8">
      <c r="A4518">
        <v>0</v>
      </c>
      <c r="B4518">
        <v>0</v>
      </c>
      <c r="C4518">
        <f>MONTH(F4518)</f>
        <v>7</v>
      </c>
      <c r="D4518">
        <f>DAY(F4518)</f>
        <v>8</v>
      </c>
      <c r="E4518">
        <f>HOUR(F4518)</f>
        <v>4</v>
      </c>
      <c r="F4518" s="1" t="s">
        <v>4524</v>
      </c>
      <c r="G4518">
        <v>0.00553047836209558</v>
      </c>
      <c r="H4518">
        <v>0.00429702480565746</v>
      </c>
    </row>
    <row r="4519" spans="1:8">
      <c r="A4519">
        <v>0</v>
      </c>
      <c r="B4519">
        <v>0</v>
      </c>
      <c r="C4519">
        <f>MONTH(F4519)</f>
        <v>7</v>
      </c>
      <c r="D4519">
        <f>DAY(F4519)</f>
        <v>8</v>
      </c>
      <c r="E4519">
        <f>HOUR(F4519)</f>
        <v>5</v>
      </c>
      <c r="F4519" s="1" t="s">
        <v>4525</v>
      </c>
      <c r="G4519">
        <v>0.00429702480565746</v>
      </c>
      <c r="H4519">
        <v>0.00374255804577728</v>
      </c>
    </row>
    <row r="4520" spans="1:8">
      <c r="A4520">
        <v>0</v>
      </c>
      <c r="B4520">
        <v>0</v>
      </c>
      <c r="C4520">
        <f>MONTH(F4520)</f>
        <v>7</v>
      </c>
      <c r="D4520">
        <f>DAY(F4520)</f>
        <v>8</v>
      </c>
      <c r="E4520">
        <f>HOUR(F4520)</f>
        <v>6</v>
      </c>
      <c r="F4520" s="1" t="s">
        <v>4526</v>
      </c>
      <c r="G4520">
        <v>0.00374255804577728</v>
      </c>
      <c r="H4520">
        <v>0.00331338980600332</v>
      </c>
    </row>
    <row r="4521" spans="1:8">
      <c r="A4521">
        <v>0</v>
      </c>
      <c r="B4521">
        <v>0</v>
      </c>
      <c r="C4521">
        <f>MONTH(F4521)</f>
        <v>7</v>
      </c>
      <c r="D4521">
        <f>DAY(F4521)</f>
        <v>8</v>
      </c>
      <c r="E4521">
        <f>HOUR(F4521)</f>
        <v>7</v>
      </c>
      <c r="F4521" s="1" t="s">
        <v>4527</v>
      </c>
      <c r="G4521">
        <v>0.00331338980600332</v>
      </c>
      <c r="H4521">
        <v>0.00724096099430577</v>
      </c>
    </row>
    <row r="4522" spans="1:8">
      <c r="A4522">
        <v>0</v>
      </c>
      <c r="B4522">
        <v>0</v>
      </c>
      <c r="C4522">
        <f>MONTH(F4522)</f>
        <v>7</v>
      </c>
      <c r="D4522">
        <f>DAY(F4522)</f>
        <v>8</v>
      </c>
      <c r="E4522">
        <f>HOUR(F4522)</f>
        <v>8</v>
      </c>
      <c r="F4522" s="1" t="s">
        <v>4528</v>
      </c>
      <c r="G4522">
        <v>0.00724096099430577</v>
      </c>
      <c r="H4522">
        <v>0.0050952343721092</v>
      </c>
    </row>
    <row r="4523" spans="1:8">
      <c r="A4523">
        <v>0</v>
      </c>
      <c r="B4523">
        <v>47</v>
      </c>
      <c r="C4523">
        <f>MONTH(F4523)</f>
        <v>7</v>
      </c>
      <c r="D4523">
        <f>DAY(F4523)</f>
        <v>8</v>
      </c>
      <c r="E4523">
        <f>HOUR(F4523)</f>
        <v>9</v>
      </c>
      <c r="F4523" s="1" t="s">
        <v>4529</v>
      </c>
      <c r="G4523">
        <v>0.0050952343721092</v>
      </c>
      <c r="H4523">
        <v>47.0072746350642</v>
      </c>
    </row>
    <row r="4524" spans="1:8">
      <c r="A4524">
        <v>47</v>
      </c>
      <c r="B4524">
        <v>234</v>
      </c>
      <c r="C4524">
        <f>MONTH(F4524)</f>
        <v>7</v>
      </c>
      <c r="D4524">
        <f>DAY(F4524)</f>
        <v>8</v>
      </c>
      <c r="E4524">
        <f>HOUR(F4524)</f>
        <v>10</v>
      </c>
      <c r="F4524" s="1" t="s">
        <v>4530</v>
      </c>
      <c r="G4524">
        <v>47.0072746350642</v>
      </c>
      <c r="H4524">
        <v>234.005775120206</v>
      </c>
    </row>
    <row r="4525" spans="1:8">
      <c r="A4525">
        <v>234</v>
      </c>
      <c r="B4525">
        <v>439</v>
      </c>
      <c r="C4525">
        <f>MONTH(F4525)</f>
        <v>7</v>
      </c>
      <c r="D4525">
        <f>DAY(F4525)</f>
        <v>8</v>
      </c>
      <c r="E4525">
        <f>HOUR(F4525)</f>
        <v>11</v>
      </c>
      <c r="F4525" s="1" t="s">
        <v>4531</v>
      </c>
      <c r="G4525">
        <v>234.005775120206</v>
      </c>
      <c r="H4525">
        <v>439.002166742217</v>
      </c>
    </row>
    <row r="4526" spans="1:8">
      <c r="A4526">
        <v>439</v>
      </c>
      <c r="B4526">
        <v>565</v>
      </c>
      <c r="C4526">
        <f>MONTH(F4526)</f>
        <v>7</v>
      </c>
      <c r="D4526">
        <f>DAY(F4526)</f>
        <v>8</v>
      </c>
      <c r="E4526">
        <f>HOUR(F4526)</f>
        <v>12</v>
      </c>
      <c r="F4526" s="1" t="s">
        <v>4532</v>
      </c>
      <c r="G4526">
        <v>439.002166742217</v>
      </c>
      <c r="H4526">
        <v>565.001663238054</v>
      </c>
    </row>
    <row r="4527" spans="1:8">
      <c r="A4527">
        <v>565</v>
      </c>
      <c r="B4527">
        <v>628</v>
      </c>
      <c r="C4527">
        <f>MONTH(F4527)</f>
        <v>7</v>
      </c>
      <c r="D4527">
        <f>DAY(F4527)</f>
        <v>8</v>
      </c>
      <c r="E4527">
        <f>HOUR(F4527)</f>
        <v>13</v>
      </c>
      <c r="F4527" s="1" t="s">
        <v>4533</v>
      </c>
      <c r="G4527">
        <v>565.001663238054</v>
      </c>
      <c r="H4527">
        <v>628.008397101429</v>
      </c>
    </row>
    <row r="4528" spans="1:8">
      <c r="A4528">
        <v>628</v>
      </c>
      <c r="B4528">
        <v>601</v>
      </c>
      <c r="C4528">
        <f>MONTH(F4528)</f>
        <v>7</v>
      </c>
      <c r="D4528">
        <f>DAY(F4528)</f>
        <v>8</v>
      </c>
      <c r="E4528">
        <f>HOUR(F4528)</f>
        <v>14</v>
      </c>
      <c r="F4528" s="1" t="s">
        <v>4534</v>
      </c>
      <c r="G4528">
        <v>628.008397101429</v>
      </c>
      <c r="H4528">
        <v>601.003356584919</v>
      </c>
    </row>
    <row r="4529" spans="1:8">
      <c r="A4529">
        <v>601</v>
      </c>
      <c r="B4529">
        <v>516</v>
      </c>
      <c r="C4529">
        <f>MONTH(F4529)</f>
        <v>7</v>
      </c>
      <c r="D4529">
        <f>DAY(F4529)</f>
        <v>8</v>
      </c>
      <c r="E4529">
        <f>HOUR(F4529)</f>
        <v>15</v>
      </c>
      <c r="F4529" s="1" t="s">
        <v>4535</v>
      </c>
      <c r="G4529">
        <v>601.003356584919</v>
      </c>
      <c r="H4529">
        <v>516.006656306064</v>
      </c>
    </row>
    <row r="4530" spans="1:8">
      <c r="A4530">
        <v>516</v>
      </c>
      <c r="B4530">
        <v>394</v>
      </c>
      <c r="C4530">
        <f>MONTH(F4530)</f>
        <v>7</v>
      </c>
      <c r="D4530">
        <f>DAY(F4530)</f>
        <v>8</v>
      </c>
      <c r="E4530">
        <f>HOUR(F4530)</f>
        <v>16</v>
      </c>
      <c r="F4530" s="1" t="s">
        <v>4536</v>
      </c>
      <c r="G4530">
        <v>516.006656306064</v>
      </c>
      <c r="H4530">
        <v>394.003059708738</v>
      </c>
    </row>
    <row r="4531" spans="1:8">
      <c r="A4531">
        <v>394</v>
      </c>
      <c r="B4531">
        <v>254</v>
      </c>
      <c r="C4531">
        <f>MONTH(F4531)</f>
        <v>7</v>
      </c>
      <c r="D4531">
        <f>DAY(F4531)</f>
        <v>8</v>
      </c>
      <c r="E4531">
        <f>HOUR(F4531)</f>
        <v>17</v>
      </c>
      <c r="F4531" s="1" t="s">
        <v>4537</v>
      </c>
      <c r="G4531">
        <v>394.003059708738</v>
      </c>
      <c r="H4531">
        <v>254.008464636037</v>
      </c>
    </row>
    <row r="4532" spans="1:8">
      <c r="A4532">
        <v>254</v>
      </c>
      <c r="B4532">
        <v>98</v>
      </c>
      <c r="C4532">
        <f>MONTH(F4532)</f>
        <v>7</v>
      </c>
      <c r="D4532">
        <f>DAY(F4532)</f>
        <v>8</v>
      </c>
      <c r="E4532">
        <f>HOUR(F4532)</f>
        <v>18</v>
      </c>
      <c r="F4532" s="1" t="s">
        <v>4538</v>
      </c>
      <c r="G4532">
        <v>254.008464636037</v>
      </c>
      <c r="H4532">
        <v>98.0027751772202</v>
      </c>
    </row>
    <row r="4533" spans="1:8">
      <c r="A4533">
        <v>98</v>
      </c>
      <c r="B4533">
        <v>0</v>
      </c>
      <c r="C4533">
        <f>MONTH(F4533)</f>
        <v>7</v>
      </c>
      <c r="D4533">
        <f>DAY(F4533)</f>
        <v>8</v>
      </c>
      <c r="E4533">
        <f>HOUR(F4533)</f>
        <v>19</v>
      </c>
      <c r="F4533" s="1" t="s">
        <v>4539</v>
      </c>
      <c r="G4533">
        <v>98.0027751772202</v>
      </c>
      <c r="H4533">
        <v>0.00414759148232268</v>
      </c>
    </row>
    <row r="4534" spans="1:8">
      <c r="A4534">
        <v>0</v>
      </c>
      <c r="B4534">
        <v>0</v>
      </c>
      <c r="C4534">
        <f>MONTH(F4534)</f>
        <v>7</v>
      </c>
      <c r="D4534">
        <f>DAY(F4534)</f>
        <v>8</v>
      </c>
      <c r="E4534">
        <f>HOUR(F4534)</f>
        <v>20</v>
      </c>
      <c r="F4534" s="1" t="s">
        <v>4540</v>
      </c>
      <c r="G4534">
        <v>0.00414759148232268</v>
      </c>
      <c r="H4534">
        <v>0.00446208793316236</v>
      </c>
    </row>
    <row r="4535" spans="1:8">
      <c r="A4535">
        <v>0</v>
      </c>
      <c r="B4535">
        <v>0</v>
      </c>
      <c r="C4535">
        <f>MONTH(F4535)</f>
        <v>7</v>
      </c>
      <c r="D4535">
        <f>DAY(F4535)</f>
        <v>8</v>
      </c>
      <c r="E4535">
        <f>HOUR(F4535)</f>
        <v>21</v>
      </c>
      <c r="F4535" s="1" t="s">
        <v>4541</v>
      </c>
      <c r="G4535">
        <v>0.00446208793316236</v>
      </c>
      <c r="H4535">
        <v>0.00852845930315814</v>
      </c>
    </row>
    <row r="4536" spans="1:8">
      <c r="A4536">
        <v>0</v>
      </c>
      <c r="B4536">
        <v>0</v>
      </c>
      <c r="C4536">
        <f>MONTH(F4536)</f>
        <v>7</v>
      </c>
      <c r="D4536">
        <f>DAY(F4536)</f>
        <v>8</v>
      </c>
      <c r="E4536">
        <f>HOUR(F4536)</f>
        <v>22</v>
      </c>
      <c r="F4536" s="1" t="s">
        <v>4542</v>
      </c>
      <c r="G4536">
        <v>0.00852845930315814</v>
      </c>
      <c r="H4536">
        <v>0.0055684826095411</v>
      </c>
    </row>
    <row r="4537" spans="1:8">
      <c r="A4537">
        <v>0</v>
      </c>
      <c r="B4537">
        <v>0</v>
      </c>
      <c r="C4537">
        <f>MONTH(F4537)</f>
        <v>7</v>
      </c>
      <c r="D4537">
        <f>DAY(F4537)</f>
        <v>8</v>
      </c>
      <c r="E4537">
        <f>HOUR(F4537)</f>
        <v>23</v>
      </c>
      <c r="F4537" s="1" t="s">
        <v>4543</v>
      </c>
      <c r="G4537">
        <v>0.0055684826095411</v>
      </c>
      <c r="H4537">
        <v>0.00998134882877264</v>
      </c>
    </row>
    <row r="4538" spans="1:8">
      <c r="A4538">
        <v>0</v>
      </c>
      <c r="B4538">
        <v>0</v>
      </c>
      <c r="C4538">
        <f>MONTH(F4538)</f>
        <v>7</v>
      </c>
      <c r="D4538">
        <f>DAY(F4538)</f>
        <v>9</v>
      </c>
      <c r="E4538">
        <f>HOUR(F4538)</f>
        <v>0</v>
      </c>
      <c r="F4538" s="1" t="s">
        <v>4544</v>
      </c>
      <c r="G4538">
        <v>0.00998134882877264</v>
      </c>
      <c r="H4538">
        <v>0.00832023582512594</v>
      </c>
    </row>
    <row r="4539" spans="1:8">
      <c r="A4539">
        <v>0</v>
      </c>
      <c r="B4539">
        <v>0</v>
      </c>
      <c r="C4539">
        <f>MONTH(F4539)</f>
        <v>7</v>
      </c>
      <c r="D4539">
        <f>DAY(F4539)</f>
        <v>9</v>
      </c>
      <c r="E4539">
        <f>HOUR(F4539)</f>
        <v>1</v>
      </c>
      <c r="F4539" s="1" t="s">
        <v>4545</v>
      </c>
      <c r="G4539">
        <v>0.00832023582512594</v>
      </c>
      <c r="H4539">
        <v>0.0060289439579909</v>
      </c>
    </row>
    <row r="4540" spans="1:8">
      <c r="A4540">
        <v>0</v>
      </c>
      <c r="B4540">
        <v>0</v>
      </c>
      <c r="C4540">
        <f>MONTH(F4540)</f>
        <v>7</v>
      </c>
      <c r="D4540">
        <f>DAY(F4540)</f>
        <v>9</v>
      </c>
      <c r="E4540">
        <f>HOUR(F4540)</f>
        <v>2</v>
      </c>
      <c r="F4540" s="1" t="s">
        <v>4546</v>
      </c>
      <c r="G4540">
        <v>0.0060289439579909</v>
      </c>
      <c r="H4540">
        <v>0.00180400331733785</v>
      </c>
    </row>
    <row r="4541" spans="1:8">
      <c r="A4541">
        <v>0</v>
      </c>
      <c r="B4541">
        <v>0</v>
      </c>
      <c r="C4541">
        <f>MONTH(F4541)</f>
        <v>7</v>
      </c>
      <c r="D4541">
        <f>DAY(F4541)</f>
        <v>9</v>
      </c>
      <c r="E4541">
        <f>HOUR(F4541)</f>
        <v>3</v>
      </c>
      <c r="F4541" s="1" t="s">
        <v>4547</v>
      </c>
      <c r="G4541">
        <v>0.00180400331733785</v>
      </c>
      <c r="H4541">
        <v>0.00822900451380803</v>
      </c>
    </row>
    <row r="4542" spans="1:8">
      <c r="A4542">
        <v>0</v>
      </c>
      <c r="B4542">
        <v>0</v>
      </c>
      <c r="C4542">
        <f>MONTH(F4542)</f>
        <v>7</v>
      </c>
      <c r="D4542">
        <f>DAY(F4542)</f>
        <v>9</v>
      </c>
      <c r="E4542">
        <f>HOUR(F4542)</f>
        <v>4</v>
      </c>
      <c r="F4542" s="1" t="s">
        <v>4548</v>
      </c>
      <c r="G4542">
        <v>0.00822900451380803</v>
      </c>
      <c r="H4542">
        <v>0.00914978181059012</v>
      </c>
    </row>
    <row r="4543" spans="1:8">
      <c r="A4543">
        <v>0</v>
      </c>
      <c r="B4543">
        <v>0</v>
      </c>
      <c r="C4543">
        <f>MONTH(F4543)</f>
        <v>7</v>
      </c>
      <c r="D4543">
        <f>DAY(F4543)</f>
        <v>9</v>
      </c>
      <c r="E4543">
        <f>HOUR(F4543)</f>
        <v>5</v>
      </c>
      <c r="F4543" s="1" t="s">
        <v>4549</v>
      </c>
      <c r="G4543">
        <v>0.00914978181059012</v>
      </c>
      <c r="H4543">
        <v>0.00659526339309613</v>
      </c>
    </row>
    <row r="4544" spans="1:8">
      <c r="A4544">
        <v>0</v>
      </c>
      <c r="B4544">
        <v>0</v>
      </c>
      <c r="C4544">
        <f>MONTH(F4544)</f>
        <v>7</v>
      </c>
      <c r="D4544">
        <f>DAY(F4544)</f>
        <v>9</v>
      </c>
      <c r="E4544">
        <f>HOUR(F4544)</f>
        <v>6</v>
      </c>
      <c r="F4544" s="1" t="s">
        <v>4550</v>
      </c>
      <c r="G4544">
        <v>0.00659526339309613</v>
      </c>
      <c r="H4544">
        <v>0.00982513827136231</v>
      </c>
    </row>
    <row r="4545" spans="1:8">
      <c r="A4545">
        <v>0</v>
      </c>
      <c r="B4545">
        <v>0</v>
      </c>
      <c r="C4545">
        <f>MONTH(F4545)</f>
        <v>7</v>
      </c>
      <c r="D4545">
        <f>DAY(F4545)</f>
        <v>9</v>
      </c>
      <c r="E4545">
        <f>HOUR(F4545)</f>
        <v>7</v>
      </c>
      <c r="F4545" s="1" t="s">
        <v>4551</v>
      </c>
      <c r="G4545">
        <v>0.00982513827136231</v>
      </c>
      <c r="H4545">
        <v>0.00757932785052102</v>
      </c>
    </row>
    <row r="4546" spans="1:8">
      <c r="A4546">
        <v>0</v>
      </c>
      <c r="B4546">
        <v>0</v>
      </c>
      <c r="C4546">
        <f>MONTH(F4546)</f>
        <v>7</v>
      </c>
      <c r="D4546">
        <f>DAY(F4546)</f>
        <v>9</v>
      </c>
      <c r="E4546">
        <f>HOUR(F4546)</f>
        <v>8</v>
      </c>
      <c r="F4546" s="1" t="s">
        <v>4552</v>
      </c>
      <c r="G4546">
        <v>0.00757932785052102</v>
      </c>
      <c r="H4546">
        <v>0.00247310979896106</v>
      </c>
    </row>
    <row r="4547" spans="1:8">
      <c r="A4547">
        <v>0</v>
      </c>
      <c r="B4547">
        <v>22</v>
      </c>
      <c r="C4547">
        <f>MONTH(F4547)</f>
        <v>7</v>
      </c>
      <c r="D4547">
        <f>DAY(F4547)</f>
        <v>9</v>
      </c>
      <c r="E4547">
        <f>HOUR(F4547)</f>
        <v>9</v>
      </c>
      <c r="F4547" s="1" t="s">
        <v>4553</v>
      </c>
      <c r="G4547">
        <v>0.00247310979896106</v>
      </c>
      <c r="H4547">
        <v>22.0058708402518</v>
      </c>
    </row>
    <row r="4548" spans="1:8">
      <c r="A4548">
        <v>22</v>
      </c>
      <c r="B4548">
        <v>132</v>
      </c>
      <c r="C4548">
        <f>MONTH(F4548)</f>
        <v>7</v>
      </c>
      <c r="D4548">
        <f>DAY(F4548)</f>
        <v>9</v>
      </c>
      <c r="E4548">
        <f>HOUR(F4548)</f>
        <v>10</v>
      </c>
      <c r="F4548" s="1" t="s">
        <v>4554</v>
      </c>
      <c r="G4548">
        <v>22.0058708402518</v>
      </c>
      <c r="H4548">
        <v>132.005879100588</v>
      </c>
    </row>
    <row r="4549" spans="1:8">
      <c r="A4549">
        <v>132</v>
      </c>
      <c r="B4549">
        <v>248</v>
      </c>
      <c r="C4549">
        <f>MONTH(F4549)</f>
        <v>7</v>
      </c>
      <c r="D4549">
        <f>DAY(F4549)</f>
        <v>9</v>
      </c>
      <c r="E4549">
        <f>HOUR(F4549)</f>
        <v>11</v>
      </c>
      <c r="F4549" s="1" t="s">
        <v>4555</v>
      </c>
      <c r="G4549">
        <v>132.005879100588</v>
      </c>
      <c r="H4549">
        <v>248.004140516534</v>
      </c>
    </row>
    <row r="4550" spans="1:8">
      <c r="A4550">
        <v>248</v>
      </c>
      <c r="B4550">
        <v>260</v>
      </c>
      <c r="C4550">
        <f>MONTH(F4550)</f>
        <v>7</v>
      </c>
      <c r="D4550">
        <f>DAY(F4550)</f>
        <v>9</v>
      </c>
      <c r="E4550">
        <f>HOUR(F4550)</f>
        <v>12</v>
      </c>
      <c r="F4550" s="1" t="s">
        <v>4556</v>
      </c>
      <c r="G4550">
        <v>248.004140516534</v>
      </c>
      <c r="H4550">
        <v>260.007554730181</v>
      </c>
    </row>
    <row r="4551" spans="1:8">
      <c r="A4551">
        <v>260</v>
      </c>
      <c r="B4551">
        <v>322</v>
      </c>
      <c r="C4551">
        <f>MONTH(F4551)</f>
        <v>7</v>
      </c>
      <c r="D4551">
        <f>DAY(F4551)</f>
        <v>9</v>
      </c>
      <c r="E4551">
        <f>HOUR(F4551)</f>
        <v>13</v>
      </c>
      <c r="F4551" s="1" t="s">
        <v>4557</v>
      </c>
      <c r="G4551">
        <v>260.007554730181</v>
      </c>
      <c r="H4551">
        <v>322.008989866929</v>
      </c>
    </row>
    <row r="4552" spans="1:8">
      <c r="A4552">
        <v>322</v>
      </c>
      <c r="B4552">
        <v>383</v>
      </c>
      <c r="C4552">
        <f>MONTH(F4552)</f>
        <v>7</v>
      </c>
      <c r="D4552">
        <f>DAY(F4552)</f>
        <v>9</v>
      </c>
      <c r="E4552">
        <f>HOUR(F4552)</f>
        <v>14</v>
      </c>
      <c r="F4552" s="1" t="s">
        <v>4558</v>
      </c>
      <c r="G4552">
        <v>322.008989866929</v>
      </c>
      <c r="H4552">
        <v>383.003305538216</v>
      </c>
    </row>
    <row r="4553" spans="1:8">
      <c r="A4553">
        <v>383</v>
      </c>
      <c r="B4553">
        <v>327</v>
      </c>
      <c r="C4553">
        <f>MONTH(F4553)</f>
        <v>7</v>
      </c>
      <c r="D4553">
        <f>DAY(F4553)</f>
        <v>9</v>
      </c>
      <c r="E4553">
        <f>HOUR(F4553)</f>
        <v>15</v>
      </c>
      <c r="F4553" s="1" t="s">
        <v>4559</v>
      </c>
      <c r="G4553">
        <v>383.003305538216</v>
      </c>
      <c r="H4553">
        <v>327.007370719139</v>
      </c>
    </row>
    <row r="4554" spans="1:8">
      <c r="A4554">
        <v>327</v>
      </c>
      <c r="B4554">
        <v>208</v>
      </c>
      <c r="C4554">
        <f>MONTH(F4554)</f>
        <v>7</v>
      </c>
      <c r="D4554">
        <f>DAY(F4554)</f>
        <v>9</v>
      </c>
      <c r="E4554">
        <f>HOUR(F4554)</f>
        <v>16</v>
      </c>
      <c r="F4554" s="1" t="s">
        <v>4560</v>
      </c>
      <c r="G4554">
        <v>327.007370719139</v>
      </c>
      <c r="H4554">
        <v>208.004732304738</v>
      </c>
    </row>
    <row r="4555" spans="1:8">
      <c r="A4555">
        <v>208</v>
      </c>
      <c r="B4555">
        <v>129</v>
      </c>
      <c r="C4555">
        <f>MONTH(F4555)</f>
        <v>7</v>
      </c>
      <c r="D4555">
        <f>DAY(F4555)</f>
        <v>9</v>
      </c>
      <c r="E4555">
        <f>HOUR(F4555)</f>
        <v>17</v>
      </c>
      <c r="F4555" s="1" t="s">
        <v>4561</v>
      </c>
      <c r="G4555">
        <v>208.004732304738</v>
      </c>
      <c r="H4555">
        <v>129.000466616126</v>
      </c>
    </row>
    <row r="4556" spans="1:8">
      <c r="A4556">
        <v>129</v>
      </c>
      <c r="B4556">
        <v>57</v>
      </c>
      <c r="C4556">
        <f>MONTH(F4556)</f>
        <v>7</v>
      </c>
      <c r="D4556">
        <f>DAY(F4556)</f>
        <v>9</v>
      </c>
      <c r="E4556">
        <f>HOUR(F4556)</f>
        <v>18</v>
      </c>
      <c r="F4556" s="1" t="s">
        <v>4562</v>
      </c>
      <c r="G4556">
        <v>129.000466616126</v>
      </c>
      <c r="H4556">
        <v>57.0013097092374</v>
      </c>
    </row>
    <row r="4557" spans="1:8">
      <c r="A4557">
        <v>57</v>
      </c>
      <c r="B4557">
        <v>0</v>
      </c>
      <c r="C4557">
        <f>MONTH(F4557)</f>
        <v>7</v>
      </c>
      <c r="D4557">
        <f>DAY(F4557)</f>
        <v>9</v>
      </c>
      <c r="E4557">
        <f>HOUR(F4557)</f>
        <v>19</v>
      </c>
      <c r="F4557" s="1" t="s">
        <v>4563</v>
      </c>
      <c r="G4557">
        <v>57.0013097092374</v>
      </c>
      <c r="H4557">
        <v>0.00401920394348429</v>
      </c>
    </row>
    <row r="4558" spans="1:8">
      <c r="A4558">
        <v>0</v>
      </c>
      <c r="B4558">
        <v>0</v>
      </c>
      <c r="C4558">
        <f>MONTH(F4558)</f>
        <v>7</v>
      </c>
      <c r="D4558">
        <f>DAY(F4558)</f>
        <v>9</v>
      </c>
      <c r="E4558">
        <f>HOUR(F4558)</f>
        <v>20</v>
      </c>
      <c r="F4558" s="1" t="s">
        <v>4564</v>
      </c>
      <c r="G4558">
        <v>0.00401920394348429</v>
      </c>
      <c r="H4558">
        <v>0.00726265032420934</v>
      </c>
    </row>
    <row r="4559" spans="1:8">
      <c r="A4559">
        <v>0</v>
      </c>
      <c r="B4559">
        <v>0</v>
      </c>
      <c r="C4559">
        <f>MONTH(F4559)</f>
        <v>7</v>
      </c>
      <c r="D4559">
        <f>DAY(F4559)</f>
        <v>9</v>
      </c>
      <c r="E4559">
        <f>HOUR(F4559)</f>
        <v>21</v>
      </c>
      <c r="F4559" s="1" t="s">
        <v>4565</v>
      </c>
      <c r="G4559">
        <v>0.00726265032420934</v>
      </c>
      <c r="H4559">
        <v>0.00579450437768761</v>
      </c>
    </row>
    <row r="4560" spans="1:8">
      <c r="A4560">
        <v>0</v>
      </c>
      <c r="B4560">
        <v>0</v>
      </c>
      <c r="C4560">
        <f>MONTH(F4560)</f>
        <v>7</v>
      </c>
      <c r="D4560">
        <f>DAY(F4560)</f>
        <v>9</v>
      </c>
      <c r="E4560">
        <f>HOUR(F4560)</f>
        <v>22</v>
      </c>
      <c r="F4560" s="1" t="s">
        <v>4566</v>
      </c>
      <c r="G4560">
        <v>0.00579450437768761</v>
      </c>
      <c r="H4560">
        <v>0.00802990905370625</v>
      </c>
    </row>
    <row r="4561" spans="1:8">
      <c r="A4561">
        <v>0</v>
      </c>
      <c r="B4561">
        <v>0</v>
      </c>
      <c r="C4561">
        <f>MONTH(F4561)</f>
        <v>7</v>
      </c>
      <c r="D4561">
        <f>DAY(F4561)</f>
        <v>9</v>
      </c>
      <c r="E4561">
        <f>HOUR(F4561)</f>
        <v>23</v>
      </c>
      <c r="F4561" s="1" t="s">
        <v>4567</v>
      </c>
      <c r="G4561">
        <v>0.00802990905370625</v>
      </c>
      <c r="H4561">
        <v>0.000194741006160388</v>
      </c>
    </row>
    <row r="4562" spans="1:8">
      <c r="A4562">
        <v>0</v>
      </c>
      <c r="B4562">
        <v>0</v>
      </c>
      <c r="C4562">
        <f>MONTH(F4562)</f>
        <v>7</v>
      </c>
      <c r="D4562">
        <f>DAY(F4562)</f>
        <v>10</v>
      </c>
      <c r="E4562">
        <f>HOUR(F4562)</f>
        <v>0</v>
      </c>
      <c r="F4562" s="1" t="s">
        <v>4568</v>
      </c>
      <c r="G4562">
        <v>0.000194741006160388</v>
      </c>
      <c r="H4562">
        <v>0.00915958335604902</v>
      </c>
    </row>
    <row r="4563" spans="1:8">
      <c r="A4563">
        <v>0</v>
      </c>
      <c r="B4563">
        <v>0</v>
      </c>
      <c r="C4563">
        <f>MONTH(F4563)</f>
        <v>7</v>
      </c>
      <c r="D4563">
        <f>DAY(F4563)</f>
        <v>10</v>
      </c>
      <c r="E4563">
        <f>HOUR(F4563)</f>
        <v>1</v>
      </c>
      <c r="F4563" s="1" t="s">
        <v>4569</v>
      </c>
      <c r="G4563">
        <v>0.00915958335604902</v>
      </c>
      <c r="H4563">
        <v>0.0087070798791191</v>
      </c>
    </row>
    <row r="4564" spans="1:8">
      <c r="A4564">
        <v>0</v>
      </c>
      <c r="B4564">
        <v>0</v>
      </c>
      <c r="C4564">
        <f>MONTH(F4564)</f>
        <v>7</v>
      </c>
      <c r="D4564">
        <f>DAY(F4564)</f>
        <v>10</v>
      </c>
      <c r="E4564">
        <f>HOUR(F4564)</f>
        <v>2</v>
      </c>
      <c r="F4564" s="1" t="s">
        <v>4570</v>
      </c>
      <c r="G4564">
        <v>0.0087070798791191</v>
      </c>
      <c r="H4564">
        <v>0.00204951095728249</v>
      </c>
    </row>
    <row r="4565" spans="1:8">
      <c r="A4565">
        <v>0</v>
      </c>
      <c r="B4565">
        <v>0</v>
      </c>
      <c r="C4565">
        <f>MONTH(F4565)</f>
        <v>7</v>
      </c>
      <c r="D4565">
        <f>DAY(F4565)</f>
        <v>10</v>
      </c>
      <c r="E4565">
        <f>HOUR(F4565)</f>
        <v>3</v>
      </c>
      <c r="F4565" s="1" t="s">
        <v>4571</v>
      </c>
      <c r="G4565">
        <v>0.00204951095728249</v>
      </c>
      <c r="H4565">
        <v>0.00883424644957624</v>
      </c>
    </row>
    <row r="4566" spans="1:8">
      <c r="A4566">
        <v>0</v>
      </c>
      <c r="B4566">
        <v>0</v>
      </c>
      <c r="C4566">
        <f>MONTH(F4566)</f>
        <v>7</v>
      </c>
      <c r="D4566">
        <f>DAY(F4566)</f>
        <v>10</v>
      </c>
      <c r="E4566">
        <f>HOUR(F4566)</f>
        <v>4</v>
      </c>
      <c r="F4566" s="1" t="s">
        <v>4572</v>
      </c>
      <c r="G4566">
        <v>0.00883424644957624</v>
      </c>
      <c r="H4566">
        <v>0.00798234064366185</v>
      </c>
    </row>
    <row r="4567" spans="1:8">
      <c r="A4567">
        <v>0</v>
      </c>
      <c r="B4567">
        <v>0</v>
      </c>
      <c r="C4567">
        <f>MONTH(F4567)</f>
        <v>7</v>
      </c>
      <c r="D4567">
        <f>DAY(F4567)</f>
        <v>10</v>
      </c>
      <c r="E4567">
        <f>HOUR(F4567)</f>
        <v>5</v>
      </c>
      <c r="F4567" s="1" t="s">
        <v>4573</v>
      </c>
      <c r="G4567">
        <v>0.00798234064366185</v>
      </c>
      <c r="H4567">
        <v>0.00346081527436211</v>
      </c>
    </row>
    <row r="4568" spans="1:8">
      <c r="A4568">
        <v>0</v>
      </c>
      <c r="B4568">
        <v>0</v>
      </c>
      <c r="C4568">
        <f>MONTH(F4568)</f>
        <v>7</v>
      </c>
      <c r="D4568">
        <f>DAY(F4568)</f>
        <v>10</v>
      </c>
      <c r="E4568">
        <f>HOUR(F4568)</f>
        <v>6</v>
      </c>
      <c r="F4568" s="1" t="s">
        <v>4574</v>
      </c>
      <c r="G4568">
        <v>0.00346081527436211</v>
      </c>
      <c r="H4568">
        <v>0.00756634541627867</v>
      </c>
    </row>
    <row r="4569" spans="1:8">
      <c r="A4569">
        <v>0</v>
      </c>
      <c r="B4569">
        <v>0</v>
      </c>
      <c r="C4569">
        <f>MONTH(F4569)</f>
        <v>7</v>
      </c>
      <c r="D4569">
        <f>DAY(F4569)</f>
        <v>10</v>
      </c>
      <c r="E4569">
        <f>HOUR(F4569)</f>
        <v>7</v>
      </c>
      <c r="F4569" s="1" t="s">
        <v>4575</v>
      </c>
      <c r="G4569">
        <v>0.00756634541627867</v>
      </c>
      <c r="H4569">
        <v>0.00795448684321321</v>
      </c>
    </row>
    <row r="4570" spans="1:8">
      <c r="A4570">
        <v>0</v>
      </c>
      <c r="B4570">
        <v>0</v>
      </c>
      <c r="C4570">
        <f>MONTH(F4570)</f>
        <v>7</v>
      </c>
      <c r="D4570">
        <f>DAY(F4570)</f>
        <v>10</v>
      </c>
      <c r="E4570">
        <f>HOUR(F4570)</f>
        <v>8</v>
      </c>
      <c r="F4570" s="1" t="s">
        <v>4576</v>
      </c>
      <c r="G4570">
        <v>0.00795448684321321</v>
      </c>
      <c r="H4570">
        <v>0.00514150606450815</v>
      </c>
    </row>
    <row r="4571" spans="1:8">
      <c r="A4571">
        <v>0</v>
      </c>
      <c r="B4571">
        <v>16</v>
      </c>
      <c r="C4571">
        <f>MONTH(F4571)</f>
        <v>7</v>
      </c>
      <c r="D4571">
        <f>DAY(F4571)</f>
        <v>10</v>
      </c>
      <c r="E4571">
        <f>HOUR(F4571)</f>
        <v>9</v>
      </c>
      <c r="F4571" s="1" t="s">
        <v>4577</v>
      </c>
      <c r="G4571">
        <v>0.00514150606450815</v>
      </c>
      <c r="H4571">
        <v>16.0067334040969</v>
      </c>
    </row>
    <row r="4572" spans="1:8">
      <c r="A4572">
        <v>16</v>
      </c>
      <c r="B4572">
        <v>112</v>
      </c>
      <c r="C4572">
        <f>MONTH(F4572)</f>
        <v>7</v>
      </c>
      <c r="D4572">
        <f>DAY(F4572)</f>
        <v>10</v>
      </c>
      <c r="E4572">
        <f>HOUR(F4572)</f>
        <v>10</v>
      </c>
      <c r="F4572" s="1" t="s">
        <v>4578</v>
      </c>
      <c r="G4572">
        <v>16.0067334040969</v>
      </c>
      <c r="H4572">
        <v>112.001364727392</v>
      </c>
    </row>
    <row r="4573" spans="1:8">
      <c r="A4573">
        <v>112</v>
      </c>
      <c r="B4573">
        <v>229</v>
      </c>
      <c r="C4573">
        <f>MONTH(F4573)</f>
        <v>7</v>
      </c>
      <c r="D4573">
        <f>DAY(F4573)</f>
        <v>10</v>
      </c>
      <c r="E4573">
        <f>HOUR(F4573)</f>
        <v>11</v>
      </c>
      <c r="F4573" s="1" t="s">
        <v>4579</v>
      </c>
      <c r="G4573">
        <v>112.001364727392</v>
      </c>
      <c r="H4573">
        <v>229.004552516266</v>
      </c>
    </row>
    <row r="4574" spans="1:8">
      <c r="A4574">
        <v>229</v>
      </c>
      <c r="B4574">
        <v>330</v>
      </c>
      <c r="C4574">
        <f>MONTH(F4574)</f>
        <v>7</v>
      </c>
      <c r="D4574">
        <f>DAY(F4574)</f>
        <v>10</v>
      </c>
      <c r="E4574">
        <f>HOUR(F4574)</f>
        <v>12</v>
      </c>
      <c r="F4574" s="1" t="s">
        <v>4580</v>
      </c>
      <c r="G4574">
        <v>229.004552516266</v>
      </c>
      <c r="H4574">
        <v>330.003158220881</v>
      </c>
    </row>
    <row r="4575" spans="1:8">
      <c r="A4575">
        <v>330</v>
      </c>
      <c r="B4575">
        <v>360</v>
      </c>
      <c r="C4575">
        <f>MONTH(F4575)</f>
        <v>7</v>
      </c>
      <c r="D4575">
        <f>DAY(F4575)</f>
        <v>10</v>
      </c>
      <c r="E4575">
        <f>HOUR(F4575)</f>
        <v>13</v>
      </c>
      <c r="F4575" s="1" t="s">
        <v>4581</v>
      </c>
      <c r="G4575">
        <v>330.003158220881</v>
      </c>
      <c r="H4575">
        <v>360.000449919701</v>
      </c>
    </row>
    <row r="4576" spans="1:8">
      <c r="A4576">
        <v>360</v>
      </c>
      <c r="B4576">
        <v>347</v>
      </c>
      <c r="C4576">
        <f>MONTH(F4576)</f>
        <v>7</v>
      </c>
      <c r="D4576">
        <f>DAY(F4576)</f>
        <v>10</v>
      </c>
      <c r="E4576">
        <f>HOUR(F4576)</f>
        <v>14</v>
      </c>
      <c r="F4576" s="1" t="s">
        <v>4582</v>
      </c>
      <c r="G4576">
        <v>360.000449919701</v>
      </c>
      <c r="H4576">
        <v>347.003617300849</v>
      </c>
    </row>
    <row r="4577" spans="1:8">
      <c r="A4577">
        <v>347</v>
      </c>
      <c r="B4577">
        <v>327</v>
      </c>
      <c r="C4577">
        <f>MONTH(F4577)</f>
        <v>7</v>
      </c>
      <c r="D4577">
        <f>DAY(F4577)</f>
        <v>10</v>
      </c>
      <c r="E4577">
        <f>HOUR(F4577)</f>
        <v>15</v>
      </c>
      <c r="F4577" s="1" t="s">
        <v>4583</v>
      </c>
      <c r="G4577">
        <v>347.003617300849</v>
      </c>
      <c r="H4577">
        <v>327.004816744176</v>
      </c>
    </row>
    <row r="4578" spans="1:8">
      <c r="A4578">
        <v>327</v>
      </c>
      <c r="B4578">
        <v>208</v>
      </c>
      <c r="C4578">
        <f>MONTH(F4578)</f>
        <v>7</v>
      </c>
      <c r="D4578">
        <f>DAY(F4578)</f>
        <v>10</v>
      </c>
      <c r="E4578">
        <f>HOUR(F4578)</f>
        <v>16</v>
      </c>
      <c r="F4578" s="1" t="s">
        <v>4584</v>
      </c>
      <c r="G4578">
        <v>327.004816744176</v>
      </c>
      <c r="H4578">
        <v>208.009960997026</v>
      </c>
    </row>
    <row r="4579" spans="1:8">
      <c r="A4579">
        <v>208</v>
      </c>
      <c r="B4579">
        <v>185</v>
      </c>
      <c r="C4579">
        <f>MONTH(F4579)</f>
        <v>7</v>
      </c>
      <c r="D4579">
        <f>DAY(F4579)</f>
        <v>10</v>
      </c>
      <c r="E4579">
        <f>HOUR(F4579)</f>
        <v>17</v>
      </c>
      <c r="F4579" s="1" t="s">
        <v>4585</v>
      </c>
      <c r="G4579">
        <v>208.009960997026</v>
      </c>
      <c r="H4579">
        <v>185.002652231645</v>
      </c>
    </row>
    <row r="4580" spans="1:8">
      <c r="A4580">
        <v>185</v>
      </c>
      <c r="B4580">
        <v>57</v>
      </c>
      <c r="C4580">
        <f>MONTH(F4580)</f>
        <v>7</v>
      </c>
      <c r="D4580">
        <f>DAY(F4580)</f>
        <v>10</v>
      </c>
      <c r="E4580">
        <f>HOUR(F4580)</f>
        <v>18</v>
      </c>
      <c r="F4580" s="1" t="s">
        <v>4586</v>
      </c>
      <c r="G4580">
        <v>185.002652231645</v>
      </c>
      <c r="H4580">
        <v>57.0002227089129</v>
      </c>
    </row>
    <row r="4581" spans="1:8">
      <c r="A4581">
        <v>57</v>
      </c>
      <c r="B4581">
        <v>0</v>
      </c>
      <c r="C4581">
        <f>MONTH(F4581)</f>
        <v>7</v>
      </c>
      <c r="D4581">
        <f>DAY(F4581)</f>
        <v>10</v>
      </c>
      <c r="E4581">
        <f>HOUR(F4581)</f>
        <v>19</v>
      </c>
      <c r="F4581" s="1" t="s">
        <v>4587</v>
      </c>
      <c r="G4581">
        <v>57.0002227089129</v>
      </c>
      <c r="H4581">
        <v>0.00958731311125536</v>
      </c>
    </row>
    <row r="4582" spans="1:8">
      <c r="A4582">
        <v>0</v>
      </c>
      <c r="B4582">
        <v>0</v>
      </c>
      <c r="C4582">
        <f>MONTH(F4582)</f>
        <v>7</v>
      </c>
      <c r="D4582">
        <f>DAY(F4582)</f>
        <v>10</v>
      </c>
      <c r="E4582">
        <f>HOUR(F4582)</f>
        <v>20</v>
      </c>
      <c r="F4582" s="1" t="s">
        <v>4588</v>
      </c>
      <c r="G4582">
        <v>0.00958731311125536</v>
      </c>
      <c r="H4582">
        <v>0.00565631278877309</v>
      </c>
    </row>
    <row r="4583" spans="1:8">
      <c r="A4583">
        <v>0</v>
      </c>
      <c r="B4583">
        <v>0</v>
      </c>
      <c r="C4583">
        <f>MONTH(F4583)</f>
        <v>7</v>
      </c>
      <c r="D4583">
        <f>DAY(F4583)</f>
        <v>10</v>
      </c>
      <c r="E4583">
        <f>HOUR(F4583)</f>
        <v>21</v>
      </c>
      <c r="F4583" s="1" t="s">
        <v>4589</v>
      </c>
      <c r="G4583">
        <v>0.00565631278877309</v>
      </c>
      <c r="H4583">
        <v>0.00455987855498554</v>
      </c>
    </row>
    <row r="4584" spans="1:8">
      <c r="A4584">
        <v>0</v>
      </c>
      <c r="B4584">
        <v>0</v>
      </c>
      <c r="C4584">
        <f>MONTH(F4584)</f>
        <v>7</v>
      </c>
      <c r="D4584">
        <f>DAY(F4584)</f>
        <v>10</v>
      </c>
      <c r="E4584">
        <f>HOUR(F4584)</f>
        <v>22</v>
      </c>
      <c r="F4584" s="1" t="s">
        <v>4590</v>
      </c>
      <c r="G4584">
        <v>0.00455987855498554</v>
      </c>
      <c r="H4584">
        <v>0.0034970659147454</v>
      </c>
    </row>
    <row r="4585" spans="1:8">
      <c r="A4585">
        <v>0</v>
      </c>
      <c r="B4585">
        <v>0</v>
      </c>
      <c r="C4585">
        <f>MONTH(F4585)</f>
        <v>7</v>
      </c>
      <c r="D4585">
        <f>DAY(F4585)</f>
        <v>10</v>
      </c>
      <c r="E4585">
        <f>HOUR(F4585)</f>
        <v>23</v>
      </c>
      <c r="F4585" s="1" t="s">
        <v>4591</v>
      </c>
      <c r="G4585">
        <v>0.0034970659147454</v>
      </c>
      <c r="H4585">
        <v>0.00835697231602156</v>
      </c>
    </row>
    <row r="4586" spans="1:8">
      <c r="A4586">
        <v>0</v>
      </c>
      <c r="B4586">
        <v>0</v>
      </c>
      <c r="C4586">
        <f>MONTH(F4586)</f>
        <v>7</v>
      </c>
      <c r="D4586">
        <f>DAY(F4586)</f>
        <v>11</v>
      </c>
      <c r="E4586">
        <f>HOUR(F4586)</f>
        <v>0</v>
      </c>
      <c r="F4586" s="1" t="s">
        <v>4592</v>
      </c>
      <c r="G4586">
        <v>0.00835697231602156</v>
      </c>
      <c r="H4586">
        <v>0.00632633942393264</v>
      </c>
    </row>
    <row r="4587" spans="1:8">
      <c r="A4587">
        <v>0</v>
      </c>
      <c r="B4587">
        <v>0</v>
      </c>
      <c r="C4587">
        <f>MONTH(F4587)</f>
        <v>7</v>
      </c>
      <c r="D4587">
        <f>DAY(F4587)</f>
        <v>11</v>
      </c>
      <c r="E4587">
        <f>HOUR(F4587)</f>
        <v>1</v>
      </c>
      <c r="F4587" s="1" t="s">
        <v>4593</v>
      </c>
      <c r="G4587">
        <v>0.00632633942393264</v>
      </c>
      <c r="H4587">
        <v>0.00354448079171353</v>
      </c>
    </row>
    <row r="4588" spans="1:8">
      <c r="A4588">
        <v>0</v>
      </c>
      <c r="B4588">
        <v>0</v>
      </c>
      <c r="C4588">
        <f>MONTH(F4588)</f>
        <v>7</v>
      </c>
      <c r="D4588">
        <f>DAY(F4588)</f>
        <v>11</v>
      </c>
      <c r="E4588">
        <f>HOUR(F4588)</f>
        <v>2</v>
      </c>
      <c r="F4588" s="1" t="s">
        <v>4594</v>
      </c>
      <c r="G4588">
        <v>0.00354448079171353</v>
      </c>
      <c r="H4588">
        <v>0.00826161114186517</v>
      </c>
    </row>
    <row r="4589" spans="1:8">
      <c r="A4589">
        <v>0</v>
      </c>
      <c r="B4589">
        <v>0</v>
      </c>
      <c r="C4589">
        <f>MONTH(F4589)</f>
        <v>7</v>
      </c>
      <c r="D4589">
        <f>DAY(F4589)</f>
        <v>11</v>
      </c>
      <c r="E4589">
        <f>HOUR(F4589)</f>
        <v>3</v>
      </c>
      <c r="F4589" s="1" t="s">
        <v>4595</v>
      </c>
      <c r="G4589">
        <v>0.00826161114186517</v>
      </c>
      <c r="H4589">
        <v>0.00509621931681055</v>
      </c>
    </row>
    <row r="4590" spans="1:8">
      <c r="A4590">
        <v>0</v>
      </c>
      <c r="B4590">
        <v>0</v>
      </c>
      <c r="C4590">
        <f>MONTH(F4590)</f>
        <v>7</v>
      </c>
      <c r="D4590">
        <f>DAY(F4590)</f>
        <v>11</v>
      </c>
      <c r="E4590">
        <f>HOUR(F4590)</f>
        <v>4</v>
      </c>
      <c r="F4590" s="1" t="s">
        <v>4596</v>
      </c>
      <c r="G4590">
        <v>0.00509621931681055</v>
      </c>
      <c r="H4590">
        <v>0.00113387008451031</v>
      </c>
    </row>
    <row r="4591" spans="1:8">
      <c r="A4591">
        <v>0</v>
      </c>
      <c r="B4591">
        <v>0</v>
      </c>
      <c r="C4591">
        <f>MONTH(F4591)</f>
        <v>7</v>
      </c>
      <c r="D4591">
        <f>DAY(F4591)</f>
        <v>11</v>
      </c>
      <c r="E4591">
        <f>HOUR(F4591)</f>
        <v>5</v>
      </c>
      <c r="F4591" s="1" t="s">
        <v>4597</v>
      </c>
      <c r="G4591">
        <v>0.00113387008451031</v>
      </c>
      <c r="H4591">
        <v>0.000999464658426815</v>
      </c>
    </row>
    <row r="4592" spans="1:8">
      <c r="A4592">
        <v>0</v>
      </c>
      <c r="B4592">
        <v>0</v>
      </c>
      <c r="C4592">
        <f>MONTH(F4592)</f>
        <v>7</v>
      </c>
      <c r="D4592">
        <f>DAY(F4592)</f>
        <v>11</v>
      </c>
      <c r="E4592">
        <f>HOUR(F4592)</f>
        <v>6</v>
      </c>
      <c r="F4592" s="1" t="s">
        <v>4598</v>
      </c>
      <c r="G4592">
        <v>0.000999464658426815</v>
      </c>
      <c r="H4592">
        <v>0.00373323700976089</v>
      </c>
    </row>
    <row r="4593" spans="1:8">
      <c r="A4593">
        <v>0</v>
      </c>
      <c r="B4593">
        <v>0</v>
      </c>
      <c r="C4593">
        <f>MONTH(F4593)</f>
        <v>7</v>
      </c>
      <c r="D4593">
        <f>DAY(F4593)</f>
        <v>11</v>
      </c>
      <c r="E4593">
        <f>HOUR(F4593)</f>
        <v>7</v>
      </c>
      <c r="F4593" s="1" t="s">
        <v>4599</v>
      </c>
      <c r="G4593">
        <v>0.00373323700976089</v>
      </c>
      <c r="H4593">
        <v>0.00493458907132627</v>
      </c>
    </row>
    <row r="4594" spans="1:8">
      <c r="A4594">
        <v>0</v>
      </c>
      <c r="B4594">
        <v>0</v>
      </c>
      <c r="C4594">
        <f>MONTH(F4594)</f>
        <v>7</v>
      </c>
      <c r="D4594">
        <f>DAY(F4594)</f>
        <v>11</v>
      </c>
      <c r="E4594">
        <f>HOUR(F4594)</f>
        <v>8</v>
      </c>
      <c r="F4594" s="1" t="s">
        <v>4600</v>
      </c>
      <c r="G4594">
        <v>0.00493458907132627</v>
      </c>
      <c r="H4594">
        <v>0.0082246161469519</v>
      </c>
    </row>
    <row r="4595" spans="1:8">
      <c r="A4595">
        <v>0</v>
      </c>
      <c r="B4595">
        <v>26</v>
      </c>
      <c r="C4595">
        <f>MONTH(F4595)</f>
        <v>7</v>
      </c>
      <c r="D4595">
        <f>DAY(F4595)</f>
        <v>11</v>
      </c>
      <c r="E4595">
        <f>HOUR(F4595)</f>
        <v>9</v>
      </c>
      <c r="F4595" s="1" t="s">
        <v>4601</v>
      </c>
      <c r="G4595">
        <v>0.0082246161469519</v>
      </c>
      <c r="H4595">
        <v>26.008555690362</v>
      </c>
    </row>
    <row r="4596" spans="1:8">
      <c r="A4596">
        <v>26</v>
      </c>
      <c r="B4596">
        <v>142</v>
      </c>
      <c r="C4596">
        <f>MONTH(F4596)</f>
        <v>7</v>
      </c>
      <c r="D4596">
        <f>DAY(F4596)</f>
        <v>11</v>
      </c>
      <c r="E4596">
        <f>HOUR(F4596)</f>
        <v>10</v>
      </c>
      <c r="F4596" s="1" t="s">
        <v>4602</v>
      </c>
      <c r="G4596">
        <v>26.008555690362</v>
      </c>
      <c r="H4596">
        <v>142.004958521166</v>
      </c>
    </row>
    <row r="4597" spans="1:8">
      <c r="A4597">
        <v>142</v>
      </c>
      <c r="B4597">
        <v>261</v>
      </c>
      <c r="C4597">
        <f>MONTH(F4597)</f>
        <v>7</v>
      </c>
      <c r="D4597">
        <f>DAY(F4597)</f>
        <v>11</v>
      </c>
      <c r="E4597">
        <f>HOUR(F4597)</f>
        <v>11</v>
      </c>
      <c r="F4597" s="1" t="s">
        <v>4603</v>
      </c>
      <c r="G4597">
        <v>142.004958521166</v>
      </c>
      <c r="H4597">
        <v>261.001722283532</v>
      </c>
    </row>
    <row r="4598" spans="1:8">
      <c r="A4598">
        <v>261</v>
      </c>
      <c r="B4598">
        <v>360</v>
      </c>
      <c r="C4598">
        <f>MONTH(F4598)</f>
        <v>7</v>
      </c>
      <c r="D4598">
        <f>DAY(F4598)</f>
        <v>11</v>
      </c>
      <c r="E4598">
        <f>HOUR(F4598)</f>
        <v>12</v>
      </c>
      <c r="F4598" s="1" t="s">
        <v>4604</v>
      </c>
      <c r="G4598">
        <v>261.001722283532</v>
      </c>
      <c r="H4598">
        <v>360.008911500868</v>
      </c>
    </row>
    <row r="4599" spans="1:8">
      <c r="A4599">
        <v>360</v>
      </c>
      <c r="B4599">
        <v>421</v>
      </c>
      <c r="C4599">
        <f>MONTH(F4599)</f>
        <v>7</v>
      </c>
      <c r="D4599">
        <f>DAY(F4599)</f>
        <v>11</v>
      </c>
      <c r="E4599">
        <f>HOUR(F4599)</f>
        <v>13</v>
      </c>
      <c r="F4599" s="1" t="s">
        <v>4605</v>
      </c>
      <c r="G4599">
        <v>360.008911500868</v>
      </c>
      <c r="H4599">
        <v>421.006237201192</v>
      </c>
    </row>
    <row r="4600" spans="1:8">
      <c r="A4600">
        <v>421</v>
      </c>
      <c r="B4600">
        <v>412</v>
      </c>
      <c r="C4600">
        <f>MONTH(F4600)</f>
        <v>7</v>
      </c>
      <c r="D4600">
        <f>DAY(F4600)</f>
        <v>11</v>
      </c>
      <c r="E4600">
        <f>HOUR(F4600)</f>
        <v>14</v>
      </c>
      <c r="F4600" s="1" t="s">
        <v>4606</v>
      </c>
      <c r="G4600">
        <v>421.006237201192</v>
      </c>
      <c r="H4600">
        <v>412.00743930401</v>
      </c>
    </row>
    <row r="4601" spans="1:8">
      <c r="A4601">
        <v>412</v>
      </c>
      <c r="B4601">
        <v>339</v>
      </c>
      <c r="C4601">
        <f>MONTH(F4601)</f>
        <v>7</v>
      </c>
      <c r="D4601">
        <f>DAY(F4601)</f>
        <v>11</v>
      </c>
      <c r="E4601">
        <f>HOUR(F4601)</f>
        <v>15</v>
      </c>
      <c r="F4601" s="1" t="s">
        <v>4607</v>
      </c>
      <c r="G4601">
        <v>412.00743930401</v>
      </c>
      <c r="H4601">
        <v>339.001951873339</v>
      </c>
    </row>
    <row r="4602" spans="1:8">
      <c r="A4602">
        <v>339</v>
      </c>
      <c r="B4602">
        <v>216</v>
      </c>
      <c r="C4602">
        <f>MONTH(F4602)</f>
        <v>7</v>
      </c>
      <c r="D4602">
        <f>DAY(F4602)</f>
        <v>11</v>
      </c>
      <c r="E4602">
        <f>HOUR(F4602)</f>
        <v>16</v>
      </c>
      <c r="F4602" s="1" t="s">
        <v>4608</v>
      </c>
      <c r="G4602">
        <v>339.001951873339</v>
      </c>
      <c r="H4602">
        <v>216.0039368607</v>
      </c>
    </row>
    <row r="4603" spans="1:8">
      <c r="A4603">
        <v>216</v>
      </c>
      <c r="B4603">
        <v>170</v>
      </c>
      <c r="C4603">
        <f>MONTH(F4603)</f>
        <v>7</v>
      </c>
      <c r="D4603">
        <f>DAY(F4603)</f>
        <v>11</v>
      </c>
      <c r="E4603">
        <f>HOUR(F4603)</f>
        <v>17</v>
      </c>
      <c r="F4603" s="1" t="s">
        <v>4609</v>
      </c>
      <c r="G4603">
        <v>216.0039368607</v>
      </c>
      <c r="H4603">
        <v>170.004412486157</v>
      </c>
    </row>
    <row r="4604" spans="1:8">
      <c r="A4604">
        <v>170</v>
      </c>
      <c r="B4604">
        <v>71</v>
      </c>
      <c r="C4604">
        <f>MONTH(F4604)</f>
        <v>7</v>
      </c>
      <c r="D4604">
        <f>DAY(F4604)</f>
        <v>11</v>
      </c>
      <c r="E4604">
        <f>HOUR(F4604)</f>
        <v>18</v>
      </c>
      <c r="F4604" s="1" t="s">
        <v>4610</v>
      </c>
      <c r="G4604">
        <v>170.004412486157</v>
      </c>
      <c r="H4604">
        <v>71.0025922939889</v>
      </c>
    </row>
    <row r="4605" spans="1:8">
      <c r="A4605">
        <v>71</v>
      </c>
      <c r="B4605">
        <v>0</v>
      </c>
      <c r="C4605">
        <f>MONTH(F4605)</f>
        <v>7</v>
      </c>
      <c r="D4605">
        <f>DAY(F4605)</f>
        <v>11</v>
      </c>
      <c r="E4605">
        <f>HOUR(F4605)</f>
        <v>19</v>
      </c>
      <c r="F4605" s="1" t="s">
        <v>4611</v>
      </c>
      <c r="G4605">
        <v>71.0025922939889</v>
      </c>
      <c r="H4605">
        <v>0.00914882258955506</v>
      </c>
    </row>
    <row r="4606" spans="1:8">
      <c r="A4606">
        <v>0</v>
      </c>
      <c r="B4606">
        <v>0</v>
      </c>
      <c r="C4606">
        <f>MONTH(F4606)</f>
        <v>7</v>
      </c>
      <c r="D4606">
        <f>DAY(F4606)</f>
        <v>11</v>
      </c>
      <c r="E4606">
        <f>HOUR(F4606)</f>
        <v>20</v>
      </c>
      <c r="F4606" s="1" t="s">
        <v>4612</v>
      </c>
      <c r="G4606">
        <v>0.00914882258955506</v>
      </c>
      <c r="H4606">
        <v>0.00670266171001167</v>
      </c>
    </row>
    <row r="4607" spans="1:8">
      <c r="A4607">
        <v>0</v>
      </c>
      <c r="B4607">
        <v>0</v>
      </c>
      <c r="C4607">
        <f>MONTH(F4607)</f>
        <v>7</v>
      </c>
      <c r="D4607">
        <f>DAY(F4607)</f>
        <v>11</v>
      </c>
      <c r="E4607">
        <f>HOUR(F4607)</f>
        <v>21</v>
      </c>
      <c r="F4607" s="1" t="s">
        <v>4613</v>
      </c>
      <c r="G4607">
        <v>0.00670266171001167</v>
      </c>
      <c r="H4607">
        <v>0.00892605843432158</v>
      </c>
    </row>
    <row r="4608" spans="1:8">
      <c r="A4608">
        <v>0</v>
      </c>
      <c r="B4608">
        <v>0</v>
      </c>
      <c r="C4608">
        <f>MONTH(F4608)</f>
        <v>7</v>
      </c>
      <c r="D4608">
        <f>DAY(F4608)</f>
        <v>11</v>
      </c>
      <c r="E4608">
        <f>HOUR(F4608)</f>
        <v>22</v>
      </c>
      <c r="F4608" s="1" t="s">
        <v>4614</v>
      </c>
      <c r="G4608">
        <v>0.00892605843432158</v>
      </c>
      <c r="H4608">
        <v>0.000506823579161543</v>
      </c>
    </row>
    <row r="4609" spans="1:8">
      <c r="A4609">
        <v>0</v>
      </c>
      <c r="B4609">
        <v>0</v>
      </c>
      <c r="C4609">
        <f>MONTH(F4609)</f>
        <v>7</v>
      </c>
      <c r="D4609">
        <f>DAY(F4609)</f>
        <v>11</v>
      </c>
      <c r="E4609">
        <f>HOUR(F4609)</f>
        <v>23</v>
      </c>
      <c r="F4609" s="1" t="s">
        <v>4615</v>
      </c>
      <c r="G4609">
        <v>0.000506823579161543</v>
      </c>
      <c r="H4609">
        <v>0.00299036853053214</v>
      </c>
    </row>
    <row r="4610" spans="1:8">
      <c r="A4610">
        <v>0</v>
      </c>
      <c r="B4610">
        <v>0</v>
      </c>
      <c r="C4610">
        <f>MONTH(F4610)</f>
        <v>7</v>
      </c>
      <c r="D4610">
        <f>DAY(F4610)</f>
        <v>12</v>
      </c>
      <c r="E4610">
        <f>HOUR(F4610)</f>
        <v>0</v>
      </c>
      <c r="F4610" s="1" t="s">
        <v>4616</v>
      </c>
      <c r="G4610">
        <v>0.00299036853053214</v>
      </c>
      <c r="H4610">
        <v>0.00394751723521719</v>
      </c>
    </row>
    <row r="4611" spans="1:8">
      <c r="A4611">
        <v>0</v>
      </c>
      <c r="B4611">
        <v>0</v>
      </c>
      <c r="C4611">
        <f>MONTH(F4611)</f>
        <v>7</v>
      </c>
      <c r="D4611">
        <f>DAY(F4611)</f>
        <v>12</v>
      </c>
      <c r="E4611">
        <f>HOUR(F4611)</f>
        <v>1</v>
      </c>
      <c r="F4611" s="1" t="s">
        <v>4617</v>
      </c>
      <c r="G4611">
        <v>0.00394751723521719</v>
      </c>
      <c r="H4611">
        <v>0.00370089017990914</v>
      </c>
    </row>
    <row r="4612" spans="1:8">
      <c r="A4612">
        <v>0</v>
      </c>
      <c r="B4612">
        <v>0</v>
      </c>
      <c r="C4612">
        <f>MONTH(F4612)</f>
        <v>7</v>
      </c>
      <c r="D4612">
        <f>DAY(F4612)</f>
        <v>12</v>
      </c>
      <c r="E4612">
        <f>HOUR(F4612)</f>
        <v>2</v>
      </c>
      <c r="F4612" s="1" t="s">
        <v>4618</v>
      </c>
      <c r="G4612">
        <v>0.00370089017990914</v>
      </c>
      <c r="H4612">
        <v>0.00185005136044678</v>
      </c>
    </row>
    <row r="4613" spans="1:8">
      <c r="A4613">
        <v>0</v>
      </c>
      <c r="B4613">
        <v>0</v>
      </c>
      <c r="C4613">
        <f>MONTH(F4613)</f>
        <v>7</v>
      </c>
      <c r="D4613">
        <f>DAY(F4613)</f>
        <v>12</v>
      </c>
      <c r="E4613">
        <f>HOUR(F4613)</f>
        <v>3</v>
      </c>
      <c r="F4613" s="1" t="s">
        <v>4619</v>
      </c>
      <c r="G4613">
        <v>0.00185005136044678</v>
      </c>
      <c r="H4613">
        <v>0.000227399706665381</v>
      </c>
    </row>
    <row r="4614" spans="1:8">
      <c r="A4614">
        <v>0</v>
      </c>
      <c r="B4614">
        <v>0</v>
      </c>
      <c r="C4614">
        <f>MONTH(F4614)</f>
        <v>7</v>
      </c>
      <c r="D4614">
        <f>DAY(F4614)</f>
        <v>12</v>
      </c>
      <c r="E4614">
        <f>HOUR(F4614)</f>
        <v>4</v>
      </c>
      <c r="F4614" s="1" t="s">
        <v>4620</v>
      </c>
      <c r="G4614">
        <v>0.000227399706665381</v>
      </c>
      <c r="H4614">
        <v>0.00132265383235961</v>
      </c>
    </row>
    <row r="4615" spans="1:8">
      <c r="A4615">
        <v>0</v>
      </c>
      <c r="B4615">
        <v>0</v>
      </c>
      <c r="C4615">
        <f>MONTH(F4615)</f>
        <v>7</v>
      </c>
      <c r="D4615">
        <f>DAY(F4615)</f>
        <v>12</v>
      </c>
      <c r="E4615">
        <f>HOUR(F4615)</f>
        <v>5</v>
      </c>
      <c r="F4615" s="1" t="s">
        <v>4621</v>
      </c>
      <c r="G4615">
        <v>0.00132265383235961</v>
      </c>
      <c r="H4615">
        <v>0.00601738950279874</v>
      </c>
    </row>
    <row r="4616" spans="1:8">
      <c r="A4616">
        <v>0</v>
      </c>
      <c r="B4616">
        <v>0</v>
      </c>
      <c r="C4616">
        <f>MONTH(F4616)</f>
        <v>7</v>
      </c>
      <c r="D4616">
        <f>DAY(F4616)</f>
        <v>12</v>
      </c>
      <c r="E4616">
        <f>HOUR(F4616)</f>
        <v>6</v>
      </c>
      <c r="F4616" s="1" t="s">
        <v>4622</v>
      </c>
      <c r="G4616">
        <v>0.00601738950279874</v>
      </c>
      <c r="H4616">
        <v>0.00020686065745512</v>
      </c>
    </row>
    <row r="4617" spans="1:8">
      <c r="A4617">
        <v>0</v>
      </c>
      <c r="B4617">
        <v>0</v>
      </c>
      <c r="C4617">
        <f>MONTH(F4617)</f>
        <v>7</v>
      </c>
      <c r="D4617">
        <f>DAY(F4617)</f>
        <v>12</v>
      </c>
      <c r="E4617">
        <f>HOUR(F4617)</f>
        <v>7</v>
      </c>
      <c r="F4617" s="1" t="s">
        <v>4623</v>
      </c>
      <c r="G4617">
        <v>0.00020686065745512</v>
      </c>
      <c r="H4617">
        <v>0.00476844463541407</v>
      </c>
    </row>
    <row r="4618" spans="1:8">
      <c r="A4618">
        <v>0</v>
      </c>
      <c r="B4618">
        <v>0</v>
      </c>
      <c r="C4618">
        <f>MONTH(F4618)</f>
        <v>7</v>
      </c>
      <c r="D4618">
        <f>DAY(F4618)</f>
        <v>12</v>
      </c>
      <c r="E4618">
        <f>HOUR(F4618)</f>
        <v>8</v>
      </c>
      <c r="F4618" s="1" t="s">
        <v>4624</v>
      </c>
      <c r="G4618">
        <v>0.00476844463541407</v>
      </c>
      <c r="H4618">
        <v>0.00157009569724024</v>
      </c>
    </row>
    <row r="4619" spans="1:8">
      <c r="A4619">
        <v>0</v>
      </c>
      <c r="B4619">
        <v>29</v>
      </c>
      <c r="C4619">
        <f>MONTH(F4619)</f>
        <v>7</v>
      </c>
      <c r="D4619">
        <f>DAY(F4619)</f>
        <v>12</v>
      </c>
      <c r="E4619">
        <f>HOUR(F4619)</f>
        <v>9</v>
      </c>
      <c r="F4619" s="1" t="s">
        <v>4625</v>
      </c>
      <c r="G4619">
        <v>0.00157009569724024</v>
      </c>
      <c r="H4619">
        <v>29.0015908411941</v>
      </c>
    </row>
    <row r="4620" spans="1:8">
      <c r="A4620">
        <v>29</v>
      </c>
      <c r="B4620">
        <v>160</v>
      </c>
      <c r="C4620">
        <f>MONTH(F4620)</f>
        <v>7</v>
      </c>
      <c r="D4620">
        <f>DAY(F4620)</f>
        <v>12</v>
      </c>
      <c r="E4620">
        <f>HOUR(F4620)</f>
        <v>10</v>
      </c>
      <c r="F4620" s="1" t="s">
        <v>4626</v>
      </c>
      <c r="G4620">
        <v>29.0015908411941</v>
      </c>
      <c r="H4620">
        <v>160.005894517596</v>
      </c>
    </row>
    <row r="4621" spans="1:8">
      <c r="A4621">
        <v>160</v>
      </c>
      <c r="B4621">
        <v>339</v>
      </c>
      <c r="C4621">
        <f>MONTH(F4621)</f>
        <v>7</v>
      </c>
      <c r="D4621">
        <f>DAY(F4621)</f>
        <v>12</v>
      </c>
      <c r="E4621">
        <f>HOUR(F4621)</f>
        <v>11</v>
      </c>
      <c r="F4621" s="1" t="s">
        <v>4627</v>
      </c>
      <c r="G4621">
        <v>160.005894517596</v>
      </c>
      <c r="H4621">
        <v>339.009581603591</v>
      </c>
    </row>
    <row r="4622" spans="1:8">
      <c r="A4622">
        <v>339</v>
      </c>
      <c r="B4622">
        <v>445</v>
      </c>
      <c r="C4622">
        <f>MONTH(F4622)</f>
        <v>7</v>
      </c>
      <c r="D4622">
        <f>DAY(F4622)</f>
        <v>12</v>
      </c>
      <c r="E4622">
        <f>HOUR(F4622)</f>
        <v>12</v>
      </c>
      <c r="F4622" s="1" t="s">
        <v>4628</v>
      </c>
      <c r="G4622">
        <v>339.009581603591</v>
      </c>
      <c r="H4622">
        <v>445.005606923324</v>
      </c>
    </row>
    <row r="4623" spans="1:8">
      <c r="A4623">
        <v>445</v>
      </c>
      <c r="B4623">
        <v>572</v>
      </c>
      <c r="C4623">
        <f>MONTH(F4623)</f>
        <v>7</v>
      </c>
      <c r="D4623">
        <f>DAY(F4623)</f>
        <v>12</v>
      </c>
      <c r="E4623">
        <f>HOUR(F4623)</f>
        <v>13</v>
      </c>
      <c r="F4623" s="1" t="s">
        <v>4629</v>
      </c>
      <c r="G4623">
        <v>445.005606923324</v>
      </c>
      <c r="H4623">
        <v>572.002959181841</v>
      </c>
    </row>
    <row r="4624" spans="1:8">
      <c r="A4624">
        <v>572</v>
      </c>
      <c r="B4624">
        <v>621</v>
      </c>
      <c r="C4624">
        <f>MONTH(F4624)</f>
        <v>7</v>
      </c>
      <c r="D4624">
        <f>DAY(F4624)</f>
        <v>12</v>
      </c>
      <c r="E4624">
        <f>HOUR(F4624)</f>
        <v>14</v>
      </c>
      <c r="F4624" s="1" t="s">
        <v>4630</v>
      </c>
      <c r="G4624">
        <v>572.002959181841</v>
      </c>
      <c r="H4624">
        <v>621.004077889086</v>
      </c>
    </row>
    <row r="4625" spans="1:8">
      <c r="A4625">
        <v>621</v>
      </c>
      <c r="B4625">
        <v>499</v>
      </c>
      <c r="C4625">
        <f>MONTH(F4625)</f>
        <v>7</v>
      </c>
      <c r="D4625">
        <f>DAY(F4625)</f>
        <v>12</v>
      </c>
      <c r="E4625">
        <f>HOUR(F4625)</f>
        <v>15</v>
      </c>
      <c r="F4625" s="1" t="s">
        <v>4631</v>
      </c>
      <c r="G4625">
        <v>621.004077889086</v>
      </c>
      <c r="H4625">
        <v>499.005261341166</v>
      </c>
    </row>
    <row r="4626" spans="1:8">
      <c r="A4626">
        <v>499</v>
      </c>
      <c r="B4626">
        <v>386</v>
      </c>
      <c r="C4626">
        <f>MONTH(F4626)</f>
        <v>7</v>
      </c>
      <c r="D4626">
        <f>DAY(F4626)</f>
        <v>12</v>
      </c>
      <c r="E4626">
        <f>HOUR(F4626)</f>
        <v>16</v>
      </c>
      <c r="F4626" s="1" t="s">
        <v>4632</v>
      </c>
      <c r="G4626">
        <v>499.005261341166</v>
      </c>
      <c r="H4626">
        <v>386.001673910952</v>
      </c>
    </row>
    <row r="4627" spans="1:8">
      <c r="A4627">
        <v>386</v>
      </c>
      <c r="B4627">
        <v>230</v>
      </c>
      <c r="C4627">
        <f>MONTH(F4627)</f>
        <v>7</v>
      </c>
      <c r="D4627">
        <f>DAY(F4627)</f>
        <v>12</v>
      </c>
      <c r="E4627">
        <f>HOUR(F4627)</f>
        <v>17</v>
      </c>
      <c r="F4627" s="1" t="s">
        <v>4633</v>
      </c>
      <c r="G4627">
        <v>386.001673910952</v>
      </c>
      <c r="H4627">
        <v>230.006632464296</v>
      </c>
    </row>
    <row r="4628" spans="1:8">
      <c r="A4628">
        <v>230</v>
      </c>
      <c r="B4628">
        <v>79</v>
      </c>
      <c r="C4628">
        <f>MONTH(F4628)</f>
        <v>7</v>
      </c>
      <c r="D4628">
        <f>DAY(F4628)</f>
        <v>12</v>
      </c>
      <c r="E4628">
        <f>HOUR(F4628)</f>
        <v>18</v>
      </c>
      <c r="F4628" s="1" t="s">
        <v>4634</v>
      </c>
      <c r="G4628">
        <v>230.006632464296</v>
      </c>
      <c r="H4628">
        <v>79.0058060558099</v>
      </c>
    </row>
    <row r="4629" spans="1:8">
      <c r="A4629">
        <v>79</v>
      </c>
      <c r="B4629">
        <v>1</v>
      </c>
      <c r="C4629">
        <f>MONTH(F4629)</f>
        <v>7</v>
      </c>
      <c r="D4629">
        <f>DAY(F4629)</f>
        <v>12</v>
      </c>
      <c r="E4629">
        <f>HOUR(F4629)</f>
        <v>19</v>
      </c>
      <c r="F4629" s="1" t="s">
        <v>4635</v>
      </c>
      <c r="G4629">
        <v>79.0058060558099</v>
      </c>
      <c r="H4629">
        <v>1.00145526758726</v>
      </c>
    </row>
    <row r="4630" spans="1:8">
      <c r="A4630">
        <v>1</v>
      </c>
      <c r="B4630">
        <v>0</v>
      </c>
      <c r="C4630">
        <f>MONTH(F4630)</f>
        <v>7</v>
      </c>
      <c r="D4630">
        <f>DAY(F4630)</f>
        <v>12</v>
      </c>
      <c r="E4630">
        <f>HOUR(F4630)</f>
        <v>20</v>
      </c>
      <c r="F4630" s="1" t="s">
        <v>4636</v>
      </c>
      <c r="G4630">
        <v>1.00145526758726</v>
      </c>
      <c r="H4630">
        <v>0.00789893620814734</v>
      </c>
    </row>
    <row r="4631" spans="1:8">
      <c r="A4631">
        <v>0</v>
      </c>
      <c r="B4631">
        <v>0</v>
      </c>
      <c r="C4631">
        <f>MONTH(F4631)</f>
        <v>7</v>
      </c>
      <c r="D4631">
        <f>DAY(F4631)</f>
        <v>12</v>
      </c>
      <c r="E4631">
        <f>HOUR(F4631)</f>
        <v>21</v>
      </c>
      <c r="F4631" s="1" t="s">
        <v>4637</v>
      </c>
      <c r="G4631">
        <v>0.00789893620814734</v>
      </c>
      <c r="H4631">
        <v>0.00940632294284506</v>
      </c>
    </row>
    <row r="4632" spans="1:8">
      <c r="A4632">
        <v>0</v>
      </c>
      <c r="B4632">
        <v>0</v>
      </c>
      <c r="C4632">
        <f>MONTH(F4632)</f>
        <v>7</v>
      </c>
      <c r="D4632">
        <f>DAY(F4632)</f>
        <v>12</v>
      </c>
      <c r="E4632">
        <f>HOUR(F4632)</f>
        <v>22</v>
      </c>
      <c r="F4632" s="1" t="s">
        <v>4638</v>
      </c>
      <c r="G4632">
        <v>0.00940632294284506</v>
      </c>
      <c r="H4632">
        <v>0.00139764389578219</v>
      </c>
    </row>
    <row r="4633" spans="1:8">
      <c r="A4633">
        <v>0</v>
      </c>
      <c r="B4633">
        <v>0</v>
      </c>
      <c r="C4633">
        <f>MONTH(F4633)</f>
        <v>7</v>
      </c>
      <c r="D4633">
        <f>DAY(F4633)</f>
        <v>12</v>
      </c>
      <c r="E4633">
        <f>HOUR(F4633)</f>
        <v>23</v>
      </c>
      <c r="F4633" s="1" t="s">
        <v>4639</v>
      </c>
      <c r="G4633">
        <v>0.00139764389578219</v>
      </c>
      <c r="H4633">
        <v>0.00138434831764408</v>
      </c>
    </row>
    <row r="4634" spans="1:8">
      <c r="A4634">
        <v>0</v>
      </c>
      <c r="B4634">
        <v>0</v>
      </c>
      <c r="C4634">
        <f>MONTH(F4634)</f>
        <v>7</v>
      </c>
      <c r="D4634">
        <f>DAY(F4634)</f>
        <v>13</v>
      </c>
      <c r="E4634">
        <f>HOUR(F4634)</f>
        <v>0</v>
      </c>
      <c r="F4634" s="1" t="s">
        <v>4640</v>
      </c>
      <c r="G4634">
        <v>0.00138434831764408</v>
      </c>
      <c r="H4634">
        <v>0.00981362558365683</v>
      </c>
    </row>
    <row r="4635" spans="1:8">
      <c r="A4635">
        <v>0</v>
      </c>
      <c r="B4635">
        <v>0</v>
      </c>
      <c r="C4635">
        <f>MONTH(F4635)</f>
        <v>7</v>
      </c>
      <c r="D4635">
        <f>DAY(F4635)</f>
        <v>13</v>
      </c>
      <c r="E4635">
        <f>HOUR(F4635)</f>
        <v>1</v>
      </c>
      <c r="F4635" s="1" t="s">
        <v>4641</v>
      </c>
      <c r="G4635">
        <v>0.00981362558365683</v>
      </c>
      <c r="H4635">
        <v>0.00796234953222522</v>
      </c>
    </row>
    <row r="4636" spans="1:8">
      <c r="A4636">
        <v>0</v>
      </c>
      <c r="B4636">
        <v>0</v>
      </c>
      <c r="C4636">
        <f>MONTH(F4636)</f>
        <v>7</v>
      </c>
      <c r="D4636">
        <f>DAY(F4636)</f>
        <v>13</v>
      </c>
      <c r="E4636">
        <f>HOUR(F4636)</f>
        <v>2</v>
      </c>
      <c r="F4636" s="1" t="s">
        <v>4642</v>
      </c>
      <c r="G4636">
        <v>0.00796234953222522</v>
      </c>
      <c r="H4636">
        <v>0.000307223671164571</v>
      </c>
    </row>
    <row r="4637" spans="1:8">
      <c r="A4637">
        <v>0</v>
      </c>
      <c r="B4637">
        <v>0</v>
      </c>
      <c r="C4637">
        <f>MONTH(F4637)</f>
        <v>7</v>
      </c>
      <c r="D4637">
        <f>DAY(F4637)</f>
        <v>13</v>
      </c>
      <c r="E4637">
        <f>HOUR(F4637)</f>
        <v>3</v>
      </c>
      <c r="F4637" s="1" t="s">
        <v>4643</v>
      </c>
      <c r="G4637">
        <v>0.000307223671164571</v>
      </c>
      <c r="H4637">
        <v>0.00205547432818383</v>
      </c>
    </row>
    <row r="4638" spans="1:8">
      <c r="A4638">
        <v>0</v>
      </c>
      <c r="B4638">
        <v>0</v>
      </c>
      <c r="C4638">
        <f>MONTH(F4638)</f>
        <v>7</v>
      </c>
      <c r="D4638">
        <f>DAY(F4638)</f>
        <v>13</v>
      </c>
      <c r="E4638">
        <f>HOUR(F4638)</f>
        <v>4</v>
      </c>
      <c r="F4638" s="1" t="s">
        <v>4644</v>
      </c>
      <c r="G4638">
        <v>0.00205547432818383</v>
      </c>
      <c r="H4638">
        <v>0.0047146858249185</v>
      </c>
    </row>
    <row r="4639" spans="1:8">
      <c r="A4639">
        <v>0</v>
      </c>
      <c r="B4639">
        <v>0</v>
      </c>
      <c r="C4639">
        <f>MONTH(F4639)</f>
        <v>7</v>
      </c>
      <c r="D4639">
        <f>DAY(F4639)</f>
        <v>13</v>
      </c>
      <c r="E4639">
        <f>HOUR(F4639)</f>
        <v>5</v>
      </c>
      <c r="F4639" s="1" t="s">
        <v>4645</v>
      </c>
      <c r="G4639">
        <v>0.0047146858249185</v>
      </c>
      <c r="H4639">
        <v>0.00510233545370151</v>
      </c>
    </row>
    <row r="4640" spans="1:8">
      <c r="A4640">
        <v>0</v>
      </c>
      <c r="B4640">
        <v>0</v>
      </c>
      <c r="C4640">
        <f>MONTH(F4640)</f>
        <v>7</v>
      </c>
      <c r="D4640">
        <f>DAY(F4640)</f>
        <v>13</v>
      </c>
      <c r="E4640">
        <f>HOUR(F4640)</f>
        <v>6</v>
      </c>
      <c r="F4640" s="1" t="s">
        <v>4646</v>
      </c>
      <c r="G4640">
        <v>0.00510233545370151</v>
      </c>
      <c r="H4640">
        <v>0.00869885402377861</v>
      </c>
    </row>
    <row r="4641" spans="1:8">
      <c r="A4641">
        <v>0</v>
      </c>
      <c r="B4641">
        <v>0</v>
      </c>
      <c r="C4641">
        <f>MONTH(F4641)</f>
        <v>7</v>
      </c>
      <c r="D4641">
        <f>DAY(F4641)</f>
        <v>13</v>
      </c>
      <c r="E4641">
        <f>HOUR(F4641)</f>
        <v>7</v>
      </c>
      <c r="F4641" s="1" t="s">
        <v>4647</v>
      </c>
      <c r="G4641">
        <v>0.00869885402377861</v>
      </c>
      <c r="H4641">
        <v>0.00946661789372541</v>
      </c>
    </row>
    <row r="4642" spans="1:8">
      <c r="A4642">
        <v>0</v>
      </c>
      <c r="B4642">
        <v>0</v>
      </c>
      <c r="C4642">
        <f>MONTH(F4642)</f>
        <v>7</v>
      </c>
      <c r="D4642">
        <f>DAY(F4642)</f>
        <v>13</v>
      </c>
      <c r="E4642">
        <f>HOUR(F4642)</f>
        <v>8</v>
      </c>
      <c r="F4642" s="1" t="s">
        <v>4648</v>
      </c>
      <c r="G4642">
        <v>0.00946661789372541</v>
      </c>
      <c r="H4642">
        <v>0.00780509065139722</v>
      </c>
    </row>
    <row r="4643" spans="1:8">
      <c r="A4643">
        <v>0</v>
      </c>
      <c r="B4643">
        <v>66</v>
      </c>
      <c r="C4643">
        <f>MONTH(F4643)</f>
        <v>7</v>
      </c>
      <c r="D4643">
        <f>DAY(F4643)</f>
        <v>13</v>
      </c>
      <c r="E4643">
        <f>HOUR(F4643)</f>
        <v>9</v>
      </c>
      <c r="F4643" s="1" t="s">
        <v>4649</v>
      </c>
      <c r="G4643">
        <v>0.00780509065139722</v>
      </c>
      <c r="H4643">
        <v>66.0090327259583</v>
      </c>
    </row>
    <row r="4644" spans="1:8">
      <c r="A4644">
        <v>66</v>
      </c>
      <c r="B4644">
        <v>270</v>
      </c>
      <c r="C4644">
        <f>MONTH(F4644)</f>
        <v>7</v>
      </c>
      <c r="D4644">
        <f>DAY(F4644)</f>
        <v>13</v>
      </c>
      <c r="E4644">
        <f>HOUR(F4644)</f>
        <v>10</v>
      </c>
      <c r="F4644" s="1" t="s">
        <v>4650</v>
      </c>
      <c r="G4644">
        <v>66.0090327259583</v>
      </c>
      <c r="H4644">
        <v>270.002983427333</v>
      </c>
    </row>
    <row r="4645" spans="1:8">
      <c r="A4645">
        <v>270</v>
      </c>
      <c r="B4645">
        <v>408</v>
      </c>
      <c r="C4645">
        <f>MONTH(F4645)</f>
        <v>7</v>
      </c>
      <c r="D4645">
        <f>DAY(F4645)</f>
        <v>13</v>
      </c>
      <c r="E4645">
        <f>HOUR(F4645)</f>
        <v>11</v>
      </c>
      <c r="F4645" s="1" t="s">
        <v>4651</v>
      </c>
      <c r="G4645">
        <v>270.002983427333</v>
      </c>
      <c r="H4645">
        <v>408.005346421615</v>
      </c>
    </row>
    <row r="4646" spans="1:8">
      <c r="A4646">
        <v>408</v>
      </c>
      <c r="B4646">
        <v>521</v>
      </c>
      <c r="C4646">
        <f>MONTH(F4646)</f>
        <v>7</v>
      </c>
      <c r="D4646">
        <f>DAY(F4646)</f>
        <v>13</v>
      </c>
      <c r="E4646">
        <f>HOUR(F4646)</f>
        <v>12</v>
      </c>
      <c r="F4646" s="1" t="s">
        <v>4652</v>
      </c>
      <c r="G4646">
        <v>408.005346421615</v>
      </c>
      <c r="H4646">
        <v>521.002738695483</v>
      </c>
    </row>
    <row r="4647" spans="1:8">
      <c r="A4647">
        <v>521</v>
      </c>
      <c r="B4647">
        <v>608</v>
      </c>
      <c r="C4647">
        <f>MONTH(F4647)</f>
        <v>7</v>
      </c>
      <c r="D4647">
        <f>DAY(F4647)</f>
        <v>13</v>
      </c>
      <c r="E4647">
        <f>HOUR(F4647)</f>
        <v>13</v>
      </c>
      <c r="F4647" s="1" t="s">
        <v>4653</v>
      </c>
      <c r="G4647">
        <v>521.002738695483</v>
      </c>
      <c r="H4647">
        <v>608.003166094066</v>
      </c>
    </row>
    <row r="4648" spans="1:8">
      <c r="A4648">
        <v>608</v>
      </c>
      <c r="B4648">
        <v>635</v>
      </c>
      <c r="C4648">
        <f>MONTH(F4648)</f>
        <v>7</v>
      </c>
      <c r="D4648">
        <f>DAY(F4648)</f>
        <v>13</v>
      </c>
      <c r="E4648">
        <f>HOUR(F4648)</f>
        <v>14</v>
      </c>
      <c r="F4648" s="1" t="s">
        <v>4654</v>
      </c>
      <c r="G4648">
        <v>608.003166094066</v>
      </c>
      <c r="H4648">
        <v>635.008750486498</v>
      </c>
    </row>
    <row r="4649" spans="1:8">
      <c r="A4649">
        <v>635</v>
      </c>
      <c r="B4649">
        <v>554</v>
      </c>
      <c r="C4649">
        <f>MONTH(F4649)</f>
        <v>7</v>
      </c>
      <c r="D4649">
        <f>DAY(F4649)</f>
        <v>13</v>
      </c>
      <c r="E4649">
        <f>HOUR(F4649)</f>
        <v>15</v>
      </c>
      <c r="F4649" s="1" t="s">
        <v>4655</v>
      </c>
      <c r="G4649">
        <v>635.008750486498</v>
      </c>
      <c r="H4649">
        <v>554.00805924413</v>
      </c>
    </row>
    <row r="4650" spans="1:8">
      <c r="A4650">
        <v>554</v>
      </c>
      <c r="B4650">
        <v>451</v>
      </c>
      <c r="C4650">
        <f>MONTH(F4650)</f>
        <v>7</v>
      </c>
      <c r="D4650">
        <f>DAY(F4650)</f>
        <v>13</v>
      </c>
      <c r="E4650">
        <f>HOUR(F4650)</f>
        <v>16</v>
      </c>
      <c r="F4650" s="1" t="s">
        <v>4656</v>
      </c>
      <c r="G4650">
        <v>554.00805924413</v>
      </c>
      <c r="H4650">
        <v>451.004346974262</v>
      </c>
    </row>
    <row r="4651" spans="1:8">
      <c r="A4651">
        <v>451</v>
      </c>
      <c r="B4651">
        <v>359</v>
      </c>
      <c r="C4651">
        <f>MONTH(F4651)</f>
        <v>7</v>
      </c>
      <c r="D4651">
        <f>DAY(F4651)</f>
        <v>13</v>
      </c>
      <c r="E4651">
        <f>HOUR(F4651)</f>
        <v>17</v>
      </c>
      <c r="F4651" s="1" t="s">
        <v>4657</v>
      </c>
      <c r="G4651">
        <v>451.004346974262</v>
      </c>
      <c r="H4651">
        <v>359.007394449007</v>
      </c>
    </row>
    <row r="4652" spans="1:8">
      <c r="A4652">
        <v>359</v>
      </c>
      <c r="B4652">
        <v>180</v>
      </c>
      <c r="C4652">
        <f>MONTH(F4652)</f>
        <v>7</v>
      </c>
      <c r="D4652">
        <f>DAY(F4652)</f>
        <v>13</v>
      </c>
      <c r="E4652">
        <f>HOUR(F4652)</f>
        <v>18</v>
      </c>
      <c r="F4652" s="1" t="s">
        <v>4658</v>
      </c>
      <c r="G4652">
        <v>359.007394449007</v>
      </c>
      <c r="H4652">
        <v>180.003268735614</v>
      </c>
    </row>
    <row r="4653" spans="1:8">
      <c r="A4653">
        <v>180</v>
      </c>
      <c r="B4653">
        <v>4</v>
      </c>
      <c r="C4653">
        <f>MONTH(F4653)</f>
        <v>7</v>
      </c>
      <c r="D4653">
        <f>DAY(F4653)</f>
        <v>13</v>
      </c>
      <c r="E4653">
        <f>HOUR(F4653)</f>
        <v>19</v>
      </c>
      <c r="F4653" s="1" t="s">
        <v>4659</v>
      </c>
      <c r="G4653">
        <v>180.003268735614</v>
      </c>
      <c r="H4653">
        <v>4.00567017037737</v>
      </c>
    </row>
    <row r="4654" spans="1:8">
      <c r="A4654">
        <v>4</v>
      </c>
      <c r="B4654">
        <v>0</v>
      </c>
      <c r="C4654">
        <f>MONTH(F4654)</f>
        <v>7</v>
      </c>
      <c r="D4654">
        <f>DAY(F4654)</f>
        <v>13</v>
      </c>
      <c r="E4654">
        <f>HOUR(F4654)</f>
        <v>20</v>
      </c>
      <c r="F4654" s="1" t="s">
        <v>4660</v>
      </c>
      <c r="G4654">
        <v>4.00567017037737</v>
      </c>
      <c r="H4654">
        <v>0.00396859678499647</v>
      </c>
    </row>
    <row r="4655" spans="1:8">
      <c r="A4655">
        <v>0</v>
      </c>
      <c r="B4655">
        <v>0</v>
      </c>
      <c r="C4655">
        <f>MONTH(F4655)</f>
        <v>7</v>
      </c>
      <c r="D4655">
        <f>DAY(F4655)</f>
        <v>13</v>
      </c>
      <c r="E4655">
        <f>HOUR(F4655)</f>
        <v>21</v>
      </c>
      <c r="F4655" s="1" t="s">
        <v>4661</v>
      </c>
      <c r="G4655">
        <v>0.00396859678499647</v>
      </c>
      <c r="H4655">
        <v>0.0019115307815433</v>
      </c>
    </row>
    <row r="4656" spans="1:8">
      <c r="A4656">
        <v>0</v>
      </c>
      <c r="B4656">
        <v>0</v>
      </c>
      <c r="C4656">
        <f>MONTH(F4656)</f>
        <v>7</v>
      </c>
      <c r="D4656">
        <f>DAY(F4656)</f>
        <v>13</v>
      </c>
      <c r="E4656">
        <f>HOUR(F4656)</f>
        <v>22</v>
      </c>
      <c r="F4656" s="1" t="s">
        <v>4662</v>
      </c>
      <c r="G4656">
        <v>0.0019115307815433</v>
      </c>
      <c r="H4656">
        <v>0.00721540495283556</v>
      </c>
    </row>
    <row r="4657" spans="1:8">
      <c r="A4657">
        <v>0</v>
      </c>
      <c r="B4657">
        <v>0</v>
      </c>
      <c r="C4657">
        <f>MONTH(F4657)</f>
        <v>7</v>
      </c>
      <c r="D4657">
        <f>DAY(F4657)</f>
        <v>13</v>
      </c>
      <c r="E4657">
        <f>HOUR(F4657)</f>
        <v>23</v>
      </c>
      <c r="F4657" s="1" t="s">
        <v>4663</v>
      </c>
      <c r="G4657">
        <v>0.00721540495283556</v>
      </c>
      <c r="H4657">
        <v>0.00590121040742085</v>
      </c>
    </row>
    <row r="4658" spans="1:8">
      <c r="A4658">
        <v>0</v>
      </c>
      <c r="B4658">
        <v>0</v>
      </c>
      <c r="C4658">
        <f>MONTH(F4658)</f>
        <v>7</v>
      </c>
      <c r="D4658">
        <f>DAY(F4658)</f>
        <v>14</v>
      </c>
      <c r="E4658">
        <f>HOUR(F4658)</f>
        <v>0</v>
      </c>
      <c r="F4658" s="1" t="s">
        <v>4664</v>
      </c>
      <c r="G4658">
        <v>0.00590121040742085</v>
      </c>
      <c r="H4658">
        <v>0.00896676857179634</v>
      </c>
    </row>
    <row r="4659" spans="1:8">
      <c r="A4659">
        <v>0</v>
      </c>
      <c r="B4659">
        <v>0</v>
      </c>
      <c r="C4659">
        <f>MONTH(F4659)</f>
        <v>7</v>
      </c>
      <c r="D4659">
        <f>DAY(F4659)</f>
        <v>14</v>
      </c>
      <c r="E4659">
        <f>HOUR(F4659)</f>
        <v>1</v>
      </c>
      <c r="F4659" s="1" t="s">
        <v>4665</v>
      </c>
      <c r="G4659">
        <v>0.00896676857179634</v>
      </c>
      <c r="H4659">
        <v>0.00592989239440108</v>
      </c>
    </row>
    <row r="4660" spans="1:8">
      <c r="A4660">
        <v>0</v>
      </c>
      <c r="B4660">
        <v>0</v>
      </c>
      <c r="C4660">
        <f>MONTH(F4660)</f>
        <v>7</v>
      </c>
      <c r="D4660">
        <f>DAY(F4660)</f>
        <v>14</v>
      </c>
      <c r="E4660">
        <f>HOUR(F4660)</f>
        <v>2</v>
      </c>
      <c r="F4660" s="1" t="s">
        <v>4666</v>
      </c>
      <c r="G4660">
        <v>0.00592989239440108</v>
      </c>
      <c r="H4660">
        <v>0.00558058807537265</v>
      </c>
    </row>
    <row r="4661" spans="1:8">
      <c r="A4661">
        <v>0</v>
      </c>
      <c r="B4661">
        <v>0</v>
      </c>
      <c r="C4661">
        <f>MONTH(F4661)</f>
        <v>7</v>
      </c>
      <c r="D4661">
        <f>DAY(F4661)</f>
        <v>14</v>
      </c>
      <c r="E4661">
        <f>HOUR(F4661)</f>
        <v>3</v>
      </c>
      <c r="F4661" s="1" t="s">
        <v>4667</v>
      </c>
      <c r="G4661">
        <v>0.00558058807537265</v>
      </c>
      <c r="H4661">
        <v>0.00650586578339859</v>
      </c>
    </row>
    <row r="4662" spans="1:8">
      <c r="A4662">
        <v>0</v>
      </c>
      <c r="B4662">
        <v>0</v>
      </c>
      <c r="C4662">
        <f>MONTH(F4662)</f>
        <v>7</v>
      </c>
      <c r="D4662">
        <f>DAY(F4662)</f>
        <v>14</v>
      </c>
      <c r="E4662">
        <f>HOUR(F4662)</f>
        <v>4</v>
      </c>
      <c r="F4662" s="1" t="s">
        <v>4668</v>
      </c>
      <c r="G4662">
        <v>0.00650586578339859</v>
      </c>
      <c r="H4662">
        <v>0.00755732629406314</v>
      </c>
    </row>
    <row r="4663" spans="1:8">
      <c r="A4663">
        <v>0</v>
      </c>
      <c r="B4663">
        <v>0</v>
      </c>
      <c r="C4663">
        <f>MONTH(F4663)</f>
        <v>7</v>
      </c>
      <c r="D4663">
        <f>DAY(F4663)</f>
        <v>14</v>
      </c>
      <c r="E4663">
        <f>HOUR(F4663)</f>
        <v>5</v>
      </c>
      <c r="F4663" s="1" t="s">
        <v>4669</v>
      </c>
      <c r="G4663">
        <v>0.00755732629406314</v>
      </c>
      <c r="H4663">
        <v>0.00928730806399163</v>
      </c>
    </row>
    <row r="4664" spans="1:8">
      <c r="A4664">
        <v>0</v>
      </c>
      <c r="B4664">
        <v>0</v>
      </c>
      <c r="C4664">
        <f>MONTH(F4664)</f>
        <v>7</v>
      </c>
      <c r="D4664">
        <f>DAY(F4664)</f>
        <v>14</v>
      </c>
      <c r="E4664">
        <f>HOUR(F4664)</f>
        <v>6</v>
      </c>
      <c r="F4664" s="1" t="s">
        <v>4670</v>
      </c>
      <c r="G4664">
        <v>0.00928730806399163</v>
      </c>
      <c r="H4664">
        <v>0.0090004239740241</v>
      </c>
    </row>
    <row r="4665" spans="1:8">
      <c r="A4665">
        <v>0</v>
      </c>
      <c r="B4665">
        <v>0</v>
      </c>
      <c r="C4665">
        <f>MONTH(F4665)</f>
        <v>7</v>
      </c>
      <c r="D4665">
        <f>DAY(F4665)</f>
        <v>14</v>
      </c>
      <c r="E4665">
        <f>HOUR(F4665)</f>
        <v>7</v>
      </c>
      <c r="F4665" s="1" t="s">
        <v>4671</v>
      </c>
      <c r="G4665">
        <v>0.0090004239740241</v>
      </c>
      <c r="H4665">
        <v>0.00810378237857281</v>
      </c>
    </row>
    <row r="4666" spans="1:8">
      <c r="A4666">
        <v>0</v>
      </c>
      <c r="B4666">
        <v>0</v>
      </c>
      <c r="C4666">
        <f>MONTH(F4666)</f>
        <v>7</v>
      </c>
      <c r="D4666">
        <f>DAY(F4666)</f>
        <v>14</v>
      </c>
      <c r="E4666">
        <f>HOUR(F4666)</f>
        <v>8</v>
      </c>
      <c r="F4666" s="1" t="s">
        <v>4672</v>
      </c>
      <c r="G4666">
        <v>0.00810378237857281</v>
      </c>
      <c r="H4666">
        <v>0.00985475960758196</v>
      </c>
    </row>
    <row r="4667" spans="1:8">
      <c r="A4667">
        <v>0</v>
      </c>
      <c r="B4667">
        <v>91</v>
      </c>
      <c r="C4667">
        <f>MONTH(F4667)</f>
        <v>7</v>
      </c>
      <c r="D4667">
        <f>DAY(F4667)</f>
        <v>14</v>
      </c>
      <c r="E4667">
        <f>HOUR(F4667)</f>
        <v>9</v>
      </c>
      <c r="F4667" s="1" t="s">
        <v>4673</v>
      </c>
      <c r="G4667">
        <v>0.00985475960758196</v>
      </c>
      <c r="H4667">
        <v>91.0024461502224</v>
      </c>
    </row>
    <row r="4668" spans="1:8">
      <c r="A4668">
        <v>91</v>
      </c>
      <c r="B4668">
        <v>340</v>
      </c>
      <c r="C4668">
        <f>MONTH(F4668)</f>
        <v>7</v>
      </c>
      <c r="D4668">
        <f>DAY(F4668)</f>
        <v>14</v>
      </c>
      <c r="E4668">
        <f>HOUR(F4668)</f>
        <v>10</v>
      </c>
      <c r="F4668" s="1" t="s">
        <v>4674</v>
      </c>
      <c r="G4668">
        <v>91.0024461502224</v>
      </c>
      <c r="H4668">
        <v>340.00188072758</v>
      </c>
    </row>
    <row r="4669" spans="1:8">
      <c r="A4669">
        <v>340</v>
      </c>
      <c r="B4669">
        <v>519</v>
      </c>
      <c r="C4669">
        <f>MONTH(F4669)</f>
        <v>7</v>
      </c>
      <c r="D4669">
        <f>DAY(F4669)</f>
        <v>14</v>
      </c>
      <c r="E4669">
        <f>HOUR(F4669)</f>
        <v>11</v>
      </c>
      <c r="F4669" s="1" t="s">
        <v>4675</v>
      </c>
      <c r="G4669">
        <v>340.00188072758</v>
      </c>
      <c r="H4669">
        <v>519.008382609427</v>
      </c>
    </row>
    <row r="4670" spans="1:8">
      <c r="A4670">
        <v>519</v>
      </c>
      <c r="B4670">
        <v>633</v>
      </c>
      <c r="C4670">
        <f>MONTH(F4670)</f>
        <v>7</v>
      </c>
      <c r="D4670">
        <f>DAY(F4670)</f>
        <v>14</v>
      </c>
      <c r="E4670">
        <f>HOUR(F4670)</f>
        <v>12</v>
      </c>
      <c r="F4670" s="1" t="s">
        <v>4676</v>
      </c>
      <c r="G4670">
        <v>519.008382609427</v>
      </c>
      <c r="H4670">
        <v>633.005308085231</v>
      </c>
    </row>
    <row r="4671" spans="1:8">
      <c r="A4671">
        <v>633</v>
      </c>
      <c r="B4671">
        <v>697</v>
      </c>
      <c r="C4671">
        <f>MONTH(F4671)</f>
        <v>7</v>
      </c>
      <c r="D4671">
        <f>DAY(F4671)</f>
        <v>14</v>
      </c>
      <c r="E4671">
        <f>HOUR(F4671)</f>
        <v>13</v>
      </c>
      <c r="F4671" s="1" t="s">
        <v>4677</v>
      </c>
      <c r="G4671">
        <v>633.005308085231</v>
      </c>
      <c r="H4671">
        <v>697.002142038297</v>
      </c>
    </row>
    <row r="4672" spans="1:8">
      <c r="A4672">
        <v>697</v>
      </c>
      <c r="B4672">
        <v>686</v>
      </c>
      <c r="C4672">
        <f>MONTH(F4672)</f>
        <v>7</v>
      </c>
      <c r="D4672">
        <f>DAY(F4672)</f>
        <v>14</v>
      </c>
      <c r="E4672">
        <f>HOUR(F4672)</f>
        <v>14</v>
      </c>
      <c r="F4672" s="1" t="s">
        <v>4678</v>
      </c>
      <c r="G4672">
        <v>697.002142038297</v>
      </c>
      <c r="H4672">
        <v>686.004220871214</v>
      </c>
    </row>
    <row r="4673" spans="1:8">
      <c r="A4673">
        <v>686</v>
      </c>
      <c r="B4673">
        <v>630</v>
      </c>
      <c r="C4673">
        <f>MONTH(F4673)</f>
        <v>7</v>
      </c>
      <c r="D4673">
        <f>DAY(F4673)</f>
        <v>14</v>
      </c>
      <c r="E4673">
        <f>HOUR(F4673)</f>
        <v>15</v>
      </c>
      <c r="F4673" s="1" t="s">
        <v>4679</v>
      </c>
      <c r="G4673">
        <v>686.004220871214</v>
      </c>
      <c r="H4673">
        <v>630.004014510728</v>
      </c>
    </row>
    <row r="4674" spans="1:8">
      <c r="A4674">
        <v>630</v>
      </c>
      <c r="B4674">
        <v>529</v>
      </c>
      <c r="C4674">
        <f>MONTH(F4674)</f>
        <v>7</v>
      </c>
      <c r="D4674">
        <f>DAY(F4674)</f>
        <v>14</v>
      </c>
      <c r="E4674">
        <f>HOUR(F4674)</f>
        <v>16</v>
      </c>
      <c r="F4674" s="1" t="s">
        <v>4680</v>
      </c>
      <c r="G4674">
        <v>630.004014510728</v>
      </c>
      <c r="H4674">
        <v>529.001410047693</v>
      </c>
    </row>
    <row r="4675" spans="1:8">
      <c r="A4675">
        <v>529</v>
      </c>
      <c r="B4675">
        <v>373</v>
      </c>
      <c r="C4675">
        <f>MONTH(F4675)</f>
        <v>7</v>
      </c>
      <c r="D4675">
        <f>DAY(F4675)</f>
        <v>14</v>
      </c>
      <c r="E4675">
        <f>HOUR(F4675)</f>
        <v>17</v>
      </c>
      <c r="F4675" s="1" t="s">
        <v>4681</v>
      </c>
      <c r="G4675">
        <v>529.001410047693</v>
      </c>
      <c r="H4675">
        <v>373.00547269974</v>
      </c>
    </row>
    <row r="4676" spans="1:8">
      <c r="A4676">
        <v>373</v>
      </c>
      <c r="B4676">
        <v>182</v>
      </c>
      <c r="C4676">
        <f>MONTH(F4676)</f>
        <v>7</v>
      </c>
      <c r="D4676">
        <f>DAY(F4676)</f>
        <v>14</v>
      </c>
      <c r="E4676">
        <f>HOUR(F4676)</f>
        <v>18</v>
      </c>
      <c r="F4676" s="1" t="s">
        <v>4682</v>
      </c>
      <c r="G4676">
        <v>373.00547269974</v>
      </c>
      <c r="H4676">
        <v>182.009291788715</v>
      </c>
    </row>
    <row r="4677" spans="1:8">
      <c r="A4677">
        <v>182</v>
      </c>
      <c r="B4677">
        <v>5</v>
      </c>
      <c r="C4677">
        <f>MONTH(F4677)</f>
        <v>7</v>
      </c>
      <c r="D4677">
        <f>DAY(F4677)</f>
        <v>14</v>
      </c>
      <c r="E4677">
        <f>HOUR(F4677)</f>
        <v>19</v>
      </c>
      <c r="F4677" s="1" t="s">
        <v>4683</v>
      </c>
      <c r="G4677">
        <v>182.009291788715</v>
      </c>
      <c r="H4677">
        <v>5.00049318692892</v>
      </c>
    </row>
    <row r="4678" spans="1:8">
      <c r="A4678">
        <v>5</v>
      </c>
      <c r="B4678">
        <v>0</v>
      </c>
      <c r="C4678">
        <f>MONTH(F4678)</f>
        <v>7</v>
      </c>
      <c r="D4678">
        <f>DAY(F4678)</f>
        <v>14</v>
      </c>
      <c r="E4678">
        <f>HOUR(F4678)</f>
        <v>20</v>
      </c>
      <c r="F4678" s="1" t="s">
        <v>4684</v>
      </c>
      <c r="G4678">
        <v>5.00049318692892</v>
      </c>
      <c r="H4678">
        <v>0.0023575661296215</v>
      </c>
    </row>
    <row r="4679" spans="1:8">
      <c r="A4679">
        <v>0</v>
      </c>
      <c r="B4679">
        <v>0</v>
      </c>
      <c r="C4679">
        <f>MONTH(F4679)</f>
        <v>7</v>
      </c>
      <c r="D4679">
        <f>DAY(F4679)</f>
        <v>14</v>
      </c>
      <c r="E4679">
        <f>HOUR(F4679)</f>
        <v>21</v>
      </c>
      <c r="F4679" s="1" t="s">
        <v>4685</v>
      </c>
      <c r="G4679">
        <v>0.0023575661296215</v>
      </c>
      <c r="H4679">
        <v>0.000698902196909901</v>
      </c>
    </row>
    <row r="4680" spans="1:8">
      <c r="A4680">
        <v>0</v>
      </c>
      <c r="B4680">
        <v>0</v>
      </c>
      <c r="C4680">
        <f>MONTH(F4680)</f>
        <v>7</v>
      </c>
      <c r="D4680">
        <f>DAY(F4680)</f>
        <v>14</v>
      </c>
      <c r="E4680">
        <f>HOUR(F4680)</f>
        <v>22</v>
      </c>
      <c r="F4680" s="1" t="s">
        <v>4686</v>
      </c>
      <c r="G4680">
        <v>0.000698902196909901</v>
      </c>
      <c r="H4680">
        <v>0.00536626795396666</v>
      </c>
    </row>
    <row r="4681" spans="1:8">
      <c r="A4681">
        <v>0</v>
      </c>
      <c r="B4681">
        <v>0</v>
      </c>
      <c r="C4681">
        <f>MONTH(F4681)</f>
        <v>7</v>
      </c>
      <c r="D4681">
        <f>DAY(F4681)</f>
        <v>14</v>
      </c>
      <c r="E4681">
        <f>HOUR(F4681)</f>
        <v>23</v>
      </c>
      <c r="F4681" s="1" t="s">
        <v>4687</v>
      </c>
      <c r="G4681">
        <v>0.00536626795396666</v>
      </c>
      <c r="H4681">
        <v>0.00261138622639743</v>
      </c>
    </row>
    <row r="4682" spans="1:8">
      <c r="A4682">
        <v>0</v>
      </c>
      <c r="B4682">
        <v>0</v>
      </c>
      <c r="C4682">
        <f>MONTH(F4682)</f>
        <v>7</v>
      </c>
      <c r="D4682">
        <f>DAY(F4682)</f>
        <v>15</v>
      </c>
      <c r="E4682">
        <f>HOUR(F4682)</f>
        <v>0</v>
      </c>
      <c r="F4682" s="1" t="s">
        <v>4688</v>
      </c>
      <c r="G4682">
        <v>0.00261138622639743</v>
      </c>
      <c r="H4682">
        <v>0.00547652580241668</v>
      </c>
    </row>
    <row r="4683" spans="1:8">
      <c r="A4683">
        <v>0</v>
      </c>
      <c r="B4683">
        <v>0</v>
      </c>
      <c r="C4683">
        <f>MONTH(F4683)</f>
        <v>7</v>
      </c>
      <c r="D4683">
        <f>DAY(F4683)</f>
        <v>15</v>
      </c>
      <c r="E4683">
        <f>HOUR(F4683)</f>
        <v>1</v>
      </c>
      <c r="F4683" s="1" t="s">
        <v>4689</v>
      </c>
      <c r="G4683">
        <v>0.00547652580241668</v>
      </c>
      <c r="H4683">
        <v>0.00374254211361466</v>
      </c>
    </row>
    <row r="4684" spans="1:8">
      <c r="A4684">
        <v>0</v>
      </c>
      <c r="B4684">
        <v>0</v>
      </c>
      <c r="C4684">
        <f>MONTH(F4684)</f>
        <v>7</v>
      </c>
      <c r="D4684">
        <f>DAY(F4684)</f>
        <v>15</v>
      </c>
      <c r="E4684">
        <f>HOUR(F4684)</f>
        <v>2</v>
      </c>
      <c r="F4684" s="1" t="s">
        <v>4690</v>
      </c>
      <c r="G4684">
        <v>0.00374254211361466</v>
      </c>
      <c r="H4684">
        <v>0.0034513495228592</v>
      </c>
    </row>
    <row r="4685" spans="1:8">
      <c r="A4685">
        <v>0</v>
      </c>
      <c r="B4685">
        <v>0</v>
      </c>
      <c r="C4685">
        <f>MONTH(F4685)</f>
        <v>7</v>
      </c>
      <c r="D4685">
        <f>DAY(F4685)</f>
        <v>15</v>
      </c>
      <c r="E4685">
        <f>HOUR(F4685)</f>
        <v>3</v>
      </c>
      <c r="F4685" s="1" t="s">
        <v>4691</v>
      </c>
      <c r="G4685">
        <v>0.0034513495228592</v>
      </c>
      <c r="H4685">
        <v>0.00654375457512075</v>
      </c>
    </row>
    <row r="4686" spans="1:8">
      <c r="A4686">
        <v>0</v>
      </c>
      <c r="B4686">
        <v>0</v>
      </c>
      <c r="C4686">
        <f>MONTH(F4686)</f>
        <v>7</v>
      </c>
      <c r="D4686">
        <f>DAY(F4686)</f>
        <v>15</v>
      </c>
      <c r="E4686">
        <f>HOUR(F4686)</f>
        <v>4</v>
      </c>
      <c r="F4686" s="1" t="s">
        <v>4692</v>
      </c>
      <c r="G4686">
        <v>0.00654375457512075</v>
      </c>
      <c r="H4686">
        <v>0.00158552617507045</v>
      </c>
    </row>
    <row r="4687" spans="1:8">
      <c r="A4687">
        <v>0</v>
      </c>
      <c r="B4687">
        <v>0</v>
      </c>
      <c r="C4687">
        <f>MONTH(F4687)</f>
        <v>7</v>
      </c>
      <c r="D4687">
        <f>DAY(F4687)</f>
        <v>15</v>
      </c>
      <c r="E4687">
        <f>HOUR(F4687)</f>
        <v>5</v>
      </c>
      <c r="F4687" s="1" t="s">
        <v>4693</v>
      </c>
      <c r="G4687">
        <v>0.00158552617507045</v>
      </c>
      <c r="H4687">
        <v>0.00586904827872146</v>
      </c>
    </row>
    <row r="4688" spans="1:8">
      <c r="A4688">
        <v>0</v>
      </c>
      <c r="B4688">
        <v>0</v>
      </c>
      <c r="C4688">
        <f>MONTH(F4688)</f>
        <v>7</v>
      </c>
      <c r="D4688">
        <f>DAY(F4688)</f>
        <v>15</v>
      </c>
      <c r="E4688">
        <f>HOUR(F4688)</f>
        <v>6</v>
      </c>
      <c r="F4688" s="1" t="s">
        <v>4694</v>
      </c>
      <c r="G4688">
        <v>0.00586904827872146</v>
      </c>
      <c r="H4688">
        <v>0.000548692284987933</v>
      </c>
    </row>
    <row r="4689" spans="1:8">
      <c r="A4689">
        <v>0</v>
      </c>
      <c r="B4689">
        <v>0</v>
      </c>
      <c r="C4689">
        <f>MONTH(F4689)</f>
        <v>7</v>
      </c>
      <c r="D4689">
        <f>DAY(F4689)</f>
        <v>15</v>
      </c>
      <c r="E4689">
        <f>HOUR(F4689)</f>
        <v>7</v>
      </c>
      <c r="F4689" s="1" t="s">
        <v>4695</v>
      </c>
      <c r="G4689">
        <v>0.000548692284987933</v>
      </c>
      <c r="H4689">
        <v>0.00154359965818668</v>
      </c>
    </row>
    <row r="4690" spans="1:8">
      <c r="A4690">
        <v>0</v>
      </c>
      <c r="B4690">
        <v>0</v>
      </c>
      <c r="C4690">
        <f>MONTH(F4690)</f>
        <v>7</v>
      </c>
      <c r="D4690">
        <f>DAY(F4690)</f>
        <v>15</v>
      </c>
      <c r="E4690">
        <f>HOUR(F4690)</f>
        <v>8</v>
      </c>
      <c r="F4690" s="1" t="s">
        <v>4696</v>
      </c>
      <c r="G4690">
        <v>0.00154359965818668</v>
      </c>
      <c r="H4690">
        <v>0.00252925846939491</v>
      </c>
    </row>
    <row r="4691" spans="1:8">
      <c r="A4691">
        <v>0</v>
      </c>
      <c r="B4691">
        <v>98</v>
      </c>
      <c r="C4691">
        <f>MONTH(F4691)</f>
        <v>7</v>
      </c>
      <c r="D4691">
        <f>DAY(F4691)</f>
        <v>15</v>
      </c>
      <c r="E4691">
        <f>HOUR(F4691)</f>
        <v>9</v>
      </c>
      <c r="F4691" s="1" t="s">
        <v>4697</v>
      </c>
      <c r="G4691">
        <v>0.00252925846939491</v>
      </c>
      <c r="H4691">
        <v>98.0046165410637</v>
      </c>
    </row>
    <row r="4692" spans="1:8">
      <c r="A4692">
        <v>98</v>
      </c>
      <c r="B4692">
        <v>349</v>
      </c>
      <c r="C4692">
        <f>MONTH(F4692)</f>
        <v>7</v>
      </c>
      <c r="D4692">
        <f>DAY(F4692)</f>
        <v>15</v>
      </c>
      <c r="E4692">
        <f>HOUR(F4692)</f>
        <v>10</v>
      </c>
      <c r="F4692" s="1" t="s">
        <v>4698</v>
      </c>
      <c r="G4692">
        <v>98.0046165410637</v>
      </c>
      <c r="H4692">
        <v>349.006578141425</v>
      </c>
    </row>
    <row r="4693" spans="1:8">
      <c r="A4693">
        <v>349</v>
      </c>
      <c r="B4693">
        <v>527</v>
      </c>
      <c r="C4693">
        <f>MONTH(F4693)</f>
        <v>7</v>
      </c>
      <c r="D4693">
        <f>DAY(F4693)</f>
        <v>15</v>
      </c>
      <c r="E4693">
        <f>HOUR(F4693)</f>
        <v>11</v>
      </c>
      <c r="F4693" s="1" t="s">
        <v>4699</v>
      </c>
      <c r="G4693">
        <v>349.006578141425</v>
      </c>
      <c r="H4693">
        <v>527.008552738242</v>
      </c>
    </row>
    <row r="4694" spans="1:8">
      <c r="A4694">
        <v>527</v>
      </c>
      <c r="B4694">
        <v>641</v>
      </c>
      <c r="C4694">
        <f>MONTH(F4694)</f>
        <v>7</v>
      </c>
      <c r="D4694">
        <f>DAY(F4694)</f>
        <v>15</v>
      </c>
      <c r="E4694">
        <f>HOUR(F4694)</f>
        <v>12</v>
      </c>
      <c r="F4694" s="1" t="s">
        <v>4700</v>
      </c>
      <c r="G4694">
        <v>527.008552738242</v>
      </c>
      <c r="H4694">
        <v>641.001508103921</v>
      </c>
    </row>
    <row r="4695" spans="1:8">
      <c r="A4695">
        <v>641</v>
      </c>
      <c r="B4695">
        <v>700</v>
      </c>
      <c r="C4695">
        <f>MONTH(F4695)</f>
        <v>7</v>
      </c>
      <c r="D4695">
        <f>DAY(F4695)</f>
        <v>15</v>
      </c>
      <c r="E4695">
        <f>HOUR(F4695)</f>
        <v>13</v>
      </c>
      <c r="F4695" s="1" t="s">
        <v>4701</v>
      </c>
      <c r="G4695">
        <v>641.001508103921</v>
      </c>
      <c r="H4695">
        <v>700.007403515241</v>
      </c>
    </row>
    <row r="4696" spans="1:8">
      <c r="A4696">
        <v>700</v>
      </c>
      <c r="B4696">
        <v>709</v>
      </c>
      <c r="C4696">
        <f>MONTH(F4696)</f>
        <v>7</v>
      </c>
      <c r="D4696">
        <f>DAY(F4696)</f>
        <v>15</v>
      </c>
      <c r="E4696">
        <f>HOUR(F4696)</f>
        <v>14</v>
      </c>
      <c r="F4696" s="1" t="s">
        <v>4702</v>
      </c>
      <c r="G4696">
        <v>700.007403515241</v>
      </c>
      <c r="H4696">
        <v>709.006223878209</v>
      </c>
    </row>
    <row r="4697" spans="1:8">
      <c r="A4697">
        <v>709</v>
      </c>
      <c r="B4697">
        <v>667</v>
      </c>
      <c r="C4697">
        <f>MONTH(F4697)</f>
        <v>7</v>
      </c>
      <c r="D4697">
        <f>DAY(F4697)</f>
        <v>15</v>
      </c>
      <c r="E4697">
        <f>HOUR(F4697)</f>
        <v>15</v>
      </c>
      <c r="F4697" s="1" t="s">
        <v>4703</v>
      </c>
      <c r="G4697">
        <v>709.006223878209</v>
      </c>
      <c r="H4697">
        <v>667.000984510615</v>
      </c>
    </row>
    <row r="4698" spans="1:8">
      <c r="A4698">
        <v>667</v>
      </c>
      <c r="B4698">
        <v>567</v>
      </c>
      <c r="C4698">
        <f>MONTH(F4698)</f>
        <v>7</v>
      </c>
      <c r="D4698">
        <f>DAY(F4698)</f>
        <v>15</v>
      </c>
      <c r="E4698">
        <f>HOUR(F4698)</f>
        <v>16</v>
      </c>
      <c r="F4698" s="1" t="s">
        <v>4704</v>
      </c>
      <c r="G4698">
        <v>667.000984510615</v>
      </c>
      <c r="H4698">
        <v>567.009454251698</v>
      </c>
    </row>
    <row r="4699" spans="1:8">
      <c r="A4699">
        <v>567</v>
      </c>
      <c r="B4699">
        <v>416</v>
      </c>
      <c r="C4699">
        <f>MONTH(F4699)</f>
        <v>7</v>
      </c>
      <c r="D4699">
        <f>DAY(F4699)</f>
        <v>15</v>
      </c>
      <c r="E4699">
        <f>HOUR(F4699)</f>
        <v>17</v>
      </c>
      <c r="F4699" s="1" t="s">
        <v>4705</v>
      </c>
      <c r="G4699">
        <v>567.009454251698</v>
      </c>
      <c r="H4699">
        <v>416.004032796002</v>
      </c>
    </row>
    <row r="4700" spans="1:8">
      <c r="A4700">
        <v>416</v>
      </c>
      <c r="B4700">
        <v>206</v>
      </c>
      <c r="C4700">
        <f>MONTH(F4700)</f>
        <v>7</v>
      </c>
      <c r="D4700">
        <f>DAY(F4700)</f>
        <v>15</v>
      </c>
      <c r="E4700">
        <f>HOUR(F4700)</f>
        <v>18</v>
      </c>
      <c r="F4700" s="1" t="s">
        <v>4706</v>
      </c>
      <c r="G4700">
        <v>416.004032796002</v>
      </c>
      <c r="H4700">
        <v>206.008801054844</v>
      </c>
    </row>
    <row r="4701" spans="1:8">
      <c r="A4701">
        <v>206</v>
      </c>
      <c r="B4701">
        <v>5</v>
      </c>
      <c r="C4701">
        <f>MONTH(F4701)</f>
        <v>7</v>
      </c>
      <c r="D4701">
        <f>DAY(F4701)</f>
        <v>15</v>
      </c>
      <c r="E4701">
        <f>HOUR(F4701)</f>
        <v>19</v>
      </c>
      <c r="F4701" s="1" t="s">
        <v>4707</v>
      </c>
      <c r="G4701">
        <v>206.008801054844</v>
      </c>
      <c r="H4701">
        <v>5.00058682403344</v>
      </c>
    </row>
    <row r="4702" spans="1:8">
      <c r="A4702">
        <v>5</v>
      </c>
      <c r="B4702">
        <v>0</v>
      </c>
      <c r="C4702">
        <f>MONTH(F4702)</f>
        <v>7</v>
      </c>
      <c r="D4702">
        <f>DAY(F4702)</f>
        <v>15</v>
      </c>
      <c r="E4702">
        <f>HOUR(F4702)</f>
        <v>20</v>
      </c>
      <c r="F4702" s="1" t="s">
        <v>4708</v>
      </c>
      <c r="G4702">
        <v>5.00058682403344</v>
      </c>
      <c r="H4702">
        <v>0.00991525498948416</v>
      </c>
    </row>
    <row r="4703" spans="1:8">
      <c r="A4703">
        <v>0</v>
      </c>
      <c r="B4703">
        <v>0</v>
      </c>
      <c r="C4703">
        <f>MONTH(F4703)</f>
        <v>7</v>
      </c>
      <c r="D4703">
        <f>DAY(F4703)</f>
        <v>15</v>
      </c>
      <c r="E4703">
        <f>HOUR(F4703)</f>
        <v>21</v>
      </c>
      <c r="F4703" s="1" t="s">
        <v>4709</v>
      </c>
      <c r="G4703">
        <v>0.00991525498948416</v>
      </c>
      <c r="H4703">
        <v>0.0074223863034752</v>
      </c>
    </row>
    <row r="4704" spans="1:8">
      <c r="A4704">
        <v>0</v>
      </c>
      <c r="B4704">
        <v>0</v>
      </c>
      <c r="C4704">
        <f>MONTH(F4704)</f>
        <v>7</v>
      </c>
      <c r="D4704">
        <f>DAY(F4704)</f>
        <v>15</v>
      </c>
      <c r="E4704">
        <f>HOUR(F4704)</f>
        <v>22</v>
      </c>
      <c r="F4704" s="1" t="s">
        <v>4710</v>
      </c>
      <c r="G4704">
        <v>0.0074223863034752</v>
      </c>
      <c r="H4704">
        <v>0.00747382008775312</v>
      </c>
    </row>
    <row r="4705" spans="1:8">
      <c r="A4705">
        <v>0</v>
      </c>
      <c r="B4705">
        <v>0</v>
      </c>
      <c r="C4705">
        <f>MONTH(F4705)</f>
        <v>7</v>
      </c>
      <c r="D4705">
        <f>DAY(F4705)</f>
        <v>15</v>
      </c>
      <c r="E4705">
        <f>HOUR(F4705)</f>
        <v>23</v>
      </c>
      <c r="F4705" s="1" t="s">
        <v>4711</v>
      </c>
      <c r="G4705">
        <v>0.00747382008775312</v>
      </c>
      <c r="H4705">
        <v>0.0083583915999539</v>
      </c>
    </row>
    <row r="4706" spans="1:8">
      <c r="A4706">
        <v>0</v>
      </c>
      <c r="B4706">
        <v>0</v>
      </c>
      <c r="C4706">
        <f>MONTH(F4706)</f>
        <v>7</v>
      </c>
      <c r="D4706">
        <f>DAY(F4706)</f>
        <v>16</v>
      </c>
      <c r="E4706">
        <f>HOUR(F4706)</f>
        <v>0</v>
      </c>
      <c r="F4706" s="1" t="s">
        <v>4712</v>
      </c>
      <c r="G4706">
        <v>0.0083583915999539</v>
      </c>
      <c r="H4706">
        <v>0.00523449949028289</v>
      </c>
    </row>
    <row r="4707" spans="1:8">
      <c r="A4707">
        <v>0</v>
      </c>
      <c r="B4707">
        <v>0</v>
      </c>
      <c r="C4707">
        <f>MONTH(F4707)</f>
        <v>7</v>
      </c>
      <c r="D4707">
        <f>DAY(F4707)</f>
        <v>16</v>
      </c>
      <c r="E4707">
        <f>HOUR(F4707)</f>
        <v>1</v>
      </c>
      <c r="F4707" s="1" t="s">
        <v>4713</v>
      </c>
      <c r="G4707">
        <v>0.00523449949028289</v>
      </c>
      <c r="H4707">
        <v>0.00517318121219408</v>
      </c>
    </row>
    <row r="4708" spans="1:8">
      <c r="A4708">
        <v>0</v>
      </c>
      <c r="B4708">
        <v>0</v>
      </c>
      <c r="C4708">
        <f>MONTH(F4708)</f>
        <v>7</v>
      </c>
      <c r="D4708">
        <f>DAY(F4708)</f>
        <v>16</v>
      </c>
      <c r="E4708">
        <f>HOUR(F4708)</f>
        <v>2</v>
      </c>
      <c r="F4708" s="1" t="s">
        <v>4714</v>
      </c>
      <c r="G4708">
        <v>0.00517318121219408</v>
      </c>
      <c r="H4708">
        <v>0.00607572983202703</v>
      </c>
    </row>
    <row r="4709" spans="1:8">
      <c r="A4709">
        <v>0</v>
      </c>
      <c r="B4709">
        <v>0</v>
      </c>
      <c r="C4709">
        <f>MONTH(F4709)</f>
        <v>7</v>
      </c>
      <c r="D4709">
        <f>DAY(F4709)</f>
        <v>16</v>
      </c>
      <c r="E4709">
        <f>HOUR(F4709)</f>
        <v>3</v>
      </c>
      <c r="F4709" s="1" t="s">
        <v>4715</v>
      </c>
      <c r="G4709">
        <v>0.00607572983202703</v>
      </c>
      <c r="H4709">
        <v>0.00243582248254312</v>
      </c>
    </row>
    <row r="4710" spans="1:8">
      <c r="A4710">
        <v>0</v>
      </c>
      <c r="B4710">
        <v>0</v>
      </c>
      <c r="C4710">
        <f>MONTH(F4710)</f>
        <v>7</v>
      </c>
      <c r="D4710">
        <f>DAY(F4710)</f>
        <v>16</v>
      </c>
      <c r="E4710">
        <f>HOUR(F4710)</f>
        <v>4</v>
      </c>
      <c r="F4710" s="1" t="s">
        <v>4716</v>
      </c>
      <c r="G4710">
        <v>0.00243582248254312</v>
      </c>
      <c r="H4710">
        <v>0.0074528395312582</v>
      </c>
    </row>
    <row r="4711" spans="1:8">
      <c r="A4711">
        <v>0</v>
      </c>
      <c r="B4711">
        <v>0</v>
      </c>
      <c r="C4711">
        <f>MONTH(F4711)</f>
        <v>7</v>
      </c>
      <c r="D4711">
        <f>DAY(F4711)</f>
        <v>16</v>
      </c>
      <c r="E4711">
        <f>HOUR(F4711)</f>
        <v>5</v>
      </c>
      <c r="F4711" s="1" t="s">
        <v>4717</v>
      </c>
      <c r="G4711">
        <v>0.0074528395312582</v>
      </c>
      <c r="H4711">
        <v>0.000564242539951189</v>
      </c>
    </row>
    <row r="4712" spans="1:8">
      <c r="A4712">
        <v>0</v>
      </c>
      <c r="B4712">
        <v>0</v>
      </c>
      <c r="C4712">
        <f>MONTH(F4712)</f>
        <v>7</v>
      </c>
      <c r="D4712">
        <f>DAY(F4712)</f>
        <v>16</v>
      </c>
      <c r="E4712">
        <f>HOUR(F4712)</f>
        <v>6</v>
      </c>
      <c r="F4712" s="1" t="s">
        <v>4718</v>
      </c>
      <c r="G4712">
        <v>0.000564242539951189</v>
      </c>
      <c r="H4712">
        <v>0.00555211004024044</v>
      </c>
    </row>
    <row r="4713" spans="1:8">
      <c r="A4713">
        <v>0</v>
      </c>
      <c r="B4713">
        <v>0</v>
      </c>
      <c r="C4713">
        <f>MONTH(F4713)</f>
        <v>7</v>
      </c>
      <c r="D4713">
        <f>DAY(F4713)</f>
        <v>16</v>
      </c>
      <c r="E4713">
        <f>HOUR(F4713)</f>
        <v>7</v>
      </c>
      <c r="F4713" s="1" t="s">
        <v>4719</v>
      </c>
      <c r="G4713">
        <v>0.00555211004024044</v>
      </c>
      <c r="H4713">
        <v>0.00778864925553266</v>
      </c>
    </row>
    <row r="4714" spans="1:8">
      <c r="A4714">
        <v>0</v>
      </c>
      <c r="B4714">
        <v>0</v>
      </c>
      <c r="C4714">
        <f>MONTH(F4714)</f>
        <v>7</v>
      </c>
      <c r="D4714">
        <f>DAY(F4714)</f>
        <v>16</v>
      </c>
      <c r="E4714">
        <f>HOUR(F4714)</f>
        <v>8</v>
      </c>
      <c r="F4714" s="1" t="s">
        <v>4720</v>
      </c>
      <c r="G4714">
        <v>0.00778864925553266</v>
      </c>
      <c r="H4714">
        <v>0.00624989325832773</v>
      </c>
    </row>
    <row r="4715" spans="1:8">
      <c r="A4715">
        <v>0</v>
      </c>
      <c r="B4715">
        <v>7</v>
      </c>
      <c r="C4715">
        <f>MONTH(F4715)</f>
        <v>7</v>
      </c>
      <c r="D4715">
        <f>DAY(F4715)</f>
        <v>16</v>
      </c>
      <c r="E4715">
        <f>HOUR(F4715)</f>
        <v>9</v>
      </c>
      <c r="F4715" s="1" t="s">
        <v>4721</v>
      </c>
      <c r="G4715">
        <v>0.00624989325832773</v>
      </c>
      <c r="H4715">
        <v>7.00581213042798</v>
      </c>
    </row>
    <row r="4716" spans="1:8">
      <c r="A4716">
        <v>7</v>
      </c>
      <c r="B4716">
        <v>54</v>
      </c>
      <c r="C4716">
        <f>MONTH(F4716)</f>
        <v>7</v>
      </c>
      <c r="D4716">
        <f>DAY(F4716)</f>
        <v>16</v>
      </c>
      <c r="E4716">
        <f>HOUR(F4716)</f>
        <v>10</v>
      </c>
      <c r="F4716" s="1" t="s">
        <v>4722</v>
      </c>
      <c r="G4716">
        <v>7.00581213042798</v>
      </c>
      <c r="H4716">
        <v>54.0059473249188</v>
      </c>
    </row>
    <row r="4717" spans="1:8">
      <c r="A4717">
        <v>54</v>
      </c>
      <c r="B4717">
        <v>152</v>
      </c>
      <c r="C4717">
        <f>MONTH(F4717)</f>
        <v>7</v>
      </c>
      <c r="D4717">
        <f>DAY(F4717)</f>
        <v>16</v>
      </c>
      <c r="E4717">
        <f>HOUR(F4717)</f>
        <v>11</v>
      </c>
      <c r="F4717" s="1" t="s">
        <v>4723</v>
      </c>
      <c r="G4717">
        <v>54.0059473249188</v>
      </c>
      <c r="H4717">
        <v>152.001126202994</v>
      </c>
    </row>
    <row r="4718" spans="1:8">
      <c r="A4718">
        <v>152</v>
      </c>
      <c r="B4718">
        <v>362</v>
      </c>
      <c r="C4718">
        <f>MONTH(F4718)</f>
        <v>7</v>
      </c>
      <c r="D4718">
        <f>DAY(F4718)</f>
        <v>16</v>
      </c>
      <c r="E4718">
        <f>HOUR(F4718)</f>
        <v>12</v>
      </c>
      <c r="F4718" s="1" t="s">
        <v>4724</v>
      </c>
      <c r="G4718">
        <v>152.001126202994</v>
      </c>
      <c r="H4718">
        <v>362.004474959304</v>
      </c>
    </row>
    <row r="4719" spans="1:8">
      <c r="A4719">
        <v>362</v>
      </c>
      <c r="B4719">
        <v>634</v>
      </c>
      <c r="C4719">
        <f>MONTH(F4719)</f>
        <v>7</v>
      </c>
      <c r="D4719">
        <f>DAY(F4719)</f>
        <v>16</v>
      </c>
      <c r="E4719">
        <f>HOUR(F4719)</f>
        <v>13</v>
      </c>
      <c r="F4719" s="1" t="s">
        <v>4725</v>
      </c>
      <c r="G4719">
        <v>362.004474959304</v>
      </c>
      <c r="H4719">
        <v>634.005929362371</v>
      </c>
    </row>
    <row r="4720" spans="1:8">
      <c r="A4720">
        <v>634</v>
      </c>
      <c r="B4720">
        <v>567</v>
      </c>
      <c r="C4720">
        <f>MONTH(F4720)</f>
        <v>7</v>
      </c>
      <c r="D4720">
        <f>DAY(F4720)</f>
        <v>16</v>
      </c>
      <c r="E4720">
        <f>HOUR(F4720)</f>
        <v>14</v>
      </c>
      <c r="F4720" s="1" t="s">
        <v>4726</v>
      </c>
      <c r="G4720">
        <v>634.005929362371</v>
      </c>
      <c r="H4720">
        <v>567.000311899278</v>
      </c>
    </row>
    <row r="4721" spans="1:8">
      <c r="A4721">
        <v>567</v>
      </c>
      <c r="B4721">
        <v>384</v>
      </c>
      <c r="C4721">
        <f>MONTH(F4721)</f>
        <v>7</v>
      </c>
      <c r="D4721">
        <f>DAY(F4721)</f>
        <v>16</v>
      </c>
      <c r="E4721">
        <f>HOUR(F4721)</f>
        <v>15</v>
      </c>
      <c r="F4721" s="1" t="s">
        <v>4727</v>
      </c>
      <c r="G4721">
        <v>567.000311899278</v>
      </c>
      <c r="H4721">
        <v>384.001568295779</v>
      </c>
    </row>
    <row r="4722" spans="1:8">
      <c r="A4722">
        <v>384</v>
      </c>
      <c r="B4722">
        <v>305</v>
      </c>
      <c r="C4722">
        <f>MONTH(F4722)</f>
        <v>7</v>
      </c>
      <c r="D4722">
        <f>DAY(F4722)</f>
        <v>16</v>
      </c>
      <c r="E4722">
        <f>HOUR(F4722)</f>
        <v>16</v>
      </c>
      <c r="F4722" s="1" t="s">
        <v>4728</v>
      </c>
      <c r="G4722">
        <v>384.001568295779</v>
      </c>
      <c r="H4722">
        <v>305.009207679422</v>
      </c>
    </row>
    <row r="4723" spans="1:8">
      <c r="A4723">
        <v>305</v>
      </c>
      <c r="B4723">
        <v>359</v>
      </c>
      <c r="C4723">
        <f>MONTH(F4723)</f>
        <v>7</v>
      </c>
      <c r="D4723">
        <f>DAY(F4723)</f>
        <v>16</v>
      </c>
      <c r="E4723">
        <f>HOUR(F4723)</f>
        <v>17</v>
      </c>
      <c r="F4723" s="1" t="s">
        <v>4729</v>
      </c>
      <c r="G4723">
        <v>305.009207679422</v>
      </c>
      <c r="H4723">
        <v>359.004483363976</v>
      </c>
    </row>
    <row r="4724" spans="1:8">
      <c r="A4724">
        <v>359</v>
      </c>
      <c r="B4724">
        <v>190</v>
      </c>
      <c r="C4724">
        <f>MONTH(F4724)</f>
        <v>7</v>
      </c>
      <c r="D4724">
        <f>DAY(F4724)</f>
        <v>16</v>
      </c>
      <c r="E4724">
        <f>HOUR(F4724)</f>
        <v>18</v>
      </c>
      <c r="F4724" s="1" t="s">
        <v>4730</v>
      </c>
      <c r="G4724">
        <v>359.004483363976</v>
      </c>
      <c r="H4724">
        <v>190.008395376861</v>
      </c>
    </row>
    <row r="4725" spans="1:8">
      <c r="A4725">
        <v>190</v>
      </c>
      <c r="B4725">
        <v>5</v>
      </c>
      <c r="C4725">
        <f>MONTH(F4725)</f>
        <v>7</v>
      </c>
      <c r="D4725">
        <f>DAY(F4725)</f>
        <v>16</v>
      </c>
      <c r="E4725">
        <f>HOUR(F4725)</f>
        <v>19</v>
      </c>
      <c r="F4725" s="1" t="s">
        <v>4731</v>
      </c>
      <c r="G4725">
        <v>190.008395376861</v>
      </c>
      <c r="H4725">
        <v>5.00962454700063</v>
      </c>
    </row>
    <row r="4726" spans="1:8">
      <c r="A4726">
        <v>5</v>
      </c>
      <c r="B4726">
        <v>0</v>
      </c>
      <c r="C4726">
        <f>MONTH(F4726)</f>
        <v>7</v>
      </c>
      <c r="D4726">
        <f>DAY(F4726)</f>
        <v>16</v>
      </c>
      <c r="E4726">
        <f>HOUR(F4726)</f>
        <v>20</v>
      </c>
      <c r="F4726" s="1" t="s">
        <v>4732</v>
      </c>
      <c r="G4726">
        <v>5.00962454700063</v>
      </c>
      <c r="H4726">
        <v>0.00861529093768099</v>
      </c>
    </row>
    <row r="4727" spans="1:8">
      <c r="A4727">
        <v>0</v>
      </c>
      <c r="B4727">
        <v>0</v>
      </c>
      <c r="C4727">
        <f>MONTH(F4727)</f>
        <v>7</v>
      </c>
      <c r="D4727">
        <f>DAY(F4727)</f>
        <v>16</v>
      </c>
      <c r="E4727">
        <f>HOUR(F4727)</f>
        <v>21</v>
      </c>
      <c r="F4727" s="1" t="s">
        <v>4733</v>
      </c>
      <c r="G4727">
        <v>0.00861529093768099</v>
      </c>
      <c r="H4727">
        <v>0.00535494124014012</v>
      </c>
    </row>
    <row r="4728" spans="1:8">
      <c r="A4728">
        <v>0</v>
      </c>
      <c r="B4728">
        <v>0</v>
      </c>
      <c r="C4728">
        <f>MONTH(F4728)</f>
        <v>7</v>
      </c>
      <c r="D4728">
        <f>DAY(F4728)</f>
        <v>16</v>
      </c>
      <c r="E4728">
        <f>HOUR(F4728)</f>
        <v>22</v>
      </c>
      <c r="F4728" s="1" t="s">
        <v>4734</v>
      </c>
      <c r="G4728">
        <v>0.00535494124014012</v>
      </c>
      <c r="H4728">
        <v>0.00299358250143762</v>
      </c>
    </row>
    <row r="4729" spans="1:8">
      <c r="A4729">
        <v>0</v>
      </c>
      <c r="B4729">
        <v>0</v>
      </c>
      <c r="C4729">
        <f>MONTH(F4729)</f>
        <v>7</v>
      </c>
      <c r="D4729">
        <f>DAY(F4729)</f>
        <v>16</v>
      </c>
      <c r="E4729">
        <f>HOUR(F4729)</f>
        <v>23</v>
      </c>
      <c r="F4729" s="1" t="s">
        <v>4735</v>
      </c>
      <c r="G4729">
        <v>0.00299358250143762</v>
      </c>
      <c r="H4729">
        <v>0.00512716055845977</v>
      </c>
    </row>
    <row r="4730" spans="1:8">
      <c r="A4730">
        <v>0</v>
      </c>
      <c r="B4730">
        <v>0</v>
      </c>
      <c r="C4730">
        <f>MONTH(F4730)</f>
        <v>7</v>
      </c>
      <c r="D4730">
        <f>DAY(F4730)</f>
        <v>17</v>
      </c>
      <c r="E4730">
        <f>HOUR(F4730)</f>
        <v>0</v>
      </c>
      <c r="F4730" s="1" t="s">
        <v>4736</v>
      </c>
      <c r="G4730">
        <v>0.00512716055845977</v>
      </c>
      <c r="H4730">
        <v>0.00767099049804985</v>
      </c>
    </row>
    <row r="4731" spans="1:8">
      <c r="A4731">
        <v>0</v>
      </c>
      <c r="B4731">
        <v>0</v>
      </c>
      <c r="C4731">
        <f>MONTH(F4731)</f>
        <v>7</v>
      </c>
      <c r="D4731">
        <f>DAY(F4731)</f>
        <v>17</v>
      </c>
      <c r="E4731">
        <f>HOUR(F4731)</f>
        <v>1</v>
      </c>
      <c r="F4731" s="1" t="s">
        <v>4737</v>
      </c>
      <c r="G4731">
        <v>0.00767099049804985</v>
      </c>
      <c r="H4731">
        <v>0.00755631509472586</v>
      </c>
    </row>
    <row r="4732" spans="1:8">
      <c r="A4732">
        <v>0</v>
      </c>
      <c r="B4732">
        <v>0</v>
      </c>
      <c r="C4732">
        <f>MONTH(F4732)</f>
        <v>7</v>
      </c>
      <c r="D4732">
        <f>DAY(F4732)</f>
        <v>17</v>
      </c>
      <c r="E4732">
        <f>HOUR(F4732)</f>
        <v>2</v>
      </c>
      <c r="F4732" s="1" t="s">
        <v>4738</v>
      </c>
      <c r="G4732">
        <v>0.00755631509472586</v>
      </c>
      <c r="H4732">
        <v>0.00142122490877298</v>
      </c>
    </row>
    <row r="4733" spans="1:8">
      <c r="A4733">
        <v>0</v>
      </c>
      <c r="B4733">
        <v>0</v>
      </c>
      <c r="C4733">
        <f>MONTH(F4733)</f>
        <v>7</v>
      </c>
      <c r="D4733">
        <f>DAY(F4733)</f>
        <v>17</v>
      </c>
      <c r="E4733">
        <f>HOUR(F4733)</f>
        <v>3</v>
      </c>
      <c r="F4733" s="1" t="s">
        <v>4739</v>
      </c>
      <c r="G4733">
        <v>0.00142122490877298</v>
      </c>
      <c r="H4733">
        <v>0.0092295963672067</v>
      </c>
    </row>
    <row r="4734" spans="1:8">
      <c r="A4734">
        <v>0</v>
      </c>
      <c r="B4734">
        <v>0</v>
      </c>
      <c r="C4734">
        <f>MONTH(F4734)</f>
        <v>7</v>
      </c>
      <c r="D4734">
        <f>DAY(F4734)</f>
        <v>17</v>
      </c>
      <c r="E4734">
        <f>HOUR(F4734)</f>
        <v>4</v>
      </c>
      <c r="F4734" s="1" t="s">
        <v>4740</v>
      </c>
      <c r="G4734">
        <v>0.0092295963672067</v>
      </c>
      <c r="H4734">
        <v>0.000904016626300771</v>
      </c>
    </row>
    <row r="4735" spans="1:8">
      <c r="A4735">
        <v>0</v>
      </c>
      <c r="B4735">
        <v>0</v>
      </c>
      <c r="C4735">
        <f>MONTH(F4735)</f>
        <v>7</v>
      </c>
      <c r="D4735">
        <f>DAY(F4735)</f>
        <v>17</v>
      </c>
      <c r="E4735">
        <f>HOUR(F4735)</f>
        <v>5</v>
      </c>
      <c r="F4735" s="1" t="s">
        <v>4741</v>
      </c>
      <c r="G4735">
        <v>0.000904016626300771</v>
      </c>
      <c r="H4735">
        <v>0.0023695591806115</v>
      </c>
    </row>
    <row r="4736" spans="1:8">
      <c r="A4736">
        <v>0</v>
      </c>
      <c r="B4736">
        <v>0</v>
      </c>
      <c r="C4736">
        <f>MONTH(F4736)</f>
        <v>7</v>
      </c>
      <c r="D4736">
        <f>DAY(F4736)</f>
        <v>17</v>
      </c>
      <c r="E4736">
        <f>HOUR(F4736)</f>
        <v>6</v>
      </c>
      <c r="F4736" s="1" t="s">
        <v>4742</v>
      </c>
      <c r="G4736">
        <v>0.0023695591806115</v>
      </c>
      <c r="H4736">
        <v>0.00396332037938728</v>
      </c>
    </row>
    <row r="4737" spans="1:8">
      <c r="A4737">
        <v>0</v>
      </c>
      <c r="B4737">
        <v>0</v>
      </c>
      <c r="C4737">
        <f>MONTH(F4737)</f>
        <v>7</v>
      </c>
      <c r="D4737">
        <f>DAY(F4737)</f>
        <v>17</v>
      </c>
      <c r="E4737">
        <f>HOUR(F4737)</f>
        <v>7</v>
      </c>
      <c r="F4737" s="1" t="s">
        <v>4743</v>
      </c>
      <c r="G4737">
        <v>0.00396332037938728</v>
      </c>
      <c r="H4737">
        <v>0.000579395645189429</v>
      </c>
    </row>
    <row r="4738" spans="1:8">
      <c r="A4738">
        <v>0</v>
      </c>
      <c r="B4738">
        <v>0</v>
      </c>
      <c r="C4738">
        <f>MONTH(F4738)</f>
        <v>7</v>
      </c>
      <c r="D4738">
        <f>DAY(F4738)</f>
        <v>17</v>
      </c>
      <c r="E4738">
        <f>HOUR(F4738)</f>
        <v>8</v>
      </c>
      <c r="F4738" s="1" t="s">
        <v>4744</v>
      </c>
      <c r="G4738">
        <v>0.000579395645189429</v>
      </c>
      <c r="H4738">
        <v>0.00877559403251439</v>
      </c>
    </row>
    <row r="4739" spans="1:8">
      <c r="A4739">
        <v>0</v>
      </c>
      <c r="B4739">
        <v>59</v>
      </c>
      <c r="C4739">
        <f>MONTH(F4739)</f>
        <v>7</v>
      </c>
      <c r="D4739">
        <f>DAY(F4739)</f>
        <v>17</v>
      </c>
      <c r="E4739">
        <f>HOUR(F4739)</f>
        <v>9</v>
      </c>
      <c r="F4739" s="1" t="s">
        <v>4745</v>
      </c>
      <c r="G4739">
        <v>0.00877559403251439</v>
      </c>
      <c r="H4739">
        <v>59.0093587564781</v>
      </c>
    </row>
    <row r="4740" spans="1:8">
      <c r="A4740">
        <v>59</v>
      </c>
      <c r="B4740">
        <v>266</v>
      </c>
      <c r="C4740">
        <f>MONTH(F4740)</f>
        <v>7</v>
      </c>
      <c r="D4740">
        <f>DAY(F4740)</f>
        <v>17</v>
      </c>
      <c r="E4740">
        <f>HOUR(F4740)</f>
        <v>10</v>
      </c>
      <c r="F4740" s="1" t="s">
        <v>4746</v>
      </c>
      <c r="G4740">
        <v>59.0093587564781</v>
      </c>
      <c r="H4740">
        <v>266.005110669484</v>
      </c>
    </row>
    <row r="4741" spans="1:8">
      <c r="A4741">
        <v>266</v>
      </c>
      <c r="B4741">
        <v>440</v>
      </c>
      <c r="C4741">
        <f>MONTH(F4741)</f>
        <v>7</v>
      </c>
      <c r="D4741">
        <f>DAY(F4741)</f>
        <v>17</v>
      </c>
      <c r="E4741">
        <f>HOUR(F4741)</f>
        <v>11</v>
      </c>
      <c r="F4741" s="1" t="s">
        <v>4747</v>
      </c>
      <c r="G4741">
        <v>266.005110669484</v>
      </c>
      <c r="H4741">
        <v>440.000072065605</v>
      </c>
    </row>
    <row r="4742" spans="1:8">
      <c r="A4742">
        <v>440</v>
      </c>
      <c r="B4742">
        <v>570</v>
      </c>
      <c r="C4742">
        <f>MONTH(F4742)</f>
        <v>7</v>
      </c>
      <c r="D4742">
        <f>DAY(F4742)</f>
        <v>17</v>
      </c>
      <c r="E4742">
        <f>HOUR(F4742)</f>
        <v>12</v>
      </c>
      <c r="F4742" s="1" t="s">
        <v>4748</v>
      </c>
      <c r="G4742">
        <v>440.000072065605</v>
      </c>
      <c r="H4742">
        <v>570.008229541965</v>
      </c>
    </row>
    <row r="4743" spans="1:8">
      <c r="A4743">
        <v>570</v>
      </c>
      <c r="B4743">
        <v>568</v>
      </c>
      <c r="C4743">
        <f>MONTH(F4743)</f>
        <v>7</v>
      </c>
      <c r="D4743">
        <f>DAY(F4743)</f>
        <v>17</v>
      </c>
      <c r="E4743">
        <f>HOUR(F4743)</f>
        <v>13</v>
      </c>
      <c r="F4743" s="1" t="s">
        <v>4749</v>
      </c>
      <c r="G4743">
        <v>570.008229541965</v>
      </c>
      <c r="H4743">
        <v>568.006705927473</v>
      </c>
    </row>
    <row r="4744" spans="1:8">
      <c r="A4744">
        <v>568</v>
      </c>
      <c r="B4744">
        <v>600</v>
      </c>
      <c r="C4744">
        <f>MONTH(F4744)</f>
        <v>7</v>
      </c>
      <c r="D4744">
        <f>DAY(F4744)</f>
        <v>17</v>
      </c>
      <c r="E4744">
        <f>HOUR(F4744)</f>
        <v>14</v>
      </c>
      <c r="F4744" s="1" t="s">
        <v>4750</v>
      </c>
      <c r="G4744">
        <v>568.006705927473</v>
      </c>
      <c r="H4744">
        <v>600.004843292497</v>
      </c>
    </row>
    <row r="4745" spans="1:8">
      <c r="A4745">
        <v>600</v>
      </c>
      <c r="B4745">
        <v>459</v>
      </c>
      <c r="C4745">
        <f>MONTH(F4745)</f>
        <v>7</v>
      </c>
      <c r="D4745">
        <f>DAY(F4745)</f>
        <v>17</v>
      </c>
      <c r="E4745">
        <f>HOUR(F4745)</f>
        <v>15</v>
      </c>
      <c r="F4745" s="1" t="s">
        <v>4751</v>
      </c>
      <c r="G4745">
        <v>600.004843292497</v>
      </c>
      <c r="H4745">
        <v>459.007751550029</v>
      </c>
    </row>
    <row r="4746" spans="1:8">
      <c r="A4746">
        <v>459</v>
      </c>
      <c r="B4746">
        <v>225</v>
      </c>
      <c r="C4746">
        <f>MONTH(F4746)</f>
        <v>7</v>
      </c>
      <c r="D4746">
        <f>DAY(F4746)</f>
        <v>17</v>
      </c>
      <c r="E4746">
        <f>HOUR(F4746)</f>
        <v>16</v>
      </c>
      <c r="F4746" s="1" t="s">
        <v>4752</v>
      </c>
      <c r="G4746">
        <v>459.007751550029</v>
      </c>
      <c r="H4746">
        <v>225.00643795304</v>
      </c>
    </row>
    <row r="4747" spans="1:8">
      <c r="A4747">
        <v>225</v>
      </c>
      <c r="B4747">
        <v>347</v>
      </c>
      <c r="C4747">
        <f>MONTH(F4747)</f>
        <v>7</v>
      </c>
      <c r="D4747">
        <f>DAY(F4747)</f>
        <v>17</v>
      </c>
      <c r="E4747">
        <f>HOUR(F4747)</f>
        <v>17</v>
      </c>
      <c r="F4747" s="1" t="s">
        <v>4753</v>
      </c>
      <c r="G4747">
        <v>225.00643795304</v>
      </c>
      <c r="H4747">
        <v>347.008667870466</v>
      </c>
    </row>
    <row r="4748" spans="1:8">
      <c r="A4748">
        <v>347</v>
      </c>
      <c r="B4748">
        <v>37</v>
      </c>
      <c r="C4748">
        <f>MONTH(F4748)</f>
        <v>7</v>
      </c>
      <c r="D4748">
        <f>DAY(F4748)</f>
        <v>17</v>
      </c>
      <c r="E4748">
        <f>HOUR(F4748)</f>
        <v>18</v>
      </c>
      <c r="F4748" s="1" t="s">
        <v>4754</v>
      </c>
      <c r="G4748">
        <v>347.008667870466</v>
      </c>
      <c r="H4748">
        <v>37.0003595424148</v>
      </c>
    </row>
    <row r="4749" spans="1:8">
      <c r="A4749">
        <v>37</v>
      </c>
      <c r="B4749">
        <v>0</v>
      </c>
      <c r="C4749">
        <f>MONTH(F4749)</f>
        <v>7</v>
      </c>
      <c r="D4749">
        <f>DAY(F4749)</f>
        <v>17</v>
      </c>
      <c r="E4749">
        <f>HOUR(F4749)</f>
        <v>19</v>
      </c>
      <c r="F4749" s="1" t="s">
        <v>4755</v>
      </c>
      <c r="G4749">
        <v>37.0003595424148</v>
      </c>
      <c r="H4749">
        <v>0.00722040138806103</v>
      </c>
    </row>
    <row r="4750" spans="1:8">
      <c r="A4750">
        <v>0</v>
      </c>
      <c r="B4750">
        <v>0</v>
      </c>
      <c r="C4750">
        <f>MONTH(F4750)</f>
        <v>7</v>
      </c>
      <c r="D4750">
        <f>DAY(F4750)</f>
        <v>17</v>
      </c>
      <c r="E4750">
        <f>HOUR(F4750)</f>
        <v>20</v>
      </c>
      <c r="F4750" s="1" t="s">
        <v>4756</v>
      </c>
      <c r="G4750">
        <v>0.00722040138806103</v>
      </c>
      <c r="H4750">
        <v>0.00245071436839724</v>
      </c>
    </row>
    <row r="4751" spans="1:8">
      <c r="A4751">
        <v>0</v>
      </c>
      <c r="B4751">
        <v>0</v>
      </c>
      <c r="C4751">
        <f>MONTH(F4751)</f>
        <v>7</v>
      </c>
      <c r="D4751">
        <f>DAY(F4751)</f>
        <v>17</v>
      </c>
      <c r="E4751">
        <f>HOUR(F4751)</f>
        <v>21</v>
      </c>
      <c r="F4751" s="1" t="s">
        <v>4757</v>
      </c>
      <c r="G4751">
        <v>0.00245071436839724</v>
      </c>
      <c r="H4751">
        <v>0.00468605989913309</v>
      </c>
    </row>
    <row r="4752" spans="1:8">
      <c r="A4752">
        <v>0</v>
      </c>
      <c r="B4752">
        <v>0</v>
      </c>
      <c r="C4752">
        <f>MONTH(F4752)</f>
        <v>7</v>
      </c>
      <c r="D4752">
        <f>DAY(F4752)</f>
        <v>17</v>
      </c>
      <c r="E4752">
        <f>HOUR(F4752)</f>
        <v>22</v>
      </c>
      <c r="F4752" s="1" t="s">
        <v>4758</v>
      </c>
      <c r="G4752">
        <v>0.00468605989913309</v>
      </c>
      <c r="H4752">
        <v>0.0014489377255952</v>
      </c>
    </row>
    <row r="4753" spans="1:8">
      <c r="A4753">
        <v>0</v>
      </c>
      <c r="B4753">
        <v>0</v>
      </c>
      <c r="C4753">
        <f>MONTH(F4753)</f>
        <v>7</v>
      </c>
      <c r="D4753">
        <f>DAY(F4753)</f>
        <v>17</v>
      </c>
      <c r="E4753">
        <f>HOUR(F4753)</f>
        <v>23</v>
      </c>
      <c r="F4753" s="1" t="s">
        <v>4759</v>
      </c>
      <c r="G4753">
        <v>0.0014489377255952</v>
      </c>
      <c r="H4753">
        <v>0.00256615067518354</v>
      </c>
    </row>
    <row r="4754" spans="1:8">
      <c r="A4754">
        <v>0</v>
      </c>
      <c r="B4754">
        <v>0</v>
      </c>
      <c r="C4754">
        <f>MONTH(F4754)</f>
        <v>7</v>
      </c>
      <c r="D4754">
        <f>DAY(F4754)</f>
        <v>18</v>
      </c>
      <c r="E4754">
        <f>HOUR(F4754)</f>
        <v>0</v>
      </c>
      <c r="F4754" s="1" t="s">
        <v>4760</v>
      </c>
      <c r="G4754">
        <v>0.00256615067518354</v>
      </c>
      <c r="H4754">
        <v>0.00513855329408527</v>
      </c>
    </row>
    <row r="4755" spans="1:8">
      <c r="A4755">
        <v>0</v>
      </c>
      <c r="B4755">
        <v>0</v>
      </c>
      <c r="C4755">
        <f>MONTH(F4755)</f>
        <v>7</v>
      </c>
      <c r="D4755">
        <f>DAY(F4755)</f>
        <v>18</v>
      </c>
      <c r="E4755">
        <f>HOUR(F4755)</f>
        <v>1</v>
      </c>
      <c r="F4755" s="1" t="s">
        <v>4761</v>
      </c>
      <c r="G4755">
        <v>0.00513855329408527</v>
      </c>
      <c r="H4755">
        <v>0.000229977387856678</v>
      </c>
    </row>
    <row r="4756" spans="1:8">
      <c r="A4756">
        <v>0</v>
      </c>
      <c r="B4756">
        <v>0</v>
      </c>
      <c r="C4756">
        <f>MONTH(F4756)</f>
        <v>7</v>
      </c>
      <c r="D4756">
        <f>DAY(F4756)</f>
        <v>18</v>
      </c>
      <c r="E4756">
        <f>HOUR(F4756)</f>
        <v>2</v>
      </c>
      <c r="F4756" s="1" t="s">
        <v>4762</v>
      </c>
      <c r="G4756">
        <v>0.000229977387856678</v>
      </c>
      <c r="H4756">
        <v>0.00460304989958598</v>
      </c>
    </row>
    <row r="4757" spans="1:8">
      <c r="A4757">
        <v>0</v>
      </c>
      <c r="B4757">
        <v>0</v>
      </c>
      <c r="C4757">
        <f>MONTH(F4757)</f>
        <v>7</v>
      </c>
      <c r="D4757">
        <f>DAY(F4757)</f>
        <v>18</v>
      </c>
      <c r="E4757">
        <f>HOUR(F4757)</f>
        <v>3</v>
      </c>
      <c r="F4757" s="1" t="s">
        <v>4763</v>
      </c>
      <c r="G4757">
        <v>0.00460304989958598</v>
      </c>
      <c r="H4757">
        <v>0.00669855085192453</v>
      </c>
    </row>
    <row r="4758" spans="1:8">
      <c r="A4758">
        <v>0</v>
      </c>
      <c r="B4758">
        <v>0</v>
      </c>
      <c r="C4758">
        <f>MONTH(F4758)</f>
        <v>7</v>
      </c>
      <c r="D4758">
        <f>DAY(F4758)</f>
        <v>18</v>
      </c>
      <c r="E4758">
        <f>HOUR(F4758)</f>
        <v>4</v>
      </c>
      <c r="F4758" s="1" t="s">
        <v>4764</v>
      </c>
      <c r="G4758">
        <v>0.00669855085192453</v>
      </c>
      <c r="H4758">
        <v>0.00108559328465193</v>
      </c>
    </row>
    <row r="4759" spans="1:8">
      <c r="A4759">
        <v>0</v>
      </c>
      <c r="B4759">
        <v>0</v>
      </c>
      <c r="C4759">
        <f>MONTH(F4759)</f>
        <v>7</v>
      </c>
      <c r="D4759">
        <f>DAY(F4759)</f>
        <v>18</v>
      </c>
      <c r="E4759">
        <f>HOUR(F4759)</f>
        <v>5</v>
      </c>
      <c r="F4759" s="1" t="s">
        <v>4765</v>
      </c>
      <c r="G4759">
        <v>0.00108559328465193</v>
      </c>
      <c r="H4759">
        <v>0.00915096415241949</v>
      </c>
    </row>
    <row r="4760" spans="1:8">
      <c r="A4760">
        <v>0</v>
      </c>
      <c r="B4760">
        <v>0</v>
      </c>
      <c r="C4760">
        <f>MONTH(F4760)</f>
        <v>7</v>
      </c>
      <c r="D4760">
        <f>DAY(F4760)</f>
        <v>18</v>
      </c>
      <c r="E4760">
        <f>HOUR(F4760)</f>
        <v>6</v>
      </c>
      <c r="F4760" s="1" t="s">
        <v>4766</v>
      </c>
      <c r="G4760">
        <v>0.00915096415241949</v>
      </c>
      <c r="H4760">
        <v>0.00817777731008248</v>
      </c>
    </row>
    <row r="4761" spans="1:8">
      <c r="A4761">
        <v>0</v>
      </c>
      <c r="B4761">
        <v>0</v>
      </c>
      <c r="C4761">
        <f>MONTH(F4761)</f>
        <v>7</v>
      </c>
      <c r="D4761">
        <f>DAY(F4761)</f>
        <v>18</v>
      </c>
      <c r="E4761">
        <f>HOUR(F4761)</f>
        <v>7</v>
      </c>
      <c r="F4761" s="1" t="s">
        <v>4767</v>
      </c>
      <c r="G4761">
        <v>0.00817777731008248</v>
      </c>
      <c r="H4761">
        <v>0.00597854401276607</v>
      </c>
    </row>
    <row r="4762" spans="1:8">
      <c r="A4762">
        <v>0</v>
      </c>
      <c r="B4762">
        <v>0</v>
      </c>
      <c r="C4762">
        <f>MONTH(F4762)</f>
        <v>7</v>
      </c>
      <c r="D4762">
        <f>DAY(F4762)</f>
        <v>18</v>
      </c>
      <c r="E4762">
        <f>HOUR(F4762)</f>
        <v>8</v>
      </c>
      <c r="F4762" s="1" t="s">
        <v>4768</v>
      </c>
      <c r="G4762">
        <v>0.00597854401276607</v>
      </c>
      <c r="H4762">
        <v>0.00691481009640124</v>
      </c>
    </row>
    <row r="4763" spans="1:8">
      <c r="A4763">
        <v>0</v>
      </c>
      <c r="B4763">
        <v>31</v>
      </c>
      <c r="C4763">
        <f>MONTH(F4763)</f>
        <v>7</v>
      </c>
      <c r="D4763">
        <f>DAY(F4763)</f>
        <v>18</v>
      </c>
      <c r="E4763">
        <f>HOUR(F4763)</f>
        <v>9</v>
      </c>
      <c r="F4763" s="1" t="s">
        <v>4769</v>
      </c>
      <c r="G4763">
        <v>0.00691481009640124</v>
      </c>
      <c r="H4763">
        <v>31.0047630218435</v>
      </c>
    </row>
    <row r="4764" spans="1:8">
      <c r="A4764">
        <v>31</v>
      </c>
      <c r="B4764">
        <v>169</v>
      </c>
      <c r="C4764">
        <f>MONTH(F4764)</f>
        <v>7</v>
      </c>
      <c r="D4764">
        <f>DAY(F4764)</f>
        <v>18</v>
      </c>
      <c r="E4764">
        <f>HOUR(F4764)</f>
        <v>10</v>
      </c>
      <c r="F4764" s="1" t="s">
        <v>4770</v>
      </c>
      <c r="G4764">
        <v>31.0047630218435</v>
      </c>
      <c r="H4764">
        <v>169.003574051717</v>
      </c>
    </row>
    <row r="4765" spans="1:8">
      <c r="A4765">
        <v>169</v>
      </c>
      <c r="B4765">
        <v>362</v>
      </c>
      <c r="C4765">
        <f>MONTH(F4765)</f>
        <v>7</v>
      </c>
      <c r="D4765">
        <f>DAY(F4765)</f>
        <v>18</v>
      </c>
      <c r="E4765">
        <f>HOUR(F4765)</f>
        <v>11</v>
      </c>
      <c r="F4765" s="1" t="s">
        <v>4771</v>
      </c>
      <c r="G4765">
        <v>169.003574051717</v>
      </c>
      <c r="H4765">
        <v>362.002771161462</v>
      </c>
    </row>
    <row r="4766" spans="1:8">
      <c r="A4766">
        <v>362</v>
      </c>
      <c r="B4766">
        <v>595</v>
      </c>
      <c r="C4766">
        <f>MONTH(F4766)</f>
        <v>7</v>
      </c>
      <c r="D4766">
        <f>DAY(F4766)</f>
        <v>18</v>
      </c>
      <c r="E4766">
        <f>HOUR(F4766)</f>
        <v>12</v>
      </c>
      <c r="F4766" s="1" t="s">
        <v>4772</v>
      </c>
      <c r="G4766">
        <v>362.002771161462</v>
      </c>
      <c r="H4766">
        <v>595.00993969478</v>
      </c>
    </row>
    <row r="4767" spans="1:8">
      <c r="A4767">
        <v>595</v>
      </c>
      <c r="B4767">
        <v>695</v>
      </c>
      <c r="C4767">
        <f>MONTH(F4767)</f>
        <v>7</v>
      </c>
      <c r="D4767">
        <f>DAY(F4767)</f>
        <v>18</v>
      </c>
      <c r="E4767">
        <f>HOUR(F4767)</f>
        <v>13</v>
      </c>
      <c r="F4767" s="1" t="s">
        <v>4773</v>
      </c>
      <c r="G4767">
        <v>595.00993969478</v>
      </c>
      <c r="H4767">
        <v>695.003133198949</v>
      </c>
    </row>
    <row r="4768" spans="1:8">
      <c r="A4768">
        <v>695</v>
      </c>
      <c r="B4768">
        <v>719</v>
      </c>
      <c r="C4768">
        <f>MONTH(F4768)</f>
        <v>7</v>
      </c>
      <c r="D4768">
        <f>DAY(F4768)</f>
        <v>18</v>
      </c>
      <c r="E4768">
        <f>HOUR(F4768)</f>
        <v>14</v>
      </c>
      <c r="F4768" s="1" t="s">
        <v>4774</v>
      </c>
      <c r="G4768">
        <v>695.003133198949</v>
      </c>
      <c r="H4768">
        <v>719.005361662138</v>
      </c>
    </row>
    <row r="4769" spans="1:8">
      <c r="A4769">
        <v>719</v>
      </c>
      <c r="B4769">
        <v>681</v>
      </c>
      <c r="C4769">
        <f>MONTH(F4769)</f>
        <v>7</v>
      </c>
      <c r="D4769">
        <f>DAY(F4769)</f>
        <v>18</v>
      </c>
      <c r="E4769">
        <f>HOUR(F4769)</f>
        <v>15</v>
      </c>
      <c r="F4769" s="1" t="s">
        <v>4775</v>
      </c>
      <c r="G4769">
        <v>719.005361662138</v>
      </c>
      <c r="H4769">
        <v>681.005693681543</v>
      </c>
    </row>
    <row r="4770" spans="1:8">
      <c r="A4770">
        <v>681</v>
      </c>
      <c r="B4770">
        <v>583</v>
      </c>
      <c r="C4770">
        <f>MONTH(F4770)</f>
        <v>7</v>
      </c>
      <c r="D4770">
        <f>DAY(F4770)</f>
        <v>18</v>
      </c>
      <c r="E4770">
        <f>HOUR(F4770)</f>
        <v>16</v>
      </c>
      <c r="F4770" s="1" t="s">
        <v>4776</v>
      </c>
      <c r="G4770">
        <v>681.005693681543</v>
      </c>
      <c r="H4770">
        <v>583.003223861109</v>
      </c>
    </row>
    <row r="4771" spans="1:8">
      <c r="A4771">
        <v>583</v>
      </c>
      <c r="B4771">
        <v>425</v>
      </c>
      <c r="C4771">
        <f>MONTH(F4771)</f>
        <v>7</v>
      </c>
      <c r="D4771">
        <f>DAY(F4771)</f>
        <v>18</v>
      </c>
      <c r="E4771">
        <f>HOUR(F4771)</f>
        <v>17</v>
      </c>
      <c r="F4771" s="1" t="s">
        <v>4777</v>
      </c>
      <c r="G4771">
        <v>583.003223861109</v>
      </c>
      <c r="H4771">
        <v>425.007011493438</v>
      </c>
    </row>
    <row r="4772" spans="1:8">
      <c r="A4772">
        <v>425</v>
      </c>
      <c r="B4772">
        <v>211</v>
      </c>
      <c r="C4772">
        <f>MONTH(F4772)</f>
        <v>7</v>
      </c>
      <c r="D4772">
        <f>DAY(F4772)</f>
        <v>18</v>
      </c>
      <c r="E4772">
        <f>HOUR(F4772)</f>
        <v>18</v>
      </c>
      <c r="F4772" s="1" t="s">
        <v>4778</v>
      </c>
      <c r="G4772">
        <v>425.007011493438</v>
      </c>
      <c r="H4772">
        <v>211.001817972838</v>
      </c>
    </row>
    <row r="4773" spans="1:8">
      <c r="A4773">
        <v>211</v>
      </c>
      <c r="B4773">
        <v>7</v>
      </c>
      <c r="C4773">
        <f>MONTH(F4773)</f>
        <v>7</v>
      </c>
      <c r="D4773">
        <f>DAY(F4773)</f>
        <v>18</v>
      </c>
      <c r="E4773">
        <f>HOUR(F4773)</f>
        <v>19</v>
      </c>
      <c r="F4773" s="1" t="s">
        <v>4779</v>
      </c>
      <c r="G4773">
        <v>211.001817972838</v>
      </c>
      <c r="H4773">
        <v>7.00987129142282</v>
      </c>
    </row>
    <row r="4774" spans="1:8">
      <c r="A4774">
        <v>7</v>
      </c>
      <c r="B4774">
        <v>0</v>
      </c>
      <c r="C4774">
        <f>MONTH(F4774)</f>
        <v>7</v>
      </c>
      <c r="D4774">
        <f>DAY(F4774)</f>
        <v>18</v>
      </c>
      <c r="E4774">
        <f>HOUR(F4774)</f>
        <v>20</v>
      </c>
      <c r="F4774" s="1" t="s">
        <v>4780</v>
      </c>
      <c r="G4774">
        <v>7.00987129142282</v>
      </c>
      <c r="H4774">
        <v>0.0054091298162497</v>
      </c>
    </row>
    <row r="4775" spans="1:8">
      <c r="A4775">
        <v>0</v>
      </c>
      <c r="B4775">
        <v>0</v>
      </c>
      <c r="C4775">
        <f>MONTH(F4775)</f>
        <v>7</v>
      </c>
      <c r="D4775">
        <f>DAY(F4775)</f>
        <v>18</v>
      </c>
      <c r="E4775">
        <f>HOUR(F4775)</f>
        <v>21</v>
      </c>
      <c r="F4775" s="1" t="s">
        <v>4781</v>
      </c>
      <c r="G4775">
        <v>0.0054091298162497</v>
      </c>
      <c r="H4775">
        <v>0.00851956821213432</v>
      </c>
    </row>
    <row r="4776" spans="1:8">
      <c r="A4776">
        <v>0</v>
      </c>
      <c r="B4776">
        <v>0</v>
      </c>
      <c r="C4776">
        <f>MONTH(F4776)</f>
        <v>7</v>
      </c>
      <c r="D4776">
        <f>DAY(F4776)</f>
        <v>18</v>
      </c>
      <c r="E4776">
        <f>HOUR(F4776)</f>
        <v>22</v>
      </c>
      <c r="F4776" s="1" t="s">
        <v>4782</v>
      </c>
      <c r="G4776">
        <v>0.00851956821213432</v>
      </c>
      <c r="H4776">
        <v>0.00305830901919588</v>
      </c>
    </row>
    <row r="4777" spans="1:8">
      <c r="A4777">
        <v>0</v>
      </c>
      <c r="B4777">
        <v>0</v>
      </c>
      <c r="C4777">
        <f>MONTH(F4777)</f>
        <v>7</v>
      </c>
      <c r="D4777">
        <f>DAY(F4777)</f>
        <v>18</v>
      </c>
      <c r="E4777">
        <f>HOUR(F4777)</f>
        <v>23</v>
      </c>
      <c r="F4777" s="1" t="s">
        <v>4783</v>
      </c>
      <c r="G4777">
        <v>0.00305830901919588</v>
      </c>
      <c r="H4777">
        <v>0.00953723837843422</v>
      </c>
    </row>
    <row r="4778" spans="1:8">
      <c r="A4778">
        <v>0</v>
      </c>
      <c r="B4778">
        <v>0</v>
      </c>
      <c r="C4778">
        <f>MONTH(F4778)</f>
        <v>7</v>
      </c>
      <c r="D4778">
        <f>DAY(F4778)</f>
        <v>19</v>
      </c>
      <c r="E4778">
        <f>HOUR(F4778)</f>
        <v>0</v>
      </c>
      <c r="F4778" s="1" t="s">
        <v>4784</v>
      </c>
      <c r="G4778">
        <v>0.00953723837843422</v>
      </c>
      <c r="H4778">
        <v>0.00824249981153245</v>
      </c>
    </row>
    <row r="4779" spans="1:8">
      <c r="A4779">
        <v>0</v>
      </c>
      <c r="B4779">
        <v>0</v>
      </c>
      <c r="C4779">
        <f>MONTH(F4779)</f>
        <v>7</v>
      </c>
      <c r="D4779">
        <f>DAY(F4779)</f>
        <v>19</v>
      </c>
      <c r="E4779">
        <f>HOUR(F4779)</f>
        <v>1</v>
      </c>
      <c r="F4779" s="1" t="s">
        <v>4785</v>
      </c>
      <c r="G4779">
        <v>0.00824249981153245</v>
      </c>
      <c r="H4779">
        <v>0.00599315528855051</v>
      </c>
    </row>
    <row r="4780" spans="1:8">
      <c r="A4780">
        <v>0</v>
      </c>
      <c r="B4780">
        <v>0</v>
      </c>
      <c r="C4780">
        <f>MONTH(F4780)</f>
        <v>7</v>
      </c>
      <c r="D4780">
        <f>DAY(F4780)</f>
        <v>19</v>
      </c>
      <c r="E4780">
        <f>HOUR(F4780)</f>
        <v>2</v>
      </c>
      <c r="F4780" s="1" t="s">
        <v>4786</v>
      </c>
      <c r="G4780">
        <v>0.00599315528855051</v>
      </c>
      <c r="H4780">
        <v>0.00965536160750742</v>
      </c>
    </row>
    <row r="4781" spans="1:8">
      <c r="A4781">
        <v>0</v>
      </c>
      <c r="B4781">
        <v>0</v>
      </c>
      <c r="C4781">
        <f>MONTH(F4781)</f>
        <v>7</v>
      </c>
      <c r="D4781">
        <f>DAY(F4781)</f>
        <v>19</v>
      </c>
      <c r="E4781">
        <f>HOUR(F4781)</f>
        <v>3</v>
      </c>
      <c r="F4781" s="1" t="s">
        <v>4787</v>
      </c>
      <c r="G4781">
        <v>0.00965536160750742</v>
      </c>
      <c r="H4781">
        <v>0.00920723326974113</v>
      </c>
    </row>
    <row r="4782" spans="1:8">
      <c r="A4782">
        <v>0</v>
      </c>
      <c r="B4782">
        <v>0</v>
      </c>
      <c r="C4782">
        <f>MONTH(F4782)</f>
        <v>7</v>
      </c>
      <c r="D4782">
        <f>DAY(F4782)</f>
        <v>19</v>
      </c>
      <c r="E4782">
        <f>HOUR(F4782)</f>
        <v>4</v>
      </c>
      <c r="F4782" s="1" t="s">
        <v>4788</v>
      </c>
      <c r="G4782">
        <v>0.00920723326974113</v>
      </c>
      <c r="H4782">
        <v>0.00548180171030719</v>
      </c>
    </row>
    <row r="4783" spans="1:8">
      <c r="A4783">
        <v>0</v>
      </c>
      <c r="B4783">
        <v>0</v>
      </c>
      <c r="C4783">
        <f>MONTH(F4783)</f>
        <v>7</v>
      </c>
      <c r="D4783">
        <f>DAY(F4783)</f>
        <v>19</v>
      </c>
      <c r="E4783">
        <f>HOUR(F4783)</f>
        <v>5</v>
      </c>
      <c r="F4783" s="1" t="s">
        <v>4789</v>
      </c>
      <c r="G4783">
        <v>0.00548180171030719</v>
      </c>
      <c r="H4783">
        <v>0.00502231110815454</v>
      </c>
    </row>
    <row r="4784" spans="1:8">
      <c r="A4784">
        <v>0</v>
      </c>
      <c r="B4784">
        <v>0</v>
      </c>
      <c r="C4784">
        <f>MONTH(F4784)</f>
        <v>7</v>
      </c>
      <c r="D4784">
        <f>DAY(F4784)</f>
        <v>19</v>
      </c>
      <c r="E4784">
        <f>HOUR(F4784)</f>
        <v>6</v>
      </c>
      <c r="F4784" s="1" t="s">
        <v>4790</v>
      </c>
      <c r="G4784">
        <v>0.00502231110815454</v>
      </c>
      <c r="H4784">
        <v>0.00602152273243522</v>
      </c>
    </row>
    <row r="4785" spans="1:8">
      <c r="A4785">
        <v>0</v>
      </c>
      <c r="B4785">
        <v>0</v>
      </c>
      <c r="C4785">
        <f>MONTH(F4785)</f>
        <v>7</v>
      </c>
      <c r="D4785">
        <f>DAY(F4785)</f>
        <v>19</v>
      </c>
      <c r="E4785">
        <f>HOUR(F4785)</f>
        <v>7</v>
      </c>
      <c r="F4785" s="1" t="s">
        <v>4791</v>
      </c>
      <c r="G4785">
        <v>0.00602152273243522</v>
      </c>
      <c r="H4785">
        <v>1.896569673281e-5</v>
      </c>
    </row>
    <row r="4786" spans="1:8">
      <c r="A4786">
        <v>0</v>
      </c>
      <c r="B4786">
        <v>0</v>
      </c>
      <c r="C4786">
        <f>MONTH(F4786)</f>
        <v>7</v>
      </c>
      <c r="D4786">
        <f>DAY(F4786)</f>
        <v>19</v>
      </c>
      <c r="E4786">
        <f>HOUR(F4786)</f>
        <v>8</v>
      </c>
      <c r="F4786" s="1" t="s">
        <v>4792</v>
      </c>
      <c r="G4786">
        <v>1.896569673281e-5</v>
      </c>
      <c r="H4786">
        <v>0.00960533294865762</v>
      </c>
    </row>
    <row r="4787" spans="1:8">
      <c r="A4787">
        <v>0</v>
      </c>
      <c r="B4787">
        <v>135</v>
      </c>
      <c r="C4787">
        <f>MONTH(F4787)</f>
        <v>7</v>
      </c>
      <c r="D4787">
        <f>DAY(F4787)</f>
        <v>19</v>
      </c>
      <c r="E4787">
        <f>HOUR(F4787)</f>
        <v>9</v>
      </c>
      <c r="F4787" s="1" t="s">
        <v>4793</v>
      </c>
      <c r="G4787">
        <v>0.00960533294865762</v>
      </c>
      <c r="H4787">
        <v>135.00625534806</v>
      </c>
    </row>
    <row r="4788" spans="1:8">
      <c r="A4788">
        <v>135</v>
      </c>
      <c r="B4788">
        <v>400</v>
      </c>
      <c r="C4788">
        <f>MONTH(F4788)</f>
        <v>7</v>
      </c>
      <c r="D4788">
        <f>DAY(F4788)</f>
        <v>19</v>
      </c>
      <c r="E4788">
        <f>HOUR(F4788)</f>
        <v>10</v>
      </c>
      <c r="F4788" s="1" t="s">
        <v>4794</v>
      </c>
      <c r="G4788">
        <v>135.00625534806</v>
      </c>
      <c r="H4788">
        <v>400.004443954964</v>
      </c>
    </row>
    <row r="4789" spans="1:8">
      <c r="A4789">
        <v>400</v>
      </c>
      <c r="B4789">
        <v>579</v>
      </c>
      <c r="C4789">
        <f>MONTH(F4789)</f>
        <v>7</v>
      </c>
      <c r="D4789">
        <f>DAY(F4789)</f>
        <v>19</v>
      </c>
      <c r="E4789">
        <f>HOUR(F4789)</f>
        <v>11</v>
      </c>
      <c r="F4789" s="1" t="s">
        <v>4795</v>
      </c>
      <c r="G4789">
        <v>400.004443954964</v>
      </c>
      <c r="H4789">
        <v>579.002256730645</v>
      </c>
    </row>
    <row r="4790" spans="1:8">
      <c r="A4790">
        <v>579</v>
      </c>
      <c r="B4790">
        <v>694</v>
      </c>
      <c r="C4790">
        <f>MONTH(F4790)</f>
        <v>7</v>
      </c>
      <c r="D4790">
        <f>DAY(F4790)</f>
        <v>19</v>
      </c>
      <c r="E4790">
        <f>HOUR(F4790)</f>
        <v>12</v>
      </c>
      <c r="F4790" s="1" t="s">
        <v>4796</v>
      </c>
      <c r="G4790">
        <v>579.002256730645</v>
      </c>
      <c r="H4790">
        <v>694.002998285799</v>
      </c>
    </row>
    <row r="4791" spans="1:8">
      <c r="A4791">
        <v>694</v>
      </c>
      <c r="B4791">
        <v>754</v>
      </c>
      <c r="C4791">
        <f>MONTH(F4791)</f>
        <v>7</v>
      </c>
      <c r="D4791">
        <f>DAY(F4791)</f>
        <v>19</v>
      </c>
      <c r="E4791">
        <f>HOUR(F4791)</f>
        <v>13</v>
      </c>
      <c r="F4791" s="1" t="s">
        <v>4797</v>
      </c>
      <c r="G4791">
        <v>694.002998285799</v>
      </c>
      <c r="H4791">
        <v>754.009614388216</v>
      </c>
    </row>
    <row r="4792" spans="1:8">
      <c r="A4792">
        <v>754</v>
      </c>
      <c r="B4792">
        <v>764</v>
      </c>
      <c r="C4792">
        <f>MONTH(F4792)</f>
        <v>7</v>
      </c>
      <c r="D4792">
        <f>DAY(F4792)</f>
        <v>19</v>
      </c>
      <c r="E4792">
        <f>HOUR(F4792)</f>
        <v>14</v>
      </c>
      <c r="F4792" s="1" t="s">
        <v>4798</v>
      </c>
      <c r="G4792">
        <v>754.009614388216</v>
      </c>
      <c r="H4792">
        <v>764.003102173367</v>
      </c>
    </row>
    <row r="4793" spans="1:8">
      <c r="A4793">
        <v>764</v>
      </c>
      <c r="B4793">
        <v>723</v>
      </c>
      <c r="C4793">
        <f>MONTH(F4793)</f>
        <v>7</v>
      </c>
      <c r="D4793">
        <f>DAY(F4793)</f>
        <v>19</v>
      </c>
      <c r="E4793">
        <f>HOUR(F4793)</f>
        <v>15</v>
      </c>
      <c r="F4793" s="1" t="s">
        <v>4799</v>
      </c>
      <c r="G4793">
        <v>764.003102173367</v>
      </c>
      <c r="H4793">
        <v>723.002535790758</v>
      </c>
    </row>
    <row r="4794" spans="1:8">
      <c r="A4794">
        <v>723</v>
      </c>
      <c r="B4794">
        <v>628</v>
      </c>
      <c r="C4794">
        <f>MONTH(F4794)</f>
        <v>7</v>
      </c>
      <c r="D4794">
        <f>DAY(F4794)</f>
        <v>19</v>
      </c>
      <c r="E4794">
        <f>HOUR(F4794)</f>
        <v>16</v>
      </c>
      <c r="F4794" s="1" t="s">
        <v>4800</v>
      </c>
      <c r="G4794">
        <v>723.002535790758</v>
      </c>
      <c r="H4794">
        <v>628.000701687118</v>
      </c>
    </row>
    <row r="4795" spans="1:8">
      <c r="A4795">
        <v>628</v>
      </c>
      <c r="B4795">
        <v>475</v>
      </c>
      <c r="C4795">
        <f>MONTH(F4795)</f>
        <v>7</v>
      </c>
      <c r="D4795">
        <f>DAY(F4795)</f>
        <v>19</v>
      </c>
      <c r="E4795">
        <f>HOUR(F4795)</f>
        <v>17</v>
      </c>
      <c r="F4795" s="1" t="s">
        <v>4801</v>
      </c>
      <c r="G4795">
        <v>628.000701687118</v>
      </c>
      <c r="H4795">
        <v>475.009157677711</v>
      </c>
    </row>
    <row r="4796" spans="1:8">
      <c r="A4796">
        <v>475</v>
      </c>
      <c r="B4796">
        <v>252</v>
      </c>
      <c r="C4796">
        <f>MONTH(F4796)</f>
        <v>7</v>
      </c>
      <c r="D4796">
        <f>DAY(F4796)</f>
        <v>19</v>
      </c>
      <c r="E4796">
        <f>HOUR(F4796)</f>
        <v>18</v>
      </c>
      <c r="F4796" s="1" t="s">
        <v>4802</v>
      </c>
      <c r="G4796">
        <v>475.009157677711</v>
      </c>
      <c r="H4796">
        <v>252.001026433003</v>
      </c>
    </row>
    <row r="4797" spans="1:8">
      <c r="A4797">
        <v>252</v>
      </c>
      <c r="B4797">
        <v>11</v>
      </c>
      <c r="C4797">
        <f>MONTH(F4797)</f>
        <v>7</v>
      </c>
      <c r="D4797">
        <f>DAY(F4797)</f>
        <v>19</v>
      </c>
      <c r="E4797">
        <f>HOUR(F4797)</f>
        <v>19</v>
      </c>
      <c r="F4797" s="1" t="s">
        <v>4803</v>
      </c>
      <c r="G4797">
        <v>252.001026433003</v>
      </c>
      <c r="H4797">
        <v>11.0056980856461</v>
      </c>
    </row>
    <row r="4798" spans="1:8">
      <c r="A4798">
        <v>11</v>
      </c>
      <c r="B4798">
        <v>0</v>
      </c>
      <c r="C4798">
        <f>MONTH(F4798)</f>
        <v>7</v>
      </c>
      <c r="D4798">
        <f>DAY(F4798)</f>
        <v>19</v>
      </c>
      <c r="E4798">
        <f>HOUR(F4798)</f>
        <v>20</v>
      </c>
      <c r="F4798" s="1" t="s">
        <v>4804</v>
      </c>
      <c r="G4798">
        <v>11.0056980856461</v>
      </c>
      <c r="H4798">
        <v>0.00938559340305733</v>
      </c>
    </row>
    <row r="4799" spans="1:8">
      <c r="A4799">
        <v>0</v>
      </c>
      <c r="B4799">
        <v>0</v>
      </c>
      <c r="C4799">
        <f>MONTH(F4799)</f>
        <v>7</v>
      </c>
      <c r="D4799">
        <f>DAY(F4799)</f>
        <v>19</v>
      </c>
      <c r="E4799">
        <f>HOUR(F4799)</f>
        <v>21</v>
      </c>
      <c r="F4799" s="1" t="s">
        <v>4805</v>
      </c>
      <c r="G4799">
        <v>0.00938559340305733</v>
      </c>
      <c r="H4799">
        <v>0.00228569119443583</v>
      </c>
    </row>
    <row r="4800" spans="1:8">
      <c r="A4800">
        <v>0</v>
      </c>
      <c r="B4800">
        <v>0</v>
      </c>
      <c r="C4800">
        <f>MONTH(F4800)</f>
        <v>7</v>
      </c>
      <c r="D4800">
        <f>DAY(F4800)</f>
        <v>19</v>
      </c>
      <c r="E4800">
        <f>HOUR(F4800)</f>
        <v>22</v>
      </c>
      <c r="F4800" s="1" t="s">
        <v>4806</v>
      </c>
      <c r="G4800">
        <v>0.00228569119443583</v>
      </c>
      <c r="H4800">
        <v>0.00591220443414035</v>
      </c>
    </row>
    <row r="4801" spans="1:8">
      <c r="A4801">
        <v>0</v>
      </c>
      <c r="B4801">
        <v>0</v>
      </c>
      <c r="C4801">
        <f>MONTH(F4801)</f>
        <v>7</v>
      </c>
      <c r="D4801">
        <f>DAY(F4801)</f>
        <v>19</v>
      </c>
      <c r="E4801">
        <f>HOUR(F4801)</f>
        <v>23</v>
      </c>
      <c r="F4801" s="1" t="s">
        <v>4807</v>
      </c>
      <c r="G4801">
        <v>0.00591220443414035</v>
      </c>
      <c r="H4801">
        <v>0.0058192020690111</v>
      </c>
    </row>
    <row r="4802" spans="1:8">
      <c r="A4802">
        <v>0</v>
      </c>
      <c r="B4802">
        <v>0</v>
      </c>
      <c r="C4802">
        <f>MONTH(F4802)</f>
        <v>7</v>
      </c>
      <c r="D4802">
        <f>DAY(F4802)</f>
        <v>20</v>
      </c>
      <c r="E4802">
        <f>HOUR(F4802)</f>
        <v>0</v>
      </c>
      <c r="F4802" s="1" t="s">
        <v>4808</v>
      </c>
      <c r="G4802">
        <v>0.0058192020690111</v>
      </c>
      <c r="H4802">
        <v>0.00377777986453316</v>
      </c>
    </row>
    <row r="4803" spans="1:8">
      <c r="A4803">
        <v>0</v>
      </c>
      <c r="B4803">
        <v>0</v>
      </c>
      <c r="C4803">
        <f>MONTH(F4803)</f>
        <v>7</v>
      </c>
      <c r="D4803">
        <f>DAY(F4803)</f>
        <v>20</v>
      </c>
      <c r="E4803">
        <f>HOUR(F4803)</f>
        <v>1</v>
      </c>
      <c r="F4803" s="1" t="s">
        <v>4809</v>
      </c>
      <c r="G4803">
        <v>0.00377777986453316</v>
      </c>
      <c r="H4803">
        <v>0.00510030705601386</v>
      </c>
    </row>
    <row r="4804" spans="1:8">
      <c r="A4804">
        <v>0</v>
      </c>
      <c r="B4804">
        <v>0</v>
      </c>
      <c r="C4804">
        <f>MONTH(F4804)</f>
        <v>7</v>
      </c>
      <c r="D4804">
        <f>DAY(F4804)</f>
        <v>20</v>
      </c>
      <c r="E4804">
        <f>HOUR(F4804)</f>
        <v>2</v>
      </c>
      <c r="F4804" s="1" t="s">
        <v>4810</v>
      </c>
      <c r="G4804">
        <v>0.00510030705601386</v>
      </c>
      <c r="H4804">
        <v>0.000256754636679383</v>
      </c>
    </row>
    <row r="4805" spans="1:8">
      <c r="A4805">
        <v>0</v>
      </c>
      <c r="B4805">
        <v>0</v>
      </c>
      <c r="C4805">
        <f>MONTH(F4805)</f>
        <v>7</v>
      </c>
      <c r="D4805">
        <f>DAY(F4805)</f>
        <v>20</v>
      </c>
      <c r="E4805">
        <f>HOUR(F4805)</f>
        <v>3</v>
      </c>
      <c r="F4805" s="1" t="s">
        <v>4811</v>
      </c>
      <c r="G4805">
        <v>0.000256754636679383</v>
      </c>
      <c r="H4805">
        <v>0.00385980967563309</v>
      </c>
    </row>
    <row r="4806" spans="1:8">
      <c r="A4806">
        <v>0</v>
      </c>
      <c r="B4806">
        <v>0</v>
      </c>
      <c r="C4806">
        <f>MONTH(F4806)</f>
        <v>7</v>
      </c>
      <c r="D4806">
        <f>DAY(F4806)</f>
        <v>20</v>
      </c>
      <c r="E4806">
        <f>HOUR(F4806)</f>
        <v>4</v>
      </c>
      <c r="F4806" s="1" t="s">
        <v>4812</v>
      </c>
      <c r="G4806">
        <v>0.00385980967563309</v>
      </c>
      <c r="H4806">
        <v>0.00925101282635166</v>
      </c>
    </row>
    <row r="4807" spans="1:8">
      <c r="A4807">
        <v>0</v>
      </c>
      <c r="B4807">
        <v>0</v>
      </c>
      <c r="C4807">
        <f>MONTH(F4807)</f>
        <v>7</v>
      </c>
      <c r="D4807">
        <f>DAY(F4807)</f>
        <v>20</v>
      </c>
      <c r="E4807">
        <f>HOUR(F4807)</f>
        <v>5</v>
      </c>
      <c r="F4807" s="1" t="s">
        <v>4813</v>
      </c>
      <c r="G4807">
        <v>0.00925101282635166</v>
      </c>
      <c r="H4807">
        <v>0.00105625385105115</v>
      </c>
    </row>
    <row r="4808" spans="1:8">
      <c r="A4808">
        <v>0</v>
      </c>
      <c r="B4808">
        <v>0</v>
      </c>
      <c r="C4808">
        <f>MONTH(F4808)</f>
        <v>7</v>
      </c>
      <c r="D4808">
        <f>DAY(F4808)</f>
        <v>20</v>
      </c>
      <c r="E4808">
        <f>HOUR(F4808)</f>
        <v>6</v>
      </c>
      <c r="F4808" s="1" t="s">
        <v>4814</v>
      </c>
      <c r="G4808">
        <v>0.00105625385105115</v>
      </c>
      <c r="H4808">
        <v>0.00866401386783895</v>
      </c>
    </row>
    <row r="4809" spans="1:8">
      <c r="A4809">
        <v>0</v>
      </c>
      <c r="B4809">
        <v>0</v>
      </c>
      <c r="C4809">
        <f>MONTH(F4809)</f>
        <v>7</v>
      </c>
      <c r="D4809">
        <f>DAY(F4809)</f>
        <v>20</v>
      </c>
      <c r="E4809">
        <f>HOUR(F4809)</f>
        <v>7</v>
      </c>
      <c r="F4809" s="1" t="s">
        <v>4815</v>
      </c>
      <c r="G4809">
        <v>0.00866401386783895</v>
      </c>
      <c r="H4809">
        <v>0.00942115657660044</v>
      </c>
    </row>
    <row r="4810" spans="1:8">
      <c r="A4810">
        <v>0</v>
      </c>
      <c r="B4810">
        <v>0</v>
      </c>
      <c r="C4810">
        <f>MONTH(F4810)</f>
        <v>7</v>
      </c>
      <c r="D4810">
        <f>DAY(F4810)</f>
        <v>20</v>
      </c>
      <c r="E4810">
        <f>HOUR(F4810)</f>
        <v>8</v>
      </c>
      <c r="F4810" s="1" t="s">
        <v>4816</v>
      </c>
      <c r="G4810">
        <v>0.00942115657660044</v>
      </c>
      <c r="H4810">
        <v>0.00634163391714081</v>
      </c>
    </row>
    <row r="4811" spans="1:8">
      <c r="A4811">
        <v>0</v>
      </c>
      <c r="B4811">
        <v>135</v>
      </c>
      <c r="C4811">
        <f>MONTH(F4811)</f>
        <v>7</v>
      </c>
      <c r="D4811">
        <f>DAY(F4811)</f>
        <v>20</v>
      </c>
      <c r="E4811">
        <f>HOUR(F4811)</f>
        <v>9</v>
      </c>
      <c r="F4811" s="1" t="s">
        <v>4817</v>
      </c>
      <c r="G4811">
        <v>0.00634163391714081</v>
      </c>
      <c r="H4811">
        <v>135.007776510145</v>
      </c>
    </row>
    <row r="4812" spans="1:8">
      <c r="A4812">
        <v>135</v>
      </c>
      <c r="B4812">
        <v>395</v>
      </c>
      <c r="C4812">
        <f>MONTH(F4812)</f>
        <v>7</v>
      </c>
      <c r="D4812">
        <f>DAY(F4812)</f>
        <v>20</v>
      </c>
      <c r="E4812">
        <f>HOUR(F4812)</f>
        <v>10</v>
      </c>
      <c r="F4812" s="1" t="s">
        <v>4818</v>
      </c>
      <c r="G4812">
        <v>135.007776510145</v>
      </c>
      <c r="H4812">
        <v>395.007761339234</v>
      </c>
    </row>
    <row r="4813" spans="1:8">
      <c r="A4813">
        <v>395</v>
      </c>
      <c r="B4813">
        <v>576</v>
      </c>
      <c r="C4813">
        <f>MONTH(F4813)</f>
        <v>7</v>
      </c>
      <c r="D4813">
        <f>DAY(F4813)</f>
        <v>20</v>
      </c>
      <c r="E4813">
        <f>HOUR(F4813)</f>
        <v>11</v>
      </c>
      <c r="F4813" s="1" t="s">
        <v>4819</v>
      </c>
      <c r="G4813">
        <v>395.007761339234</v>
      </c>
      <c r="H4813">
        <v>576.002531396716</v>
      </c>
    </row>
    <row r="4814" spans="1:8">
      <c r="A4814">
        <v>576</v>
      </c>
      <c r="B4814">
        <v>693</v>
      </c>
      <c r="C4814">
        <f>MONTH(F4814)</f>
        <v>7</v>
      </c>
      <c r="D4814">
        <f>DAY(F4814)</f>
        <v>20</v>
      </c>
      <c r="E4814">
        <f>HOUR(F4814)</f>
        <v>12</v>
      </c>
      <c r="F4814" s="1" t="s">
        <v>4820</v>
      </c>
      <c r="G4814">
        <v>576.002531396716</v>
      </c>
      <c r="H4814">
        <v>693.002883883204</v>
      </c>
    </row>
    <row r="4815" spans="1:8">
      <c r="A4815">
        <v>693</v>
      </c>
      <c r="B4815">
        <v>755</v>
      </c>
      <c r="C4815">
        <f>MONTH(F4815)</f>
        <v>7</v>
      </c>
      <c r="D4815">
        <f>DAY(F4815)</f>
        <v>20</v>
      </c>
      <c r="E4815">
        <f>HOUR(F4815)</f>
        <v>13</v>
      </c>
      <c r="F4815" s="1" t="s">
        <v>4821</v>
      </c>
      <c r="G4815">
        <v>693.002883883204</v>
      </c>
      <c r="H4815">
        <v>755.007841856876</v>
      </c>
    </row>
    <row r="4816" spans="1:8">
      <c r="A4816">
        <v>755</v>
      </c>
      <c r="B4816">
        <v>765</v>
      </c>
      <c r="C4816">
        <f>MONTH(F4816)</f>
        <v>7</v>
      </c>
      <c r="D4816">
        <f>DAY(F4816)</f>
        <v>20</v>
      </c>
      <c r="E4816">
        <f>HOUR(F4816)</f>
        <v>14</v>
      </c>
      <c r="F4816" s="1" t="s">
        <v>4822</v>
      </c>
      <c r="G4816">
        <v>755.007841856876</v>
      </c>
      <c r="H4816">
        <v>765.003026953905</v>
      </c>
    </row>
    <row r="4817" spans="1:8">
      <c r="A4817">
        <v>765</v>
      </c>
      <c r="B4817">
        <v>725</v>
      </c>
      <c r="C4817">
        <f>MONTH(F4817)</f>
        <v>7</v>
      </c>
      <c r="D4817">
        <f>DAY(F4817)</f>
        <v>20</v>
      </c>
      <c r="E4817">
        <f>HOUR(F4817)</f>
        <v>15</v>
      </c>
      <c r="F4817" s="1" t="s">
        <v>4823</v>
      </c>
      <c r="G4817">
        <v>765.003026953905</v>
      </c>
      <c r="H4817">
        <v>725.004517966833</v>
      </c>
    </row>
    <row r="4818" spans="1:8">
      <c r="A4818">
        <v>725</v>
      </c>
      <c r="B4818">
        <v>631</v>
      </c>
      <c r="C4818">
        <f>MONTH(F4818)</f>
        <v>7</v>
      </c>
      <c r="D4818">
        <f>DAY(F4818)</f>
        <v>20</v>
      </c>
      <c r="E4818">
        <f>HOUR(F4818)</f>
        <v>16</v>
      </c>
      <c r="F4818" s="1" t="s">
        <v>4824</v>
      </c>
      <c r="G4818">
        <v>725.004517966833</v>
      </c>
      <c r="H4818">
        <v>631.00705597337</v>
      </c>
    </row>
    <row r="4819" spans="1:8">
      <c r="A4819">
        <v>631</v>
      </c>
      <c r="B4819">
        <v>479</v>
      </c>
      <c r="C4819">
        <f>MONTH(F4819)</f>
        <v>7</v>
      </c>
      <c r="D4819">
        <f>DAY(F4819)</f>
        <v>20</v>
      </c>
      <c r="E4819">
        <f>HOUR(F4819)</f>
        <v>17</v>
      </c>
      <c r="F4819" s="1" t="s">
        <v>4825</v>
      </c>
      <c r="G4819">
        <v>631.00705597337</v>
      </c>
      <c r="H4819">
        <v>479.001054565814</v>
      </c>
    </row>
    <row r="4820" spans="1:8">
      <c r="A4820">
        <v>479</v>
      </c>
      <c r="B4820">
        <v>257</v>
      </c>
      <c r="C4820">
        <f>MONTH(F4820)</f>
        <v>7</v>
      </c>
      <c r="D4820">
        <f>DAY(F4820)</f>
        <v>20</v>
      </c>
      <c r="E4820">
        <f>HOUR(F4820)</f>
        <v>18</v>
      </c>
      <c r="F4820" s="1" t="s">
        <v>4826</v>
      </c>
      <c r="G4820">
        <v>479.001054565814</v>
      </c>
      <c r="H4820">
        <v>257.007608791297</v>
      </c>
    </row>
    <row r="4821" spans="1:8">
      <c r="A4821">
        <v>257</v>
      </c>
      <c r="B4821">
        <v>13</v>
      </c>
      <c r="C4821">
        <f>MONTH(F4821)</f>
        <v>7</v>
      </c>
      <c r="D4821">
        <f>DAY(F4821)</f>
        <v>20</v>
      </c>
      <c r="E4821">
        <f>HOUR(F4821)</f>
        <v>19</v>
      </c>
      <c r="F4821" s="1" t="s">
        <v>4827</v>
      </c>
      <c r="G4821">
        <v>257.007608791297</v>
      </c>
      <c r="H4821">
        <v>13.0023809749985</v>
      </c>
    </row>
    <row r="4822" spans="1:8">
      <c r="A4822">
        <v>13</v>
      </c>
      <c r="B4822">
        <v>0</v>
      </c>
      <c r="C4822">
        <f>MONTH(F4822)</f>
        <v>7</v>
      </c>
      <c r="D4822">
        <f>DAY(F4822)</f>
        <v>20</v>
      </c>
      <c r="E4822">
        <f>HOUR(F4822)</f>
        <v>20</v>
      </c>
      <c r="F4822" s="1" t="s">
        <v>4828</v>
      </c>
      <c r="G4822">
        <v>13.0023809749985</v>
      </c>
      <c r="H4822">
        <v>4.85092078569738e-5</v>
      </c>
    </row>
    <row r="4823" spans="1:8">
      <c r="A4823">
        <v>0</v>
      </c>
      <c r="B4823">
        <v>0</v>
      </c>
      <c r="C4823">
        <f>MONTH(F4823)</f>
        <v>7</v>
      </c>
      <c r="D4823">
        <f>DAY(F4823)</f>
        <v>20</v>
      </c>
      <c r="E4823">
        <f>HOUR(F4823)</f>
        <v>21</v>
      </c>
      <c r="F4823" s="1" t="s">
        <v>4829</v>
      </c>
      <c r="G4823">
        <v>4.85092078569738e-5</v>
      </c>
      <c r="H4823">
        <v>0.00969891880769704</v>
      </c>
    </row>
    <row r="4824" spans="1:8">
      <c r="A4824">
        <v>0</v>
      </c>
      <c r="B4824">
        <v>0</v>
      </c>
      <c r="C4824">
        <f>MONTH(F4824)</f>
        <v>7</v>
      </c>
      <c r="D4824">
        <f>DAY(F4824)</f>
        <v>20</v>
      </c>
      <c r="E4824">
        <f>HOUR(F4824)</f>
        <v>22</v>
      </c>
      <c r="F4824" s="1" t="s">
        <v>4830</v>
      </c>
      <c r="G4824">
        <v>0.00969891880769704</v>
      </c>
      <c r="H4824">
        <v>0.0036657506993175</v>
      </c>
    </row>
    <row r="4825" spans="1:8">
      <c r="A4825">
        <v>0</v>
      </c>
      <c r="B4825">
        <v>0</v>
      </c>
      <c r="C4825">
        <f>MONTH(F4825)</f>
        <v>7</v>
      </c>
      <c r="D4825">
        <f>DAY(F4825)</f>
        <v>20</v>
      </c>
      <c r="E4825">
        <f>HOUR(F4825)</f>
        <v>23</v>
      </c>
      <c r="F4825" s="1" t="s">
        <v>4831</v>
      </c>
      <c r="G4825">
        <v>0.0036657506993175</v>
      </c>
      <c r="H4825">
        <v>0.00132736582440456</v>
      </c>
    </row>
    <row r="4826" spans="1:8">
      <c r="A4826">
        <v>0</v>
      </c>
      <c r="B4826">
        <v>0</v>
      </c>
      <c r="C4826">
        <f>MONTH(F4826)</f>
        <v>7</v>
      </c>
      <c r="D4826">
        <f>DAY(F4826)</f>
        <v>21</v>
      </c>
      <c r="E4826">
        <f>HOUR(F4826)</f>
        <v>0</v>
      </c>
      <c r="F4826" s="1" t="s">
        <v>4832</v>
      </c>
      <c r="G4826">
        <v>0.00132736582440456</v>
      </c>
      <c r="H4826">
        <v>0.00509690193272516</v>
      </c>
    </row>
    <row r="4827" spans="1:8">
      <c r="A4827">
        <v>0</v>
      </c>
      <c r="B4827">
        <v>0</v>
      </c>
      <c r="C4827">
        <f>MONTH(F4827)</f>
        <v>7</v>
      </c>
      <c r="D4827">
        <f>DAY(F4827)</f>
        <v>21</v>
      </c>
      <c r="E4827">
        <f>HOUR(F4827)</f>
        <v>1</v>
      </c>
      <c r="F4827" s="1" t="s">
        <v>4833</v>
      </c>
      <c r="G4827">
        <v>0.00509690193272516</v>
      </c>
      <c r="H4827">
        <v>0.0062924269371914</v>
      </c>
    </row>
    <row r="4828" spans="1:8">
      <c r="A4828">
        <v>0</v>
      </c>
      <c r="B4828">
        <v>0</v>
      </c>
      <c r="C4828">
        <f>MONTH(F4828)</f>
        <v>7</v>
      </c>
      <c r="D4828">
        <f>DAY(F4828)</f>
        <v>21</v>
      </c>
      <c r="E4828">
        <f>HOUR(F4828)</f>
        <v>2</v>
      </c>
      <c r="F4828" s="1" t="s">
        <v>4834</v>
      </c>
      <c r="G4828">
        <v>0.0062924269371914</v>
      </c>
      <c r="H4828">
        <v>0.00450184395016074</v>
      </c>
    </row>
    <row r="4829" spans="1:8">
      <c r="A4829">
        <v>0</v>
      </c>
      <c r="B4829">
        <v>0</v>
      </c>
      <c r="C4829">
        <f>MONTH(F4829)</f>
        <v>7</v>
      </c>
      <c r="D4829">
        <f>DAY(F4829)</f>
        <v>21</v>
      </c>
      <c r="E4829">
        <f>HOUR(F4829)</f>
        <v>3</v>
      </c>
      <c r="F4829" s="1" t="s">
        <v>4835</v>
      </c>
      <c r="G4829">
        <v>0.00450184395016074</v>
      </c>
      <c r="H4829">
        <v>0.00947444998363549</v>
      </c>
    </row>
    <row r="4830" spans="1:8">
      <c r="A4830">
        <v>0</v>
      </c>
      <c r="B4830">
        <v>0</v>
      </c>
      <c r="C4830">
        <f>MONTH(F4830)</f>
        <v>7</v>
      </c>
      <c r="D4830">
        <f>DAY(F4830)</f>
        <v>21</v>
      </c>
      <c r="E4830">
        <f>HOUR(F4830)</f>
        <v>4</v>
      </c>
      <c r="F4830" s="1" t="s">
        <v>4836</v>
      </c>
      <c r="G4830">
        <v>0.00947444998363549</v>
      </c>
      <c r="H4830">
        <v>0.00154375157679422</v>
      </c>
    </row>
    <row r="4831" spans="1:8">
      <c r="A4831">
        <v>0</v>
      </c>
      <c r="B4831">
        <v>0</v>
      </c>
      <c r="C4831">
        <f>MONTH(F4831)</f>
        <v>7</v>
      </c>
      <c r="D4831">
        <f>DAY(F4831)</f>
        <v>21</v>
      </c>
      <c r="E4831">
        <f>HOUR(F4831)</f>
        <v>5</v>
      </c>
      <c r="F4831" s="1" t="s">
        <v>4837</v>
      </c>
      <c r="G4831">
        <v>0.00154375157679422</v>
      </c>
      <c r="H4831">
        <v>0.000256243468201863</v>
      </c>
    </row>
    <row r="4832" spans="1:8">
      <c r="A4832">
        <v>0</v>
      </c>
      <c r="B4832">
        <v>0</v>
      </c>
      <c r="C4832">
        <f>MONTH(F4832)</f>
        <v>7</v>
      </c>
      <c r="D4832">
        <f>DAY(F4832)</f>
        <v>21</v>
      </c>
      <c r="E4832">
        <f>HOUR(F4832)</f>
        <v>6</v>
      </c>
      <c r="F4832" s="1" t="s">
        <v>4838</v>
      </c>
      <c r="G4832">
        <v>0.000256243468201863</v>
      </c>
      <c r="H4832">
        <v>0.00529385211413244</v>
      </c>
    </row>
    <row r="4833" spans="1:8">
      <c r="A4833">
        <v>0</v>
      </c>
      <c r="B4833">
        <v>0</v>
      </c>
      <c r="C4833">
        <f>MONTH(F4833)</f>
        <v>7</v>
      </c>
      <c r="D4833">
        <f>DAY(F4833)</f>
        <v>21</v>
      </c>
      <c r="E4833">
        <f>HOUR(F4833)</f>
        <v>7</v>
      </c>
      <c r="F4833" s="1" t="s">
        <v>4839</v>
      </c>
      <c r="G4833">
        <v>0.00529385211413244</v>
      </c>
      <c r="H4833">
        <v>0.000559169727308962</v>
      </c>
    </row>
    <row r="4834" spans="1:8">
      <c r="A4834">
        <v>0</v>
      </c>
      <c r="B4834">
        <v>0</v>
      </c>
      <c r="C4834">
        <f>MONTH(F4834)</f>
        <v>7</v>
      </c>
      <c r="D4834">
        <f>DAY(F4834)</f>
        <v>21</v>
      </c>
      <c r="E4834">
        <f>HOUR(F4834)</f>
        <v>8</v>
      </c>
      <c r="F4834" s="1" t="s">
        <v>4840</v>
      </c>
      <c r="G4834">
        <v>0.000559169727308962</v>
      </c>
      <c r="H4834">
        <v>0.00109746512175932</v>
      </c>
    </row>
    <row r="4835" spans="1:8">
      <c r="A4835">
        <v>0</v>
      </c>
      <c r="B4835">
        <v>143</v>
      </c>
      <c r="C4835">
        <f>MONTH(F4835)</f>
        <v>7</v>
      </c>
      <c r="D4835">
        <f>DAY(F4835)</f>
        <v>21</v>
      </c>
      <c r="E4835">
        <f>HOUR(F4835)</f>
        <v>9</v>
      </c>
      <c r="F4835" s="1" t="s">
        <v>4841</v>
      </c>
      <c r="G4835">
        <v>0.00109746512175932</v>
      </c>
      <c r="H4835">
        <v>143.003496997066</v>
      </c>
    </row>
    <row r="4836" spans="1:8">
      <c r="A4836">
        <v>143</v>
      </c>
      <c r="B4836">
        <v>405</v>
      </c>
      <c r="C4836">
        <f>MONTH(F4836)</f>
        <v>7</v>
      </c>
      <c r="D4836">
        <f>DAY(F4836)</f>
        <v>21</v>
      </c>
      <c r="E4836">
        <f>HOUR(F4836)</f>
        <v>10</v>
      </c>
      <c r="F4836" s="1" t="s">
        <v>4842</v>
      </c>
      <c r="G4836">
        <v>143.003496997066</v>
      </c>
      <c r="H4836">
        <v>405.003848067548</v>
      </c>
    </row>
    <row r="4837" spans="1:8">
      <c r="A4837">
        <v>405</v>
      </c>
      <c r="B4837">
        <v>585</v>
      </c>
      <c r="C4837">
        <f>MONTH(F4837)</f>
        <v>7</v>
      </c>
      <c r="D4837">
        <f>DAY(F4837)</f>
        <v>21</v>
      </c>
      <c r="E4837">
        <f>HOUR(F4837)</f>
        <v>11</v>
      </c>
      <c r="F4837" s="1" t="s">
        <v>4843</v>
      </c>
      <c r="G4837">
        <v>405.003848067548</v>
      </c>
      <c r="H4837">
        <v>585.003691240297</v>
      </c>
    </row>
    <row r="4838" spans="1:8">
      <c r="A4838">
        <v>585</v>
      </c>
      <c r="B4838">
        <v>700</v>
      </c>
      <c r="C4838">
        <f>MONTH(F4838)</f>
        <v>7</v>
      </c>
      <c r="D4838">
        <f>DAY(F4838)</f>
        <v>21</v>
      </c>
      <c r="E4838">
        <f>HOUR(F4838)</f>
        <v>12</v>
      </c>
      <c r="F4838" s="1" t="s">
        <v>4844</v>
      </c>
      <c r="G4838">
        <v>585.003691240297</v>
      </c>
      <c r="H4838">
        <v>700.009385334459</v>
      </c>
    </row>
    <row r="4839" spans="1:8">
      <c r="A4839">
        <v>700</v>
      </c>
      <c r="B4839">
        <v>759</v>
      </c>
      <c r="C4839">
        <f>MONTH(F4839)</f>
        <v>7</v>
      </c>
      <c r="D4839">
        <f>DAY(F4839)</f>
        <v>21</v>
      </c>
      <c r="E4839">
        <f>HOUR(F4839)</f>
        <v>13</v>
      </c>
      <c r="F4839" s="1" t="s">
        <v>4845</v>
      </c>
      <c r="G4839">
        <v>700.009385334459</v>
      </c>
      <c r="H4839">
        <v>759.005922500208</v>
      </c>
    </row>
    <row r="4840" spans="1:8">
      <c r="A4840">
        <v>759</v>
      </c>
      <c r="B4840">
        <v>766</v>
      </c>
      <c r="C4840">
        <f>MONTH(F4840)</f>
        <v>7</v>
      </c>
      <c r="D4840">
        <f>DAY(F4840)</f>
        <v>21</v>
      </c>
      <c r="E4840">
        <f>HOUR(F4840)</f>
        <v>14</v>
      </c>
      <c r="F4840" s="1" t="s">
        <v>4846</v>
      </c>
      <c r="G4840">
        <v>759.005922500208</v>
      </c>
      <c r="H4840">
        <v>766.004510498671</v>
      </c>
    </row>
    <row r="4841" spans="1:8">
      <c r="A4841">
        <v>766</v>
      </c>
      <c r="B4841">
        <v>725</v>
      </c>
      <c r="C4841">
        <f>MONTH(F4841)</f>
        <v>7</v>
      </c>
      <c r="D4841">
        <f>DAY(F4841)</f>
        <v>21</v>
      </c>
      <c r="E4841">
        <f>HOUR(F4841)</f>
        <v>15</v>
      </c>
      <c r="F4841" s="1" t="s">
        <v>4847</v>
      </c>
      <c r="G4841">
        <v>766.004510498671</v>
      </c>
      <c r="H4841">
        <v>725.0056771995</v>
      </c>
    </row>
    <row r="4842" spans="1:8">
      <c r="A4842">
        <v>725</v>
      </c>
      <c r="B4842">
        <v>632</v>
      </c>
      <c r="C4842">
        <f>MONTH(F4842)</f>
        <v>7</v>
      </c>
      <c r="D4842">
        <f>DAY(F4842)</f>
        <v>21</v>
      </c>
      <c r="E4842">
        <f>HOUR(F4842)</f>
        <v>16</v>
      </c>
      <c r="F4842" s="1" t="s">
        <v>4848</v>
      </c>
      <c r="G4842">
        <v>725.0056771995</v>
      </c>
      <c r="H4842">
        <v>632.001047426331</v>
      </c>
    </row>
    <row r="4843" spans="1:8">
      <c r="A4843">
        <v>632</v>
      </c>
      <c r="B4843">
        <v>481</v>
      </c>
      <c r="C4843">
        <f>MONTH(F4843)</f>
        <v>7</v>
      </c>
      <c r="D4843">
        <f>DAY(F4843)</f>
        <v>21</v>
      </c>
      <c r="E4843">
        <f>HOUR(F4843)</f>
        <v>17</v>
      </c>
      <c r="F4843" s="1" t="s">
        <v>4849</v>
      </c>
      <c r="G4843">
        <v>632.001047426331</v>
      </c>
      <c r="H4843">
        <v>481.002606191793</v>
      </c>
    </row>
    <row r="4844" spans="1:8">
      <c r="A4844">
        <v>481</v>
      </c>
      <c r="B4844">
        <v>261</v>
      </c>
      <c r="C4844">
        <f>MONTH(F4844)</f>
        <v>7</v>
      </c>
      <c r="D4844">
        <f>DAY(F4844)</f>
        <v>21</v>
      </c>
      <c r="E4844">
        <f>HOUR(F4844)</f>
        <v>18</v>
      </c>
      <c r="F4844" s="1" t="s">
        <v>4850</v>
      </c>
      <c r="G4844">
        <v>481.002606191793</v>
      </c>
      <c r="H4844">
        <v>261.00787508328</v>
      </c>
    </row>
    <row r="4845" spans="1:8">
      <c r="A4845">
        <v>261</v>
      </c>
      <c r="B4845">
        <v>14</v>
      </c>
      <c r="C4845">
        <f>MONTH(F4845)</f>
        <v>7</v>
      </c>
      <c r="D4845">
        <f>DAY(F4845)</f>
        <v>21</v>
      </c>
      <c r="E4845">
        <f>HOUR(F4845)</f>
        <v>19</v>
      </c>
      <c r="F4845" s="1" t="s">
        <v>4851</v>
      </c>
      <c r="G4845">
        <v>261.00787508328</v>
      </c>
      <c r="H4845">
        <v>14.0053849292972</v>
      </c>
    </row>
    <row r="4846" spans="1:8">
      <c r="A4846">
        <v>14</v>
      </c>
      <c r="B4846">
        <v>0</v>
      </c>
      <c r="C4846">
        <f>MONTH(F4846)</f>
        <v>7</v>
      </c>
      <c r="D4846">
        <f>DAY(F4846)</f>
        <v>21</v>
      </c>
      <c r="E4846">
        <f>HOUR(F4846)</f>
        <v>20</v>
      </c>
      <c r="F4846" s="1" t="s">
        <v>4852</v>
      </c>
      <c r="G4846">
        <v>14.0053849292972</v>
      </c>
      <c r="H4846">
        <v>0.000397775370863039</v>
      </c>
    </row>
    <row r="4847" spans="1:8">
      <c r="A4847">
        <v>0</v>
      </c>
      <c r="B4847">
        <v>0</v>
      </c>
      <c r="C4847">
        <f>MONTH(F4847)</f>
        <v>7</v>
      </c>
      <c r="D4847">
        <f>DAY(F4847)</f>
        <v>21</v>
      </c>
      <c r="E4847">
        <f>HOUR(F4847)</f>
        <v>21</v>
      </c>
      <c r="F4847" s="1" t="s">
        <v>4853</v>
      </c>
      <c r="G4847">
        <v>0.000397775370863039</v>
      </c>
      <c r="H4847">
        <v>0.00885817175628381</v>
      </c>
    </row>
    <row r="4848" spans="1:8">
      <c r="A4848">
        <v>0</v>
      </c>
      <c r="B4848">
        <v>0</v>
      </c>
      <c r="C4848">
        <f>MONTH(F4848)</f>
        <v>7</v>
      </c>
      <c r="D4848">
        <f>DAY(F4848)</f>
        <v>21</v>
      </c>
      <c r="E4848">
        <f>HOUR(F4848)</f>
        <v>22</v>
      </c>
      <c r="F4848" s="1" t="s">
        <v>4854</v>
      </c>
      <c r="G4848">
        <v>0.00885817175628381</v>
      </c>
      <c r="H4848">
        <v>0.0064992859056286</v>
      </c>
    </row>
    <row r="4849" spans="1:8">
      <c r="A4849">
        <v>0</v>
      </c>
      <c r="B4849">
        <v>0</v>
      </c>
      <c r="C4849">
        <f>MONTH(F4849)</f>
        <v>7</v>
      </c>
      <c r="D4849">
        <f>DAY(F4849)</f>
        <v>21</v>
      </c>
      <c r="E4849">
        <f>HOUR(F4849)</f>
        <v>23</v>
      </c>
      <c r="F4849" s="1" t="s">
        <v>4855</v>
      </c>
      <c r="G4849">
        <v>0.0064992859056286</v>
      </c>
      <c r="H4849">
        <v>0.00633940164159501</v>
      </c>
    </row>
    <row r="4850" spans="1:8">
      <c r="A4850">
        <v>0</v>
      </c>
      <c r="B4850">
        <v>0</v>
      </c>
      <c r="C4850">
        <f>MONTH(F4850)</f>
        <v>7</v>
      </c>
      <c r="D4850">
        <f>DAY(F4850)</f>
        <v>22</v>
      </c>
      <c r="E4850">
        <f>HOUR(F4850)</f>
        <v>0</v>
      </c>
      <c r="F4850" s="1" t="s">
        <v>4856</v>
      </c>
      <c r="G4850">
        <v>0.00633940164159501</v>
      </c>
      <c r="H4850">
        <v>0.00568725250013727</v>
      </c>
    </row>
    <row r="4851" spans="1:8">
      <c r="A4851">
        <v>0</v>
      </c>
      <c r="B4851">
        <v>0</v>
      </c>
      <c r="C4851">
        <f>MONTH(F4851)</f>
        <v>7</v>
      </c>
      <c r="D4851">
        <f>DAY(F4851)</f>
        <v>22</v>
      </c>
      <c r="E4851">
        <f>HOUR(F4851)</f>
        <v>1</v>
      </c>
      <c r="F4851" s="1" t="s">
        <v>4857</v>
      </c>
      <c r="G4851">
        <v>0.00568725250013727</v>
      </c>
      <c r="H4851">
        <v>0.00708119004468402</v>
      </c>
    </row>
    <row r="4852" spans="1:8">
      <c r="A4852">
        <v>0</v>
      </c>
      <c r="B4852">
        <v>0</v>
      </c>
      <c r="C4852">
        <f>MONTH(F4852)</f>
        <v>7</v>
      </c>
      <c r="D4852">
        <f>DAY(F4852)</f>
        <v>22</v>
      </c>
      <c r="E4852">
        <f>HOUR(F4852)</f>
        <v>2</v>
      </c>
      <c r="F4852" s="1" t="s">
        <v>4858</v>
      </c>
      <c r="G4852">
        <v>0.00708119004468402</v>
      </c>
      <c r="H4852">
        <v>0.00155874243349391</v>
      </c>
    </row>
    <row r="4853" spans="1:8">
      <c r="A4853">
        <v>0</v>
      </c>
      <c r="B4853">
        <v>0</v>
      </c>
      <c r="C4853">
        <f>MONTH(F4853)</f>
        <v>7</v>
      </c>
      <c r="D4853">
        <f>DAY(F4853)</f>
        <v>22</v>
      </c>
      <c r="E4853">
        <f>HOUR(F4853)</f>
        <v>3</v>
      </c>
      <c r="F4853" s="1" t="s">
        <v>4859</v>
      </c>
      <c r="G4853">
        <v>0.00155874243349391</v>
      </c>
      <c r="H4853">
        <v>0.00953373392277413</v>
      </c>
    </row>
    <row r="4854" spans="1:8">
      <c r="A4854">
        <v>0</v>
      </c>
      <c r="B4854">
        <v>0</v>
      </c>
      <c r="C4854">
        <f>MONTH(F4854)</f>
        <v>7</v>
      </c>
      <c r="D4854">
        <f>DAY(F4854)</f>
        <v>22</v>
      </c>
      <c r="E4854">
        <f>HOUR(F4854)</f>
        <v>4</v>
      </c>
      <c r="F4854" s="1" t="s">
        <v>4860</v>
      </c>
      <c r="G4854">
        <v>0.00953373392277413</v>
      </c>
      <c r="H4854">
        <v>0.00496247126504164</v>
      </c>
    </row>
    <row r="4855" spans="1:8">
      <c r="A4855">
        <v>0</v>
      </c>
      <c r="B4855">
        <v>0</v>
      </c>
      <c r="C4855">
        <f>MONTH(F4855)</f>
        <v>7</v>
      </c>
      <c r="D4855">
        <f>DAY(F4855)</f>
        <v>22</v>
      </c>
      <c r="E4855">
        <f>HOUR(F4855)</f>
        <v>5</v>
      </c>
      <c r="F4855" s="1" t="s">
        <v>4861</v>
      </c>
      <c r="G4855">
        <v>0.00496247126504164</v>
      </c>
      <c r="H4855">
        <v>0.00700464367038855</v>
      </c>
    </row>
    <row r="4856" spans="1:8">
      <c r="A4856">
        <v>0</v>
      </c>
      <c r="B4856">
        <v>0</v>
      </c>
      <c r="C4856">
        <f>MONTH(F4856)</f>
        <v>7</v>
      </c>
      <c r="D4856">
        <f>DAY(F4856)</f>
        <v>22</v>
      </c>
      <c r="E4856">
        <f>HOUR(F4856)</f>
        <v>6</v>
      </c>
      <c r="F4856" s="1" t="s">
        <v>4862</v>
      </c>
      <c r="G4856">
        <v>0.00700464367038855</v>
      </c>
      <c r="H4856">
        <v>0.00710336673720968</v>
      </c>
    </row>
    <row r="4857" spans="1:8">
      <c r="A4857">
        <v>0</v>
      </c>
      <c r="B4857">
        <v>0</v>
      </c>
      <c r="C4857">
        <f>MONTH(F4857)</f>
        <v>7</v>
      </c>
      <c r="D4857">
        <f>DAY(F4857)</f>
        <v>22</v>
      </c>
      <c r="E4857">
        <f>HOUR(F4857)</f>
        <v>7</v>
      </c>
      <c r="F4857" s="1" t="s">
        <v>4863</v>
      </c>
      <c r="G4857">
        <v>0.00710336673720968</v>
      </c>
      <c r="H4857">
        <v>0.00134657256270856</v>
      </c>
    </row>
    <row r="4858" spans="1:8">
      <c r="A4858">
        <v>0</v>
      </c>
      <c r="B4858">
        <v>0</v>
      </c>
      <c r="C4858">
        <f>MONTH(F4858)</f>
        <v>7</v>
      </c>
      <c r="D4858">
        <f>DAY(F4858)</f>
        <v>22</v>
      </c>
      <c r="E4858">
        <f>HOUR(F4858)</f>
        <v>8</v>
      </c>
      <c r="F4858" s="1" t="s">
        <v>4864</v>
      </c>
      <c r="G4858">
        <v>0.00134657256270856</v>
      </c>
      <c r="H4858">
        <v>0.00512453424960937</v>
      </c>
    </row>
    <row r="4859" spans="1:8">
      <c r="A4859">
        <v>0</v>
      </c>
      <c r="B4859">
        <v>115</v>
      </c>
      <c r="C4859">
        <f>MONTH(F4859)</f>
        <v>7</v>
      </c>
      <c r="D4859">
        <f>DAY(F4859)</f>
        <v>22</v>
      </c>
      <c r="E4859">
        <f>HOUR(F4859)</f>
        <v>9</v>
      </c>
      <c r="F4859" s="1" t="s">
        <v>4865</v>
      </c>
      <c r="G4859">
        <v>0.00512453424960937</v>
      </c>
      <c r="H4859">
        <v>115.001422732558</v>
      </c>
    </row>
    <row r="4860" spans="1:8">
      <c r="A4860">
        <v>115</v>
      </c>
      <c r="B4860">
        <v>372</v>
      </c>
      <c r="C4860">
        <f>MONTH(F4860)</f>
        <v>7</v>
      </c>
      <c r="D4860">
        <f>DAY(F4860)</f>
        <v>22</v>
      </c>
      <c r="E4860">
        <f>HOUR(F4860)</f>
        <v>10</v>
      </c>
      <c r="F4860" s="1" t="s">
        <v>4866</v>
      </c>
      <c r="G4860">
        <v>115.001422732558</v>
      </c>
      <c r="H4860">
        <v>372.001369175667</v>
      </c>
    </row>
    <row r="4861" spans="1:8">
      <c r="A4861">
        <v>372</v>
      </c>
      <c r="B4861">
        <v>565</v>
      </c>
      <c r="C4861">
        <f>MONTH(F4861)</f>
        <v>7</v>
      </c>
      <c r="D4861">
        <f>DAY(F4861)</f>
        <v>22</v>
      </c>
      <c r="E4861">
        <f>HOUR(F4861)</f>
        <v>11</v>
      </c>
      <c r="F4861" s="1" t="s">
        <v>4867</v>
      </c>
      <c r="G4861">
        <v>372.001369175667</v>
      </c>
      <c r="H4861">
        <v>565.003724835412</v>
      </c>
    </row>
    <row r="4862" spans="1:8">
      <c r="A4862">
        <v>565</v>
      </c>
      <c r="B4862">
        <v>687</v>
      </c>
      <c r="C4862">
        <f>MONTH(F4862)</f>
        <v>7</v>
      </c>
      <c r="D4862">
        <f>DAY(F4862)</f>
        <v>22</v>
      </c>
      <c r="E4862">
        <f>HOUR(F4862)</f>
        <v>12</v>
      </c>
      <c r="F4862" s="1" t="s">
        <v>4868</v>
      </c>
      <c r="G4862">
        <v>565.003724835412</v>
      </c>
      <c r="H4862">
        <v>687.000613936004</v>
      </c>
    </row>
    <row r="4863" spans="1:8">
      <c r="A4863">
        <v>687</v>
      </c>
      <c r="B4863">
        <v>747</v>
      </c>
      <c r="C4863">
        <f>MONTH(F4863)</f>
        <v>7</v>
      </c>
      <c r="D4863">
        <f>DAY(F4863)</f>
        <v>22</v>
      </c>
      <c r="E4863">
        <f>HOUR(F4863)</f>
        <v>13</v>
      </c>
      <c r="F4863" s="1" t="s">
        <v>4869</v>
      </c>
      <c r="G4863">
        <v>687.000613936004</v>
      </c>
      <c r="H4863">
        <v>747.007032330867</v>
      </c>
    </row>
    <row r="4864" spans="1:8">
      <c r="A4864">
        <v>747</v>
      </c>
      <c r="B4864">
        <v>755</v>
      </c>
      <c r="C4864">
        <f>MONTH(F4864)</f>
        <v>7</v>
      </c>
      <c r="D4864">
        <f>DAY(F4864)</f>
        <v>22</v>
      </c>
      <c r="E4864">
        <f>HOUR(F4864)</f>
        <v>14</v>
      </c>
      <c r="F4864" s="1" t="s">
        <v>4870</v>
      </c>
      <c r="G4864">
        <v>747.007032330867</v>
      </c>
      <c r="H4864">
        <v>755.001692617791</v>
      </c>
    </row>
    <row r="4865" spans="1:8">
      <c r="A4865">
        <v>755</v>
      </c>
      <c r="B4865">
        <v>713</v>
      </c>
      <c r="C4865">
        <f>MONTH(F4865)</f>
        <v>7</v>
      </c>
      <c r="D4865">
        <f>DAY(F4865)</f>
        <v>22</v>
      </c>
      <c r="E4865">
        <f>HOUR(F4865)</f>
        <v>15</v>
      </c>
      <c r="F4865" s="1" t="s">
        <v>4871</v>
      </c>
      <c r="G4865">
        <v>755.001692617791</v>
      </c>
      <c r="H4865">
        <v>713.003044371731</v>
      </c>
    </row>
    <row r="4866" spans="1:8">
      <c r="A4866">
        <v>713</v>
      </c>
      <c r="B4866">
        <v>620</v>
      </c>
      <c r="C4866">
        <f>MONTH(F4866)</f>
        <v>7</v>
      </c>
      <c r="D4866">
        <f>DAY(F4866)</f>
        <v>22</v>
      </c>
      <c r="E4866">
        <f>HOUR(F4866)</f>
        <v>16</v>
      </c>
      <c r="F4866" s="1" t="s">
        <v>4872</v>
      </c>
      <c r="G4866">
        <v>713.003044371731</v>
      </c>
      <c r="H4866">
        <v>620.006501617522</v>
      </c>
    </row>
    <row r="4867" spans="1:8">
      <c r="A4867">
        <v>620</v>
      </c>
      <c r="B4867">
        <v>468</v>
      </c>
      <c r="C4867">
        <f>MONTH(F4867)</f>
        <v>7</v>
      </c>
      <c r="D4867">
        <f>DAY(F4867)</f>
        <v>22</v>
      </c>
      <c r="E4867">
        <f>HOUR(F4867)</f>
        <v>17</v>
      </c>
      <c r="F4867" s="1" t="s">
        <v>4873</v>
      </c>
      <c r="G4867">
        <v>620.006501617522</v>
      </c>
      <c r="H4867">
        <v>468.006234167901</v>
      </c>
    </row>
    <row r="4868" spans="1:8">
      <c r="A4868">
        <v>468</v>
      </c>
      <c r="B4868">
        <v>248</v>
      </c>
      <c r="C4868">
        <f>MONTH(F4868)</f>
        <v>7</v>
      </c>
      <c r="D4868">
        <f>DAY(F4868)</f>
        <v>22</v>
      </c>
      <c r="E4868">
        <f>HOUR(F4868)</f>
        <v>18</v>
      </c>
      <c r="F4868" s="1" t="s">
        <v>4874</v>
      </c>
      <c r="G4868">
        <v>468.006234167901</v>
      </c>
      <c r="H4868">
        <v>248.005425486045</v>
      </c>
    </row>
    <row r="4869" spans="1:8">
      <c r="A4869">
        <v>248</v>
      </c>
      <c r="B4869">
        <v>13</v>
      </c>
      <c r="C4869">
        <f>MONTH(F4869)</f>
        <v>7</v>
      </c>
      <c r="D4869">
        <f>DAY(F4869)</f>
        <v>22</v>
      </c>
      <c r="E4869">
        <f>HOUR(F4869)</f>
        <v>19</v>
      </c>
      <c r="F4869" s="1" t="s">
        <v>4875</v>
      </c>
      <c r="G4869">
        <v>248.005425486045</v>
      </c>
      <c r="H4869">
        <v>13.0047464301735</v>
      </c>
    </row>
    <row r="4870" spans="1:8">
      <c r="A4870">
        <v>13</v>
      </c>
      <c r="B4870">
        <v>0</v>
      </c>
      <c r="C4870">
        <f>MONTH(F4870)</f>
        <v>7</v>
      </c>
      <c r="D4870">
        <f>DAY(F4870)</f>
        <v>22</v>
      </c>
      <c r="E4870">
        <f>HOUR(F4870)</f>
        <v>20</v>
      </c>
      <c r="F4870" s="1" t="s">
        <v>4876</v>
      </c>
      <c r="G4870">
        <v>13.0047464301735</v>
      </c>
      <c r="H4870">
        <v>0.00260720799548874</v>
      </c>
    </row>
    <row r="4871" spans="1:8">
      <c r="A4871">
        <v>0</v>
      </c>
      <c r="B4871">
        <v>0</v>
      </c>
      <c r="C4871">
        <f>MONTH(F4871)</f>
        <v>7</v>
      </c>
      <c r="D4871">
        <f>DAY(F4871)</f>
        <v>22</v>
      </c>
      <c r="E4871">
        <f>HOUR(F4871)</f>
        <v>21</v>
      </c>
      <c r="F4871" s="1" t="s">
        <v>4877</v>
      </c>
      <c r="G4871">
        <v>0.00260720799548874</v>
      </c>
      <c r="H4871">
        <v>0.00406230777524309</v>
      </c>
    </row>
    <row r="4872" spans="1:8">
      <c r="A4872">
        <v>0</v>
      </c>
      <c r="B4872">
        <v>0</v>
      </c>
      <c r="C4872">
        <f>MONTH(F4872)</f>
        <v>7</v>
      </c>
      <c r="D4872">
        <f>DAY(F4872)</f>
        <v>22</v>
      </c>
      <c r="E4872">
        <f>HOUR(F4872)</f>
        <v>22</v>
      </c>
      <c r="F4872" s="1" t="s">
        <v>4878</v>
      </c>
      <c r="G4872">
        <v>0.00406230777524309</v>
      </c>
      <c r="H4872">
        <v>0.00911265642047645</v>
      </c>
    </row>
    <row r="4873" spans="1:8">
      <c r="A4873">
        <v>0</v>
      </c>
      <c r="B4873">
        <v>0</v>
      </c>
      <c r="C4873">
        <f>MONTH(F4873)</f>
        <v>7</v>
      </c>
      <c r="D4873">
        <f>DAY(F4873)</f>
        <v>22</v>
      </c>
      <c r="E4873">
        <f>HOUR(F4873)</f>
        <v>23</v>
      </c>
      <c r="F4873" s="1" t="s">
        <v>4879</v>
      </c>
      <c r="G4873">
        <v>0.00911265642047645</v>
      </c>
      <c r="H4873">
        <v>0.00215050217556442</v>
      </c>
    </row>
    <row r="4874" spans="1:8">
      <c r="A4874">
        <v>0</v>
      </c>
      <c r="B4874">
        <v>0</v>
      </c>
      <c r="C4874">
        <f>MONTH(F4874)</f>
        <v>7</v>
      </c>
      <c r="D4874">
        <f>DAY(F4874)</f>
        <v>23</v>
      </c>
      <c r="E4874">
        <f>HOUR(F4874)</f>
        <v>0</v>
      </c>
      <c r="F4874" s="1" t="s">
        <v>4880</v>
      </c>
      <c r="G4874">
        <v>0.00215050217556442</v>
      </c>
      <c r="H4874">
        <v>0.00589416421815527</v>
      </c>
    </row>
    <row r="4875" spans="1:8">
      <c r="A4875">
        <v>0</v>
      </c>
      <c r="B4875">
        <v>0</v>
      </c>
      <c r="C4875">
        <f>MONTH(F4875)</f>
        <v>7</v>
      </c>
      <c r="D4875">
        <f>DAY(F4875)</f>
        <v>23</v>
      </c>
      <c r="E4875">
        <f>HOUR(F4875)</f>
        <v>1</v>
      </c>
      <c r="F4875" s="1" t="s">
        <v>4881</v>
      </c>
      <c r="G4875">
        <v>0.00589416421815527</v>
      </c>
      <c r="H4875">
        <v>0.00172090033286881</v>
      </c>
    </row>
    <row r="4876" spans="1:8">
      <c r="A4876">
        <v>0</v>
      </c>
      <c r="B4876">
        <v>0</v>
      </c>
      <c r="C4876">
        <f>MONTH(F4876)</f>
        <v>7</v>
      </c>
      <c r="D4876">
        <f>DAY(F4876)</f>
        <v>23</v>
      </c>
      <c r="E4876">
        <f>HOUR(F4876)</f>
        <v>2</v>
      </c>
      <c r="F4876" s="1" t="s">
        <v>4882</v>
      </c>
      <c r="G4876">
        <v>0.00172090033286881</v>
      </c>
      <c r="H4876">
        <v>0.00189480014050175</v>
      </c>
    </row>
    <row r="4877" spans="1:8">
      <c r="A4877">
        <v>0</v>
      </c>
      <c r="B4877">
        <v>0</v>
      </c>
      <c r="C4877">
        <f>MONTH(F4877)</f>
        <v>7</v>
      </c>
      <c r="D4877">
        <f>DAY(F4877)</f>
        <v>23</v>
      </c>
      <c r="E4877">
        <f>HOUR(F4877)</f>
        <v>3</v>
      </c>
      <c r="F4877" s="1" t="s">
        <v>4883</v>
      </c>
      <c r="G4877">
        <v>0.00189480014050175</v>
      </c>
      <c r="H4877">
        <v>0.00896883185174221</v>
      </c>
    </row>
    <row r="4878" spans="1:8">
      <c r="A4878">
        <v>0</v>
      </c>
      <c r="B4878">
        <v>0</v>
      </c>
      <c r="C4878">
        <f>MONTH(F4878)</f>
        <v>7</v>
      </c>
      <c r="D4878">
        <f>DAY(F4878)</f>
        <v>23</v>
      </c>
      <c r="E4878">
        <f>HOUR(F4878)</f>
        <v>4</v>
      </c>
      <c r="F4878" s="1" t="s">
        <v>4884</v>
      </c>
      <c r="G4878">
        <v>0.00896883185174221</v>
      </c>
      <c r="H4878">
        <v>0.00430785727485318</v>
      </c>
    </row>
    <row r="4879" spans="1:8">
      <c r="A4879">
        <v>0</v>
      </c>
      <c r="B4879">
        <v>0</v>
      </c>
      <c r="C4879">
        <f>MONTH(F4879)</f>
        <v>7</v>
      </c>
      <c r="D4879">
        <f>DAY(F4879)</f>
        <v>23</v>
      </c>
      <c r="E4879">
        <f>HOUR(F4879)</f>
        <v>5</v>
      </c>
      <c r="F4879" s="1" t="s">
        <v>4885</v>
      </c>
      <c r="G4879">
        <v>0.00430785727485318</v>
      </c>
      <c r="H4879">
        <v>0.007419485726075</v>
      </c>
    </row>
    <row r="4880" spans="1:8">
      <c r="A4880">
        <v>0</v>
      </c>
      <c r="B4880">
        <v>0</v>
      </c>
      <c r="C4880">
        <f>MONTH(F4880)</f>
        <v>7</v>
      </c>
      <c r="D4880">
        <f>DAY(F4880)</f>
        <v>23</v>
      </c>
      <c r="E4880">
        <f>HOUR(F4880)</f>
        <v>6</v>
      </c>
      <c r="F4880" s="1" t="s">
        <v>4886</v>
      </c>
      <c r="G4880">
        <v>0.007419485726075</v>
      </c>
      <c r="H4880">
        <v>0.00196852210940076</v>
      </c>
    </row>
    <row r="4881" spans="1:8">
      <c r="A4881">
        <v>0</v>
      </c>
      <c r="B4881">
        <v>0</v>
      </c>
      <c r="C4881">
        <f>MONTH(F4881)</f>
        <v>7</v>
      </c>
      <c r="D4881">
        <f>DAY(F4881)</f>
        <v>23</v>
      </c>
      <c r="E4881">
        <f>HOUR(F4881)</f>
        <v>7</v>
      </c>
      <c r="F4881" s="1" t="s">
        <v>4887</v>
      </c>
      <c r="G4881">
        <v>0.00196852210940076</v>
      </c>
      <c r="H4881">
        <v>0.0089308594485908</v>
      </c>
    </row>
    <row r="4882" spans="1:8">
      <c r="A4882">
        <v>0</v>
      </c>
      <c r="B4882">
        <v>0</v>
      </c>
      <c r="C4882">
        <f>MONTH(F4882)</f>
        <v>7</v>
      </c>
      <c r="D4882">
        <f>DAY(F4882)</f>
        <v>23</v>
      </c>
      <c r="E4882">
        <f>HOUR(F4882)</f>
        <v>8</v>
      </c>
      <c r="F4882" s="1" t="s">
        <v>4888</v>
      </c>
      <c r="G4882">
        <v>0.0089308594485908</v>
      </c>
      <c r="H4882">
        <v>0.00812605079392194</v>
      </c>
    </row>
    <row r="4883" spans="1:8">
      <c r="A4883">
        <v>0</v>
      </c>
      <c r="B4883">
        <v>107</v>
      </c>
      <c r="C4883">
        <f>MONTH(F4883)</f>
        <v>7</v>
      </c>
      <c r="D4883">
        <f>DAY(F4883)</f>
        <v>23</v>
      </c>
      <c r="E4883">
        <f>HOUR(F4883)</f>
        <v>9</v>
      </c>
      <c r="F4883" s="1" t="s">
        <v>4889</v>
      </c>
      <c r="G4883">
        <v>0.00812605079392194</v>
      </c>
      <c r="H4883">
        <v>107.00485238073</v>
      </c>
    </row>
    <row r="4884" spans="1:8">
      <c r="A4884">
        <v>107</v>
      </c>
      <c r="B4884">
        <v>335</v>
      </c>
      <c r="C4884">
        <f>MONTH(F4884)</f>
        <v>7</v>
      </c>
      <c r="D4884">
        <f>DAY(F4884)</f>
        <v>23</v>
      </c>
      <c r="E4884">
        <f>HOUR(F4884)</f>
        <v>10</v>
      </c>
      <c r="F4884" s="1" t="s">
        <v>4890</v>
      </c>
      <c r="G4884">
        <v>107.00485238073</v>
      </c>
      <c r="H4884">
        <v>335.008346184316</v>
      </c>
    </row>
    <row r="4885" spans="1:8">
      <c r="A4885">
        <v>335</v>
      </c>
      <c r="B4885">
        <v>512</v>
      </c>
      <c r="C4885">
        <f>MONTH(F4885)</f>
        <v>7</v>
      </c>
      <c r="D4885">
        <f>DAY(F4885)</f>
        <v>23</v>
      </c>
      <c r="E4885">
        <f>HOUR(F4885)</f>
        <v>11</v>
      </c>
      <c r="F4885" s="1" t="s">
        <v>4891</v>
      </c>
      <c r="G4885">
        <v>335.008346184316</v>
      </c>
      <c r="H4885">
        <v>512.004479092673</v>
      </c>
    </row>
    <row r="4886" spans="1:8">
      <c r="A4886">
        <v>512</v>
      </c>
      <c r="B4886">
        <v>613</v>
      </c>
      <c r="C4886">
        <f>MONTH(F4886)</f>
        <v>7</v>
      </c>
      <c r="D4886">
        <f>DAY(F4886)</f>
        <v>23</v>
      </c>
      <c r="E4886">
        <f>HOUR(F4886)</f>
        <v>12</v>
      </c>
      <c r="F4886" s="1" t="s">
        <v>4892</v>
      </c>
      <c r="G4886">
        <v>512.004479092673</v>
      </c>
      <c r="H4886">
        <v>613.006416991517</v>
      </c>
    </row>
    <row r="4887" spans="1:8">
      <c r="A4887">
        <v>613</v>
      </c>
      <c r="B4887">
        <v>647</v>
      </c>
      <c r="C4887">
        <f>MONTH(F4887)</f>
        <v>7</v>
      </c>
      <c r="D4887">
        <f>DAY(F4887)</f>
        <v>23</v>
      </c>
      <c r="E4887">
        <f>HOUR(F4887)</f>
        <v>13</v>
      </c>
      <c r="F4887" s="1" t="s">
        <v>4893</v>
      </c>
      <c r="G4887">
        <v>613.006416991517</v>
      </c>
      <c r="H4887">
        <v>647.008554872114</v>
      </c>
    </row>
    <row r="4888" spans="1:8">
      <c r="A4888">
        <v>647</v>
      </c>
      <c r="B4888">
        <v>700</v>
      </c>
      <c r="C4888">
        <f>MONTH(F4888)</f>
        <v>7</v>
      </c>
      <c r="D4888">
        <f>DAY(F4888)</f>
        <v>23</v>
      </c>
      <c r="E4888">
        <f>HOUR(F4888)</f>
        <v>14</v>
      </c>
      <c r="F4888" s="1" t="s">
        <v>4894</v>
      </c>
      <c r="G4888">
        <v>647.008554872114</v>
      </c>
      <c r="H4888">
        <v>700.002222728605</v>
      </c>
    </row>
    <row r="4889" spans="1:8">
      <c r="A4889">
        <v>700</v>
      </c>
      <c r="B4889">
        <v>647</v>
      </c>
      <c r="C4889">
        <f>MONTH(F4889)</f>
        <v>7</v>
      </c>
      <c r="D4889">
        <f>DAY(F4889)</f>
        <v>23</v>
      </c>
      <c r="E4889">
        <f>HOUR(F4889)</f>
        <v>15</v>
      </c>
      <c r="F4889" s="1" t="s">
        <v>4895</v>
      </c>
      <c r="G4889">
        <v>700.002222728605</v>
      </c>
      <c r="H4889">
        <v>647.007320851047</v>
      </c>
    </row>
    <row r="4890" spans="1:8">
      <c r="A4890">
        <v>647</v>
      </c>
      <c r="B4890">
        <v>507</v>
      </c>
      <c r="C4890">
        <f>MONTH(F4890)</f>
        <v>7</v>
      </c>
      <c r="D4890">
        <f>DAY(F4890)</f>
        <v>23</v>
      </c>
      <c r="E4890">
        <f>HOUR(F4890)</f>
        <v>16</v>
      </c>
      <c r="F4890" s="1" t="s">
        <v>4896</v>
      </c>
      <c r="G4890">
        <v>647.007320851047</v>
      </c>
      <c r="H4890">
        <v>507.00676105292</v>
      </c>
    </row>
    <row r="4891" spans="1:8">
      <c r="A4891">
        <v>507</v>
      </c>
      <c r="B4891">
        <v>405</v>
      </c>
      <c r="C4891">
        <f>MONTH(F4891)</f>
        <v>7</v>
      </c>
      <c r="D4891">
        <f>DAY(F4891)</f>
        <v>23</v>
      </c>
      <c r="E4891">
        <f>HOUR(F4891)</f>
        <v>17</v>
      </c>
      <c r="F4891" s="1" t="s">
        <v>4897</v>
      </c>
      <c r="G4891">
        <v>507.00676105292</v>
      </c>
      <c r="H4891">
        <v>405.000699196603</v>
      </c>
    </row>
    <row r="4892" spans="1:8">
      <c r="A4892">
        <v>405</v>
      </c>
      <c r="B4892">
        <v>141</v>
      </c>
      <c r="C4892">
        <f>MONTH(F4892)</f>
        <v>7</v>
      </c>
      <c r="D4892">
        <f>DAY(F4892)</f>
        <v>23</v>
      </c>
      <c r="E4892">
        <f>HOUR(F4892)</f>
        <v>18</v>
      </c>
      <c r="F4892" s="1" t="s">
        <v>4898</v>
      </c>
      <c r="G4892">
        <v>405.000699196603</v>
      </c>
      <c r="H4892">
        <v>141.009829857655</v>
      </c>
    </row>
    <row r="4893" spans="1:8">
      <c r="A4893">
        <v>141</v>
      </c>
      <c r="B4893">
        <v>2</v>
      </c>
      <c r="C4893">
        <f>MONTH(F4893)</f>
        <v>7</v>
      </c>
      <c r="D4893">
        <f>DAY(F4893)</f>
        <v>23</v>
      </c>
      <c r="E4893">
        <f>HOUR(F4893)</f>
        <v>19</v>
      </c>
      <c r="F4893" s="1" t="s">
        <v>4899</v>
      </c>
      <c r="G4893">
        <v>141.009829857655</v>
      </c>
      <c r="H4893">
        <v>2.0013095153465</v>
      </c>
    </row>
    <row r="4894" spans="1:8">
      <c r="A4894">
        <v>2</v>
      </c>
      <c r="B4894">
        <v>0</v>
      </c>
      <c r="C4894">
        <f>MONTH(F4894)</f>
        <v>7</v>
      </c>
      <c r="D4894">
        <f>DAY(F4894)</f>
        <v>23</v>
      </c>
      <c r="E4894">
        <f>HOUR(F4894)</f>
        <v>20</v>
      </c>
      <c r="F4894" s="1" t="s">
        <v>4900</v>
      </c>
      <c r="G4894">
        <v>2.0013095153465</v>
      </c>
      <c r="H4894">
        <v>0.00104277772205138</v>
      </c>
    </row>
    <row r="4895" spans="1:8">
      <c r="A4895">
        <v>0</v>
      </c>
      <c r="B4895">
        <v>0</v>
      </c>
      <c r="C4895">
        <f>MONTH(F4895)</f>
        <v>7</v>
      </c>
      <c r="D4895">
        <f>DAY(F4895)</f>
        <v>23</v>
      </c>
      <c r="E4895">
        <f>HOUR(F4895)</f>
        <v>21</v>
      </c>
      <c r="F4895" s="1" t="s">
        <v>4901</v>
      </c>
      <c r="G4895">
        <v>0.00104277772205138</v>
      </c>
      <c r="H4895">
        <v>0.00325022852181337</v>
      </c>
    </row>
    <row r="4896" spans="1:8">
      <c r="A4896">
        <v>0</v>
      </c>
      <c r="B4896">
        <v>0</v>
      </c>
      <c r="C4896">
        <f>MONTH(F4896)</f>
        <v>7</v>
      </c>
      <c r="D4896">
        <f>DAY(F4896)</f>
        <v>23</v>
      </c>
      <c r="E4896">
        <f>HOUR(F4896)</f>
        <v>22</v>
      </c>
      <c r="F4896" s="1" t="s">
        <v>4902</v>
      </c>
      <c r="G4896">
        <v>0.00325022852181337</v>
      </c>
      <c r="H4896">
        <v>0.00265310212711003</v>
      </c>
    </row>
    <row r="4897" spans="1:8">
      <c r="A4897">
        <v>0</v>
      </c>
      <c r="B4897">
        <v>0</v>
      </c>
      <c r="C4897">
        <f>MONTH(F4897)</f>
        <v>7</v>
      </c>
      <c r="D4897">
        <f>DAY(F4897)</f>
        <v>23</v>
      </c>
      <c r="E4897">
        <f>HOUR(F4897)</f>
        <v>23</v>
      </c>
      <c r="F4897" s="1" t="s">
        <v>4903</v>
      </c>
      <c r="G4897">
        <v>0.00265310212711003</v>
      </c>
      <c r="H4897">
        <v>0.000458305743171524</v>
      </c>
    </row>
    <row r="4898" spans="1:8">
      <c r="A4898">
        <v>0</v>
      </c>
      <c r="B4898">
        <v>0</v>
      </c>
      <c r="C4898">
        <f>MONTH(F4898)</f>
        <v>7</v>
      </c>
      <c r="D4898">
        <f>DAY(F4898)</f>
        <v>24</v>
      </c>
      <c r="E4898">
        <f>HOUR(F4898)</f>
        <v>0</v>
      </c>
      <c r="F4898" s="1" t="s">
        <v>4904</v>
      </c>
      <c r="G4898">
        <v>0.000458305743171524</v>
      </c>
      <c r="H4898">
        <v>0.00994468110064322</v>
      </c>
    </row>
    <row r="4899" spans="1:8">
      <c r="A4899">
        <v>0</v>
      </c>
      <c r="B4899">
        <v>0</v>
      </c>
      <c r="C4899">
        <f>MONTH(F4899)</f>
        <v>7</v>
      </c>
      <c r="D4899">
        <f>DAY(F4899)</f>
        <v>24</v>
      </c>
      <c r="E4899">
        <f>HOUR(F4899)</f>
        <v>1</v>
      </c>
      <c r="F4899" s="1" t="s">
        <v>4905</v>
      </c>
      <c r="G4899">
        <v>0.00994468110064322</v>
      </c>
      <c r="H4899">
        <v>0.00512928603256958</v>
      </c>
    </row>
    <row r="4900" spans="1:8">
      <c r="A4900">
        <v>0</v>
      </c>
      <c r="B4900">
        <v>0</v>
      </c>
      <c r="C4900">
        <f>MONTH(F4900)</f>
        <v>7</v>
      </c>
      <c r="D4900">
        <f>DAY(F4900)</f>
        <v>24</v>
      </c>
      <c r="E4900">
        <f>HOUR(F4900)</f>
        <v>2</v>
      </c>
      <c r="F4900" s="1" t="s">
        <v>4906</v>
      </c>
      <c r="G4900">
        <v>0.00512928603256958</v>
      </c>
      <c r="H4900">
        <v>0.00413714413001469</v>
      </c>
    </row>
    <row r="4901" spans="1:8">
      <c r="A4901">
        <v>0</v>
      </c>
      <c r="B4901">
        <v>0</v>
      </c>
      <c r="C4901">
        <f>MONTH(F4901)</f>
        <v>7</v>
      </c>
      <c r="D4901">
        <f>DAY(F4901)</f>
        <v>24</v>
      </c>
      <c r="E4901">
        <f>HOUR(F4901)</f>
        <v>3</v>
      </c>
      <c r="F4901" s="1" t="s">
        <v>4907</v>
      </c>
      <c r="G4901">
        <v>0.00413714413001469</v>
      </c>
      <c r="H4901">
        <v>0.00266053015439257</v>
      </c>
    </row>
    <row r="4902" spans="1:8">
      <c r="A4902">
        <v>0</v>
      </c>
      <c r="B4902">
        <v>0</v>
      </c>
      <c r="C4902">
        <f>MONTH(F4902)</f>
        <v>7</v>
      </c>
      <c r="D4902">
        <f>DAY(F4902)</f>
        <v>24</v>
      </c>
      <c r="E4902">
        <f>HOUR(F4902)</f>
        <v>4</v>
      </c>
      <c r="F4902" s="1" t="s">
        <v>4908</v>
      </c>
      <c r="G4902">
        <v>0.00266053015439257</v>
      </c>
      <c r="H4902">
        <v>0.0086499669307462</v>
      </c>
    </row>
    <row r="4903" spans="1:8">
      <c r="A4903">
        <v>0</v>
      </c>
      <c r="B4903">
        <v>0</v>
      </c>
      <c r="C4903">
        <f>MONTH(F4903)</f>
        <v>7</v>
      </c>
      <c r="D4903">
        <f>DAY(F4903)</f>
        <v>24</v>
      </c>
      <c r="E4903">
        <f>HOUR(F4903)</f>
        <v>5</v>
      </c>
      <c r="F4903" s="1" t="s">
        <v>4909</v>
      </c>
      <c r="G4903">
        <v>0.0086499669307462</v>
      </c>
      <c r="H4903">
        <v>0.00955940814172604</v>
      </c>
    </row>
    <row r="4904" spans="1:8">
      <c r="A4904">
        <v>0</v>
      </c>
      <c r="B4904">
        <v>0</v>
      </c>
      <c r="C4904">
        <f>MONTH(F4904)</f>
        <v>7</v>
      </c>
      <c r="D4904">
        <f>DAY(F4904)</f>
        <v>24</v>
      </c>
      <c r="E4904">
        <f>HOUR(F4904)</f>
        <v>6</v>
      </c>
      <c r="F4904" s="1" t="s">
        <v>4910</v>
      </c>
      <c r="G4904">
        <v>0.00955940814172604</v>
      </c>
      <c r="H4904">
        <v>0.00163362520089336</v>
      </c>
    </row>
    <row r="4905" spans="1:8">
      <c r="A4905">
        <v>0</v>
      </c>
      <c r="B4905">
        <v>0</v>
      </c>
      <c r="C4905">
        <f>MONTH(F4905)</f>
        <v>7</v>
      </c>
      <c r="D4905">
        <f>DAY(F4905)</f>
        <v>24</v>
      </c>
      <c r="E4905">
        <f>HOUR(F4905)</f>
        <v>7</v>
      </c>
      <c r="F4905" s="1" t="s">
        <v>4911</v>
      </c>
      <c r="G4905">
        <v>0.00163362520089336</v>
      </c>
      <c r="H4905">
        <v>0.00909593344786324</v>
      </c>
    </row>
    <row r="4906" spans="1:8">
      <c r="A4906">
        <v>0</v>
      </c>
      <c r="B4906">
        <v>0</v>
      </c>
      <c r="C4906">
        <f>MONTH(F4906)</f>
        <v>7</v>
      </c>
      <c r="D4906">
        <f>DAY(F4906)</f>
        <v>24</v>
      </c>
      <c r="E4906">
        <f>HOUR(F4906)</f>
        <v>8</v>
      </c>
      <c r="F4906" s="1" t="s">
        <v>4912</v>
      </c>
      <c r="G4906">
        <v>0.00909593344786324</v>
      </c>
      <c r="H4906">
        <v>0.00726120682133342</v>
      </c>
    </row>
    <row r="4907" spans="1:8">
      <c r="A4907">
        <v>0</v>
      </c>
      <c r="B4907">
        <v>5</v>
      </c>
      <c r="C4907">
        <f>MONTH(F4907)</f>
        <v>7</v>
      </c>
      <c r="D4907">
        <f>DAY(F4907)</f>
        <v>24</v>
      </c>
      <c r="E4907">
        <f>HOUR(F4907)</f>
        <v>9</v>
      </c>
      <c r="F4907" s="1" t="s">
        <v>4913</v>
      </c>
      <c r="G4907">
        <v>0.00726120682133342</v>
      </c>
      <c r="H4907">
        <v>5.00682276788459</v>
      </c>
    </row>
    <row r="4908" spans="1:8">
      <c r="A4908">
        <v>5</v>
      </c>
      <c r="B4908">
        <v>30</v>
      </c>
      <c r="C4908">
        <f>MONTH(F4908)</f>
        <v>7</v>
      </c>
      <c r="D4908">
        <f>DAY(F4908)</f>
        <v>24</v>
      </c>
      <c r="E4908">
        <f>HOUR(F4908)</f>
        <v>10</v>
      </c>
      <c r="F4908" s="1" t="s">
        <v>4914</v>
      </c>
      <c r="G4908">
        <v>5.00682276788459</v>
      </c>
      <c r="H4908">
        <v>30.0000990505624</v>
      </c>
    </row>
    <row r="4909" spans="1:8">
      <c r="A4909">
        <v>30</v>
      </c>
      <c r="B4909">
        <v>65</v>
      </c>
      <c r="C4909">
        <f>MONTH(F4909)</f>
        <v>7</v>
      </c>
      <c r="D4909">
        <f>DAY(F4909)</f>
        <v>24</v>
      </c>
      <c r="E4909">
        <f>HOUR(F4909)</f>
        <v>11</v>
      </c>
      <c r="F4909" s="1" t="s">
        <v>4915</v>
      </c>
      <c r="G4909">
        <v>30.0000990505624</v>
      </c>
      <c r="H4909">
        <v>65.0069796758947</v>
      </c>
    </row>
    <row r="4910" spans="1:8">
      <c r="A4910">
        <v>65</v>
      </c>
      <c r="B4910">
        <v>70</v>
      </c>
      <c r="C4910">
        <f>MONTH(F4910)</f>
        <v>7</v>
      </c>
      <c r="D4910">
        <f>DAY(F4910)</f>
        <v>24</v>
      </c>
      <c r="E4910">
        <f>HOUR(F4910)</f>
        <v>12</v>
      </c>
      <c r="F4910" s="1" t="s">
        <v>4916</v>
      </c>
      <c r="G4910">
        <v>65.0069796758947</v>
      </c>
      <c r="H4910">
        <v>70.0028311084402</v>
      </c>
    </row>
    <row r="4911" spans="1:8">
      <c r="A4911">
        <v>70</v>
      </c>
      <c r="B4911">
        <v>82</v>
      </c>
      <c r="C4911">
        <f>MONTH(F4911)</f>
        <v>7</v>
      </c>
      <c r="D4911">
        <f>DAY(F4911)</f>
        <v>24</v>
      </c>
      <c r="E4911">
        <f>HOUR(F4911)</f>
        <v>13</v>
      </c>
      <c r="F4911" s="1" t="s">
        <v>4917</v>
      </c>
      <c r="G4911">
        <v>70.0028311084402</v>
      </c>
      <c r="H4911">
        <v>82.0041224424027</v>
      </c>
    </row>
    <row r="4912" spans="1:8">
      <c r="A4912">
        <v>82</v>
      </c>
      <c r="B4912">
        <v>123</v>
      </c>
      <c r="C4912">
        <f>MONTH(F4912)</f>
        <v>7</v>
      </c>
      <c r="D4912">
        <f>DAY(F4912)</f>
        <v>24</v>
      </c>
      <c r="E4912">
        <f>HOUR(F4912)</f>
        <v>14</v>
      </c>
      <c r="F4912" s="1" t="s">
        <v>4918</v>
      </c>
      <c r="G4912">
        <v>82.0041224424027</v>
      </c>
      <c r="H4912">
        <v>123.004247344189</v>
      </c>
    </row>
    <row r="4913" spans="1:8">
      <c r="A4913">
        <v>123</v>
      </c>
      <c r="B4913">
        <v>210</v>
      </c>
      <c r="C4913">
        <f>MONTH(F4913)</f>
        <v>7</v>
      </c>
      <c r="D4913">
        <f>DAY(F4913)</f>
        <v>24</v>
      </c>
      <c r="E4913">
        <f>HOUR(F4913)</f>
        <v>15</v>
      </c>
      <c r="F4913" s="1" t="s">
        <v>4919</v>
      </c>
      <c r="G4913">
        <v>123.004247344189</v>
      </c>
      <c r="H4913">
        <v>210.002801018254</v>
      </c>
    </row>
    <row r="4914" spans="1:8">
      <c r="A4914">
        <v>210</v>
      </c>
      <c r="B4914">
        <v>113</v>
      </c>
      <c r="C4914">
        <f>MONTH(F4914)</f>
        <v>7</v>
      </c>
      <c r="D4914">
        <f>DAY(F4914)</f>
        <v>24</v>
      </c>
      <c r="E4914">
        <f>HOUR(F4914)</f>
        <v>16</v>
      </c>
      <c r="F4914" s="1" t="s">
        <v>4920</v>
      </c>
      <c r="G4914">
        <v>210.002801018254</v>
      </c>
      <c r="H4914">
        <v>113.005854607319</v>
      </c>
    </row>
    <row r="4915" spans="1:8">
      <c r="A4915">
        <v>113</v>
      </c>
      <c r="B4915">
        <v>70</v>
      </c>
      <c r="C4915">
        <f>MONTH(F4915)</f>
        <v>7</v>
      </c>
      <c r="D4915">
        <f>DAY(F4915)</f>
        <v>24</v>
      </c>
      <c r="E4915">
        <f>HOUR(F4915)</f>
        <v>17</v>
      </c>
      <c r="F4915" s="1" t="s">
        <v>4921</v>
      </c>
      <c r="G4915">
        <v>113.005854607319</v>
      </c>
      <c r="H4915">
        <v>70.0066378171339</v>
      </c>
    </row>
    <row r="4916" spans="1:8">
      <c r="A4916">
        <v>70</v>
      </c>
      <c r="B4916">
        <v>17</v>
      </c>
      <c r="C4916">
        <f>MONTH(F4916)</f>
        <v>7</v>
      </c>
      <c r="D4916">
        <f>DAY(F4916)</f>
        <v>24</v>
      </c>
      <c r="E4916">
        <f>HOUR(F4916)</f>
        <v>18</v>
      </c>
      <c r="F4916" s="1" t="s">
        <v>4922</v>
      </c>
      <c r="G4916">
        <v>70.0066378171339</v>
      </c>
      <c r="H4916">
        <v>17.0077257659078</v>
      </c>
    </row>
    <row r="4917" spans="1:8">
      <c r="A4917">
        <v>17</v>
      </c>
      <c r="B4917">
        <v>0</v>
      </c>
      <c r="C4917">
        <f>MONTH(F4917)</f>
        <v>7</v>
      </c>
      <c r="D4917">
        <f>DAY(F4917)</f>
        <v>24</v>
      </c>
      <c r="E4917">
        <f>HOUR(F4917)</f>
        <v>19</v>
      </c>
      <c r="F4917" s="1" t="s">
        <v>4923</v>
      </c>
      <c r="G4917">
        <v>17.0077257659078</v>
      </c>
      <c r="H4917">
        <v>0.00777987556353892</v>
      </c>
    </row>
    <row r="4918" spans="1:8">
      <c r="A4918">
        <v>0</v>
      </c>
      <c r="B4918">
        <v>0</v>
      </c>
      <c r="C4918">
        <f>MONTH(F4918)</f>
        <v>7</v>
      </c>
      <c r="D4918">
        <f>DAY(F4918)</f>
        <v>24</v>
      </c>
      <c r="E4918">
        <f>HOUR(F4918)</f>
        <v>20</v>
      </c>
      <c r="F4918" s="1" t="s">
        <v>4924</v>
      </c>
      <c r="G4918">
        <v>0.00777987556353892</v>
      </c>
      <c r="H4918">
        <v>0.0036628706864386</v>
      </c>
    </row>
    <row r="4919" spans="1:8">
      <c r="A4919">
        <v>0</v>
      </c>
      <c r="B4919">
        <v>0</v>
      </c>
      <c r="C4919">
        <f>MONTH(F4919)</f>
        <v>7</v>
      </c>
      <c r="D4919">
        <f>DAY(F4919)</f>
        <v>24</v>
      </c>
      <c r="E4919">
        <f>HOUR(F4919)</f>
        <v>21</v>
      </c>
      <c r="F4919" s="1" t="s">
        <v>4925</v>
      </c>
      <c r="G4919">
        <v>0.0036628706864386</v>
      </c>
      <c r="H4919">
        <v>0.00674995343690603</v>
      </c>
    </row>
    <row r="4920" spans="1:8">
      <c r="A4920">
        <v>0</v>
      </c>
      <c r="B4920">
        <v>0</v>
      </c>
      <c r="C4920">
        <f>MONTH(F4920)</f>
        <v>7</v>
      </c>
      <c r="D4920">
        <f>DAY(F4920)</f>
        <v>24</v>
      </c>
      <c r="E4920">
        <f>HOUR(F4920)</f>
        <v>22</v>
      </c>
      <c r="F4920" s="1" t="s">
        <v>4926</v>
      </c>
      <c r="G4920">
        <v>0.00674995343690603</v>
      </c>
      <c r="H4920">
        <v>0.00933739644865337</v>
      </c>
    </row>
    <row r="4921" spans="1:8">
      <c r="A4921">
        <v>0</v>
      </c>
      <c r="B4921">
        <v>0</v>
      </c>
      <c r="C4921">
        <f>MONTH(F4921)</f>
        <v>7</v>
      </c>
      <c r="D4921">
        <f>DAY(F4921)</f>
        <v>24</v>
      </c>
      <c r="E4921">
        <f>HOUR(F4921)</f>
        <v>23</v>
      </c>
      <c r="F4921" s="1" t="s">
        <v>4927</v>
      </c>
      <c r="G4921">
        <v>0.00933739644865337</v>
      </c>
      <c r="H4921">
        <v>0.00171929827123125</v>
      </c>
    </row>
    <row r="4922" spans="1:8">
      <c r="A4922">
        <v>0</v>
      </c>
      <c r="B4922">
        <v>0</v>
      </c>
      <c r="C4922">
        <f>MONTH(F4922)</f>
        <v>7</v>
      </c>
      <c r="D4922">
        <f>DAY(F4922)</f>
        <v>25</v>
      </c>
      <c r="E4922">
        <f>HOUR(F4922)</f>
        <v>0</v>
      </c>
      <c r="F4922" s="1" t="s">
        <v>4928</v>
      </c>
      <c r="G4922">
        <v>0.00171929827123125</v>
      </c>
      <c r="H4922">
        <v>0.00765239507947045</v>
      </c>
    </row>
    <row r="4923" spans="1:8">
      <c r="A4923">
        <v>0</v>
      </c>
      <c r="B4923">
        <v>0</v>
      </c>
      <c r="C4923">
        <f>MONTH(F4923)</f>
        <v>7</v>
      </c>
      <c r="D4923">
        <f>DAY(F4923)</f>
        <v>25</v>
      </c>
      <c r="E4923">
        <f>HOUR(F4923)</f>
        <v>1</v>
      </c>
      <c r="F4923" s="1" t="s">
        <v>4929</v>
      </c>
      <c r="G4923">
        <v>0.00765239507947045</v>
      </c>
      <c r="H4923">
        <v>0.00183750965008201</v>
      </c>
    </row>
    <row r="4924" spans="1:8">
      <c r="A4924">
        <v>0</v>
      </c>
      <c r="B4924">
        <v>0</v>
      </c>
      <c r="C4924">
        <f>MONTH(F4924)</f>
        <v>7</v>
      </c>
      <c r="D4924">
        <f>DAY(F4924)</f>
        <v>25</v>
      </c>
      <c r="E4924">
        <f>HOUR(F4924)</f>
        <v>2</v>
      </c>
      <c r="F4924" s="1" t="s">
        <v>4930</v>
      </c>
      <c r="G4924">
        <v>0.00183750965008201</v>
      </c>
      <c r="H4924">
        <v>0.00302015022364907</v>
      </c>
    </row>
    <row r="4925" spans="1:8">
      <c r="A4925">
        <v>0</v>
      </c>
      <c r="B4925">
        <v>0</v>
      </c>
      <c r="C4925">
        <f>MONTH(F4925)</f>
        <v>7</v>
      </c>
      <c r="D4925">
        <f>DAY(F4925)</f>
        <v>25</v>
      </c>
      <c r="E4925">
        <f>HOUR(F4925)</f>
        <v>3</v>
      </c>
      <c r="F4925" s="1" t="s">
        <v>4931</v>
      </c>
      <c r="G4925">
        <v>0.00302015022364907</v>
      </c>
      <c r="H4925">
        <v>0.0090576088731442</v>
      </c>
    </row>
    <row r="4926" spans="1:8">
      <c r="A4926">
        <v>0</v>
      </c>
      <c r="B4926">
        <v>0</v>
      </c>
      <c r="C4926">
        <f>MONTH(F4926)</f>
        <v>7</v>
      </c>
      <c r="D4926">
        <f>DAY(F4926)</f>
        <v>25</v>
      </c>
      <c r="E4926">
        <f>HOUR(F4926)</f>
        <v>4</v>
      </c>
      <c r="F4926" s="1" t="s">
        <v>4932</v>
      </c>
      <c r="G4926">
        <v>0.0090576088731442</v>
      </c>
      <c r="H4926">
        <v>0.00155276556461121</v>
      </c>
    </row>
    <row r="4927" spans="1:8">
      <c r="A4927">
        <v>0</v>
      </c>
      <c r="B4927">
        <v>0</v>
      </c>
      <c r="C4927">
        <f>MONTH(F4927)</f>
        <v>7</v>
      </c>
      <c r="D4927">
        <f>DAY(F4927)</f>
        <v>25</v>
      </c>
      <c r="E4927">
        <f>HOUR(F4927)</f>
        <v>5</v>
      </c>
      <c r="F4927" s="1" t="s">
        <v>4933</v>
      </c>
      <c r="G4927">
        <v>0.00155276556461121</v>
      </c>
      <c r="H4927">
        <v>0.00243052434872858</v>
      </c>
    </row>
    <row r="4928" spans="1:8">
      <c r="A4928">
        <v>0</v>
      </c>
      <c r="B4928">
        <v>0</v>
      </c>
      <c r="C4928">
        <f>MONTH(F4928)</f>
        <v>7</v>
      </c>
      <c r="D4928">
        <f>DAY(F4928)</f>
        <v>25</v>
      </c>
      <c r="E4928">
        <f>HOUR(F4928)</f>
        <v>6</v>
      </c>
      <c r="F4928" s="1" t="s">
        <v>4934</v>
      </c>
      <c r="G4928">
        <v>0.00243052434872858</v>
      </c>
      <c r="H4928">
        <v>0.00908886448620846</v>
      </c>
    </row>
    <row r="4929" spans="1:8">
      <c r="A4929">
        <v>0</v>
      </c>
      <c r="B4929">
        <v>0</v>
      </c>
      <c r="C4929">
        <f>MONTH(F4929)</f>
        <v>7</v>
      </c>
      <c r="D4929">
        <f>DAY(F4929)</f>
        <v>25</v>
      </c>
      <c r="E4929">
        <f>HOUR(F4929)</f>
        <v>7</v>
      </c>
      <c r="F4929" s="1" t="s">
        <v>4935</v>
      </c>
      <c r="G4929">
        <v>0.00908886448620846</v>
      </c>
      <c r="H4929">
        <v>0.00805970637232282</v>
      </c>
    </row>
    <row r="4930" spans="1:8">
      <c r="A4930">
        <v>0</v>
      </c>
      <c r="B4930">
        <v>0</v>
      </c>
      <c r="C4930">
        <f>MONTH(F4930)</f>
        <v>7</v>
      </c>
      <c r="D4930">
        <f>DAY(F4930)</f>
        <v>25</v>
      </c>
      <c r="E4930">
        <f>HOUR(F4930)</f>
        <v>8</v>
      </c>
      <c r="F4930" s="1" t="s">
        <v>4936</v>
      </c>
      <c r="G4930">
        <v>0.00805970637232282</v>
      </c>
      <c r="H4930">
        <v>0.00464778914521975</v>
      </c>
    </row>
    <row r="4931" spans="1:8">
      <c r="A4931">
        <v>0</v>
      </c>
      <c r="B4931">
        <v>122</v>
      </c>
      <c r="C4931">
        <f>MONTH(F4931)</f>
        <v>7</v>
      </c>
      <c r="D4931">
        <f>DAY(F4931)</f>
        <v>25</v>
      </c>
      <c r="E4931">
        <f>HOUR(F4931)</f>
        <v>9</v>
      </c>
      <c r="F4931" s="1" t="s">
        <v>4937</v>
      </c>
      <c r="G4931">
        <v>0.00464778914521975</v>
      </c>
      <c r="H4931">
        <v>122.006782199148</v>
      </c>
    </row>
    <row r="4932" spans="1:8">
      <c r="A4932">
        <v>122</v>
      </c>
      <c r="B4932">
        <v>365</v>
      </c>
      <c r="C4932">
        <f>MONTH(F4932)</f>
        <v>7</v>
      </c>
      <c r="D4932">
        <f>DAY(F4932)</f>
        <v>25</v>
      </c>
      <c r="E4932">
        <f>HOUR(F4932)</f>
        <v>10</v>
      </c>
      <c r="F4932" s="1" t="s">
        <v>4938</v>
      </c>
      <c r="G4932">
        <v>122.006782199148</v>
      </c>
      <c r="H4932">
        <v>365.00302266494</v>
      </c>
    </row>
    <row r="4933" spans="1:8">
      <c r="A4933">
        <v>365</v>
      </c>
      <c r="B4933">
        <v>562</v>
      </c>
      <c r="C4933">
        <f>MONTH(F4933)</f>
        <v>7</v>
      </c>
      <c r="D4933">
        <f>DAY(F4933)</f>
        <v>25</v>
      </c>
      <c r="E4933">
        <f>HOUR(F4933)</f>
        <v>11</v>
      </c>
      <c r="F4933" s="1" t="s">
        <v>4939</v>
      </c>
      <c r="G4933">
        <v>365.00302266494</v>
      </c>
      <c r="H4933">
        <v>562.005823447098</v>
      </c>
    </row>
    <row r="4934" spans="1:8">
      <c r="A4934">
        <v>562</v>
      </c>
      <c r="B4934">
        <v>684</v>
      </c>
      <c r="C4934">
        <f>MONTH(F4934)</f>
        <v>7</v>
      </c>
      <c r="D4934">
        <f>DAY(F4934)</f>
        <v>25</v>
      </c>
      <c r="E4934">
        <f>HOUR(F4934)</f>
        <v>12</v>
      </c>
      <c r="F4934" s="1" t="s">
        <v>4940</v>
      </c>
      <c r="G4934">
        <v>562.005823447098</v>
      </c>
      <c r="H4934">
        <v>684.005020458804</v>
      </c>
    </row>
    <row r="4935" spans="1:8">
      <c r="A4935">
        <v>684</v>
      </c>
      <c r="B4935">
        <v>750</v>
      </c>
      <c r="C4935">
        <f>MONTH(F4935)</f>
        <v>7</v>
      </c>
      <c r="D4935">
        <f>DAY(F4935)</f>
        <v>25</v>
      </c>
      <c r="E4935">
        <f>HOUR(F4935)</f>
        <v>13</v>
      </c>
      <c r="F4935" s="1" t="s">
        <v>4941</v>
      </c>
      <c r="G4935">
        <v>684.005020458804</v>
      </c>
      <c r="H4935">
        <v>750.007586583277</v>
      </c>
    </row>
    <row r="4936" spans="1:8">
      <c r="A4936">
        <v>750</v>
      </c>
      <c r="B4936">
        <v>767</v>
      </c>
      <c r="C4936">
        <f>MONTH(F4936)</f>
        <v>7</v>
      </c>
      <c r="D4936">
        <f>DAY(F4936)</f>
        <v>25</v>
      </c>
      <c r="E4936">
        <f>HOUR(F4936)</f>
        <v>14</v>
      </c>
      <c r="F4936" s="1" t="s">
        <v>4942</v>
      </c>
      <c r="G4936">
        <v>750.007586583277</v>
      </c>
      <c r="H4936">
        <v>767.004940666477</v>
      </c>
    </row>
    <row r="4937" spans="1:8">
      <c r="A4937">
        <v>767</v>
      </c>
      <c r="B4937">
        <v>730</v>
      </c>
      <c r="C4937">
        <f>MONTH(F4937)</f>
        <v>7</v>
      </c>
      <c r="D4937">
        <f>DAY(F4937)</f>
        <v>25</v>
      </c>
      <c r="E4937">
        <f>HOUR(F4937)</f>
        <v>15</v>
      </c>
      <c r="F4937" s="1" t="s">
        <v>4943</v>
      </c>
      <c r="G4937">
        <v>767.004940666477</v>
      </c>
      <c r="H4937">
        <v>730.001575551397</v>
      </c>
    </row>
    <row r="4938" spans="1:8">
      <c r="A4938">
        <v>730</v>
      </c>
      <c r="B4938">
        <v>634</v>
      </c>
      <c r="C4938">
        <f>MONTH(F4938)</f>
        <v>7</v>
      </c>
      <c r="D4938">
        <f>DAY(F4938)</f>
        <v>25</v>
      </c>
      <c r="E4938">
        <f>HOUR(F4938)</f>
        <v>16</v>
      </c>
      <c r="F4938" s="1" t="s">
        <v>4944</v>
      </c>
      <c r="G4938">
        <v>730.001575551397</v>
      </c>
      <c r="H4938">
        <v>634.001848334855</v>
      </c>
    </row>
    <row r="4939" spans="1:8">
      <c r="A4939">
        <v>634</v>
      </c>
      <c r="B4939">
        <v>473</v>
      </c>
      <c r="C4939">
        <f>MONTH(F4939)</f>
        <v>7</v>
      </c>
      <c r="D4939">
        <f>DAY(F4939)</f>
        <v>25</v>
      </c>
      <c r="E4939">
        <f>HOUR(F4939)</f>
        <v>17</v>
      </c>
      <c r="F4939" s="1" t="s">
        <v>4945</v>
      </c>
      <c r="G4939">
        <v>634.001848334855</v>
      </c>
      <c r="H4939">
        <v>473.001194890669</v>
      </c>
    </row>
    <row r="4940" spans="1:8">
      <c r="A4940">
        <v>473</v>
      </c>
      <c r="B4940">
        <v>248</v>
      </c>
      <c r="C4940">
        <f>MONTH(F4940)</f>
        <v>7</v>
      </c>
      <c r="D4940">
        <f>DAY(F4940)</f>
        <v>25</v>
      </c>
      <c r="E4940">
        <f>HOUR(F4940)</f>
        <v>18</v>
      </c>
      <c r="F4940" s="1" t="s">
        <v>4946</v>
      </c>
      <c r="G4940">
        <v>473.001194890669</v>
      </c>
      <c r="H4940">
        <v>248.000342569738</v>
      </c>
    </row>
    <row r="4941" spans="1:8">
      <c r="A4941">
        <v>248</v>
      </c>
      <c r="B4941">
        <v>13</v>
      </c>
      <c r="C4941">
        <f>MONTH(F4941)</f>
        <v>7</v>
      </c>
      <c r="D4941">
        <f>DAY(F4941)</f>
        <v>25</v>
      </c>
      <c r="E4941">
        <f>HOUR(F4941)</f>
        <v>19</v>
      </c>
      <c r="F4941" s="1" t="s">
        <v>4947</v>
      </c>
      <c r="G4941">
        <v>248.000342569738</v>
      </c>
      <c r="H4941">
        <v>13.0066868419974</v>
      </c>
    </row>
    <row r="4942" spans="1:8">
      <c r="A4942">
        <v>13</v>
      </c>
      <c r="B4942">
        <v>0</v>
      </c>
      <c r="C4942">
        <f>MONTH(F4942)</f>
        <v>7</v>
      </c>
      <c r="D4942">
        <f>DAY(F4942)</f>
        <v>25</v>
      </c>
      <c r="E4942">
        <f>HOUR(F4942)</f>
        <v>20</v>
      </c>
      <c r="F4942" s="1" t="s">
        <v>4948</v>
      </c>
      <c r="G4942">
        <v>13.0066868419974</v>
      </c>
      <c r="H4942">
        <v>0.00497991699988192</v>
      </c>
    </row>
    <row r="4943" spans="1:8">
      <c r="A4943">
        <v>0</v>
      </c>
      <c r="B4943">
        <v>0</v>
      </c>
      <c r="C4943">
        <f>MONTH(F4943)</f>
        <v>7</v>
      </c>
      <c r="D4943">
        <f>DAY(F4943)</f>
        <v>25</v>
      </c>
      <c r="E4943">
        <f>HOUR(F4943)</f>
        <v>21</v>
      </c>
      <c r="F4943" s="1" t="s">
        <v>4949</v>
      </c>
      <c r="G4943">
        <v>0.00497991699988192</v>
      </c>
      <c r="H4943">
        <v>0.0061250838282135</v>
      </c>
    </row>
    <row r="4944" spans="1:8">
      <c r="A4944">
        <v>0</v>
      </c>
      <c r="B4944">
        <v>0</v>
      </c>
      <c r="C4944">
        <f>MONTH(F4944)</f>
        <v>7</v>
      </c>
      <c r="D4944">
        <f>DAY(F4944)</f>
        <v>25</v>
      </c>
      <c r="E4944">
        <f>HOUR(F4944)</f>
        <v>22</v>
      </c>
      <c r="F4944" s="1" t="s">
        <v>4950</v>
      </c>
      <c r="G4944">
        <v>0.0061250838282135</v>
      </c>
      <c r="H4944">
        <v>0.00407105918717379</v>
      </c>
    </row>
    <row r="4945" spans="1:8">
      <c r="A4945">
        <v>0</v>
      </c>
      <c r="B4945">
        <v>0</v>
      </c>
      <c r="C4945">
        <f>MONTH(F4945)</f>
        <v>7</v>
      </c>
      <c r="D4945">
        <f>DAY(F4945)</f>
        <v>25</v>
      </c>
      <c r="E4945">
        <f>HOUR(F4945)</f>
        <v>23</v>
      </c>
      <c r="F4945" s="1" t="s">
        <v>4951</v>
      </c>
      <c r="G4945">
        <v>0.00407105918717379</v>
      </c>
      <c r="H4945">
        <v>0.000286379049720371</v>
      </c>
    </row>
    <row r="4946" spans="1:8">
      <c r="A4946">
        <v>0</v>
      </c>
      <c r="B4946">
        <v>0</v>
      </c>
      <c r="C4946">
        <f>MONTH(F4946)</f>
        <v>7</v>
      </c>
      <c r="D4946">
        <f>DAY(F4946)</f>
        <v>26</v>
      </c>
      <c r="E4946">
        <f>HOUR(F4946)</f>
        <v>0</v>
      </c>
      <c r="F4946" s="1" t="s">
        <v>4952</v>
      </c>
      <c r="G4946">
        <v>0.000286379049720371</v>
      </c>
      <c r="H4946">
        <v>0.00420125098162156</v>
      </c>
    </row>
    <row r="4947" spans="1:8">
      <c r="A4947">
        <v>0</v>
      </c>
      <c r="B4947">
        <v>0</v>
      </c>
      <c r="C4947">
        <f>MONTH(F4947)</f>
        <v>7</v>
      </c>
      <c r="D4947">
        <f>DAY(F4947)</f>
        <v>26</v>
      </c>
      <c r="E4947">
        <f>HOUR(F4947)</f>
        <v>1</v>
      </c>
      <c r="F4947" s="1" t="s">
        <v>4953</v>
      </c>
      <c r="G4947">
        <v>0.00420125098162156</v>
      </c>
      <c r="H4947">
        <v>0.00897742980583973</v>
      </c>
    </row>
    <row r="4948" spans="1:8">
      <c r="A4948">
        <v>0</v>
      </c>
      <c r="B4948">
        <v>0</v>
      </c>
      <c r="C4948">
        <f>MONTH(F4948)</f>
        <v>7</v>
      </c>
      <c r="D4948">
        <f>DAY(F4948)</f>
        <v>26</v>
      </c>
      <c r="E4948">
        <f>HOUR(F4948)</f>
        <v>2</v>
      </c>
      <c r="F4948" s="1" t="s">
        <v>4954</v>
      </c>
      <c r="G4948">
        <v>0.00897742980583973</v>
      </c>
      <c r="H4948">
        <v>0.00126048854947936</v>
      </c>
    </row>
    <row r="4949" spans="1:8">
      <c r="A4949">
        <v>0</v>
      </c>
      <c r="B4949">
        <v>0</v>
      </c>
      <c r="C4949">
        <f>MONTH(F4949)</f>
        <v>7</v>
      </c>
      <c r="D4949">
        <f>DAY(F4949)</f>
        <v>26</v>
      </c>
      <c r="E4949">
        <f>HOUR(F4949)</f>
        <v>3</v>
      </c>
      <c r="F4949" s="1" t="s">
        <v>4955</v>
      </c>
      <c r="G4949">
        <v>0.00126048854947936</v>
      </c>
      <c r="H4949">
        <v>0.000425308307969926</v>
      </c>
    </row>
    <row r="4950" spans="1:8">
      <c r="A4950">
        <v>0</v>
      </c>
      <c r="B4950">
        <v>0</v>
      </c>
      <c r="C4950">
        <f>MONTH(F4950)</f>
        <v>7</v>
      </c>
      <c r="D4950">
        <f>DAY(F4950)</f>
        <v>26</v>
      </c>
      <c r="E4950">
        <f>HOUR(F4950)</f>
        <v>4</v>
      </c>
      <c r="F4950" s="1" t="s">
        <v>4956</v>
      </c>
      <c r="G4950">
        <v>0.000425308307969926</v>
      </c>
      <c r="H4950">
        <v>0.00207169611654889</v>
      </c>
    </row>
    <row r="4951" spans="1:8">
      <c r="A4951">
        <v>0</v>
      </c>
      <c r="B4951">
        <v>0</v>
      </c>
      <c r="C4951">
        <f>MONTH(F4951)</f>
        <v>7</v>
      </c>
      <c r="D4951">
        <f>DAY(F4951)</f>
        <v>26</v>
      </c>
      <c r="E4951">
        <f>HOUR(F4951)</f>
        <v>5</v>
      </c>
      <c r="F4951" s="1" t="s">
        <v>4957</v>
      </c>
      <c r="G4951">
        <v>0.00207169611654889</v>
      </c>
      <c r="H4951">
        <v>0.00699685189279857</v>
      </c>
    </row>
    <row r="4952" spans="1:8">
      <c r="A4952">
        <v>0</v>
      </c>
      <c r="B4952">
        <v>0</v>
      </c>
      <c r="C4952">
        <f>MONTH(F4952)</f>
        <v>7</v>
      </c>
      <c r="D4952">
        <f>DAY(F4952)</f>
        <v>26</v>
      </c>
      <c r="E4952">
        <f>HOUR(F4952)</f>
        <v>6</v>
      </c>
      <c r="F4952" s="1" t="s">
        <v>4958</v>
      </c>
      <c r="G4952">
        <v>0.00699685189279857</v>
      </c>
      <c r="H4952">
        <v>0.0064202760638086</v>
      </c>
    </row>
    <row r="4953" spans="1:8">
      <c r="A4953">
        <v>0</v>
      </c>
      <c r="B4953">
        <v>0</v>
      </c>
      <c r="C4953">
        <f>MONTH(F4953)</f>
        <v>7</v>
      </c>
      <c r="D4953">
        <f>DAY(F4953)</f>
        <v>26</v>
      </c>
      <c r="E4953">
        <f>HOUR(F4953)</f>
        <v>7</v>
      </c>
      <c r="F4953" s="1" t="s">
        <v>4959</v>
      </c>
      <c r="G4953">
        <v>0.0064202760638086</v>
      </c>
      <c r="H4953">
        <v>0.00838235094391899</v>
      </c>
    </row>
    <row r="4954" spans="1:8">
      <c r="A4954">
        <v>0</v>
      </c>
      <c r="B4954">
        <v>0</v>
      </c>
      <c r="C4954">
        <f>MONTH(F4954)</f>
        <v>7</v>
      </c>
      <c r="D4954">
        <f>DAY(F4954)</f>
        <v>26</v>
      </c>
      <c r="E4954">
        <f>HOUR(F4954)</f>
        <v>8</v>
      </c>
      <c r="F4954" s="1" t="s">
        <v>4960</v>
      </c>
      <c r="G4954">
        <v>0.00838235094391899</v>
      </c>
      <c r="H4954">
        <v>0.00699747156020581</v>
      </c>
    </row>
    <row r="4955" spans="1:8">
      <c r="A4955">
        <v>0</v>
      </c>
      <c r="B4955">
        <v>135</v>
      </c>
      <c r="C4955">
        <f>MONTH(F4955)</f>
        <v>7</v>
      </c>
      <c r="D4955">
        <f>DAY(F4955)</f>
        <v>26</v>
      </c>
      <c r="E4955">
        <f>HOUR(F4955)</f>
        <v>9</v>
      </c>
      <c r="F4955" s="1" t="s">
        <v>4961</v>
      </c>
      <c r="G4955">
        <v>0.00699747156020581</v>
      </c>
      <c r="H4955">
        <v>135.008850888021</v>
      </c>
    </row>
    <row r="4956" spans="1:8">
      <c r="A4956">
        <v>135</v>
      </c>
      <c r="B4956">
        <v>384</v>
      </c>
      <c r="C4956">
        <f>MONTH(F4956)</f>
        <v>7</v>
      </c>
      <c r="D4956">
        <f>DAY(F4956)</f>
        <v>26</v>
      </c>
      <c r="E4956">
        <f>HOUR(F4956)</f>
        <v>10</v>
      </c>
      <c r="F4956" s="1" t="s">
        <v>4962</v>
      </c>
      <c r="G4956">
        <v>135.008850888021</v>
      </c>
      <c r="H4956">
        <v>384.003464782914</v>
      </c>
    </row>
    <row r="4957" spans="1:8">
      <c r="A4957">
        <v>384</v>
      </c>
      <c r="B4957">
        <v>574</v>
      </c>
      <c r="C4957">
        <f>MONTH(F4957)</f>
        <v>7</v>
      </c>
      <c r="D4957">
        <f>DAY(F4957)</f>
        <v>26</v>
      </c>
      <c r="E4957">
        <f>HOUR(F4957)</f>
        <v>11</v>
      </c>
      <c r="F4957" s="1" t="s">
        <v>4963</v>
      </c>
      <c r="G4957">
        <v>384.003464782914</v>
      </c>
      <c r="H4957">
        <v>574.00084925777</v>
      </c>
    </row>
    <row r="4958" spans="1:8">
      <c r="A4958">
        <v>574</v>
      </c>
      <c r="B4958">
        <v>696</v>
      </c>
      <c r="C4958">
        <f>MONTH(F4958)</f>
        <v>7</v>
      </c>
      <c r="D4958">
        <f>DAY(F4958)</f>
        <v>26</v>
      </c>
      <c r="E4958">
        <f>HOUR(F4958)</f>
        <v>12</v>
      </c>
      <c r="F4958" s="1" t="s">
        <v>4964</v>
      </c>
      <c r="G4958">
        <v>574.00084925777</v>
      </c>
      <c r="H4958">
        <v>696.005643989874</v>
      </c>
    </row>
    <row r="4959" spans="1:8">
      <c r="A4959">
        <v>696</v>
      </c>
      <c r="B4959">
        <v>759</v>
      </c>
      <c r="C4959">
        <f>MONTH(F4959)</f>
        <v>7</v>
      </c>
      <c r="D4959">
        <f>DAY(F4959)</f>
        <v>26</v>
      </c>
      <c r="E4959">
        <f>HOUR(F4959)</f>
        <v>13</v>
      </c>
      <c r="F4959" s="1" t="s">
        <v>4965</v>
      </c>
      <c r="G4959">
        <v>696.005643989874</v>
      </c>
      <c r="H4959">
        <v>759.00711169549</v>
      </c>
    </row>
    <row r="4960" spans="1:8">
      <c r="A4960">
        <v>759</v>
      </c>
      <c r="B4960">
        <v>770</v>
      </c>
      <c r="C4960">
        <f>MONTH(F4960)</f>
        <v>7</v>
      </c>
      <c r="D4960">
        <f>DAY(F4960)</f>
        <v>26</v>
      </c>
      <c r="E4960">
        <f>HOUR(F4960)</f>
        <v>14</v>
      </c>
      <c r="F4960" s="1" t="s">
        <v>4966</v>
      </c>
      <c r="G4960">
        <v>759.00711169549</v>
      </c>
      <c r="H4960">
        <v>770.001463487842</v>
      </c>
    </row>
    <row r="4961" spans="1:8">
      <c r="A4961">
        <v>770</v>
      </c>
      <c r="B4961">
        <v>726</v>
      </c>
      <c r="C4961">
        <f>MONTH(F4961)</f>
        <v>7</v>
      </c>
      <c r="D4961">
        <f>DAY(F4961)</f>
        <v>26</v>
      </c>
      <c r="E4961">
        <f>HOUR(F4961)</f>
        <v>15</v>
      </c>
      <c r="F4961" s="1" t="s">
        <v>4967</v>
      </c>
      <c r="G4961">
        <v>770.001463487842</v>
      </c>
      <c r="H4961">
        <v>726.001499134162</v>
      </c>
    </row>
    <row r="4962" spans="1:8">
      <c r="A4962">
        <v>726</v>
      </c>
      <c r="B4962">
        <v>630</v>
      </c>
      <c r="C4962">
        <f>MONTH(F4962)</f>
        <v>7</v>
      </c>
      <c r="D4962">
        <f>DAY(F4962)</f>
        <v>26</v>
      </c>
      <c r="E4962">
        <f>HOUR(F4962)</f>
        <v>16</v>
      </c>
      <c r="F4962" s="1" t="s">
        <v>4968</v>
      </c>
      <c r="G4962">
        <v>726.001499134162</v>
      </c>
      <c r="H4962">
        <v>630.007486638943</v>
      </c>
    </row>
    <row r="4963" spans="1:8">
      <c r="A4963">
        <v>630</v>
      </c>
      <c r="B4963">
        <v>468</v>
      </c>
      <c r="C4963">
        <f>MONTH(F4963)</f>
        <v>7</v>
      </c>
      <c r="D4963">
        <f>DAY(F4963)</f>
        <v>26</v>
      </c>
      <c r="E4963">
        <f>HOUR(F4963)</f>
        <v>17</v>
      </c>
      <c r="F4963" s="1" t="s">
        <v>4969</v>
      </c>
      <c r="G4963">
        <v>630.007486638943</v>
      </c>
      <c r="H4963">
        <v>468.009154021372</v>
      </c>
    </row>
    <row r="4964" spans="1:8">
      <c r="A4964">
        <v>468</v>
      </c>
      <c r="B4964">
        <v>253</v>
      </c>
      <c r="C4964">
        <f>MONTH(F4964)</f>
        <v>7</v>
      </c>
      <c r="D4964">
        <f>DAY(F4964)</f>
        <v>26</v>
      </c>
      <c r="E4964">
        <f>HOUR(F4964)</f>
        <v>18</v>
      </c>
      <c r="F4964" s="1" t="s">
        <v>4970</v>
      </c>
      <c r="G4964">
        <v>468.009154021372</v>
      </c>
      <c r="H4964">
        <v>253.009103052333</v>
      </c>
    </row>
    <row r="4965" spans="1:8">
      <c r="A4965">
        <v>253</v>
      </c>
      <c r="B4965">
        <v>16</v>
      </c>
      <c r="C4965">
        <f>MONTH(F4965)</f>
        <v>7</v>
      </c>
      <c r="D4965">
        <f>DAY(F4965)</f>
        <v>26</v>
      </c>
      <c r="E4965">
        <f>HOUR(F4965)</f>
        <v>19</v>
      </c>
      <c r="F4965" s="1" t="s">
        <v>4971</v>
      </c>
      <c r="G4965">
        <v>253.009103052333</v>
      </c>
      <c r="H4965">
        <v>16.003716780225</v>
      </c>
    </row>
    <row r="4966" spans="1:8">
      <c r="A4966">
        <v>16</v>
      </c>
      <c r="B4966">
        <v>0</v>
      </c>
      <c r="C4966">
        <f>MONTH(F4966)</f>
        <v>7</v>
      </c>
      <c r="D4966">
        <f>DAY(F4966)</f>
        <v>26</v>
      </c>
      <c r="E4966">
        <f>HOUR(F4966)</f>
        <v>20</v>
      </c>
      <c r="F4966" s="1" t="s">
        <v>4972</v>
      </c>
      <c r="G4966">
        <v>16.003716780225</v>
      </c>
      <c r="H4966">
        <v>0.00231294290491822</v>
      </c>
    </row>
    <row r="4967" spans="1:8">
      <c r="A4967">
        <v>0</v>
      </c>
      <c r="B4967">
        <v>0</v>
      </c>
      <c r="C4967">
        <f>MONTH(F4967)</f>
        <v>7</v>
      </c>
      <c r="D4967">
        <f>DAY(F4967)</f>
        <v>26</v>
      </c>
      <c r="E4967">
        <f>HOUR(F4967)</f>
        <v>21</v>
      </c>
      <c r="F4967" s="1" t="s">
        <v>4973</v>
      </c>
      <c r="G4967">
        <v>0.00231294290491822</v>
      </c>
      <c r="H4967">
        <v>0.00538501864118501</v>
      </c>
    </row>
    <row r="4968" spans="1:8">
      <c r="A4968">
        <v>0</v>
      </c>
      <c r="B4968">
        <v>0</v>
      </c>
      <c r="C4968">
        <f>MONTH(F4968)</f>
        <v>7</v>
      </c>
      <c r="D4968">
        <f>DAY(F4968)</f>
        <v>26</v>
      </c>
      <c r="E4968">
        <f>HOUR(F4968)</f>
        <v>22</v>
      </c>
      <c r="F4968" s="1" t="s">
        <v>4974</v>
      </c>
      <c r="G4968">
        <v>0.00538501864118501</v>
      </c>
      <c r="H4968">
        <v>0.000780182333771522</v>
      </c>
    </row>
    <row r="4969" spans="1:8">
      <c r="A4969">
        <v>0</v>
      </c>
      <c r="B4969">
        <v>0</v>
      </c>
      <c r="C4969">
        <f>MONTH(F4969)</f>
        <v>7</v>
      </c>
      <c r="D4969">
        <f>DAY(F4969)</f>
        <v>26</v>
      </c>
      <c r="E4969">
        <f>HOUR(F4969)</f>
        <v>23</v>
      </c>
      <c r="F4969" s="1" t="s">
        <v>4975</v>
      </c>
      <c r="G4969">
        <v>0.000780182333771522</v>
      </c>
      <c r="H4969">
        <v>0.00314975716083199</v>
      </c>
    </row>
    <row r="4970" spans="1:8">
      <c r="A4970">
        <v>0</v>
      </c>
      <c r="B4970">
        <v>0</v>
      </c>
      <c r="C4970">
        <f>MONTH(F4970)</f>
        <v>7</v>
      </c>
      <c r="D4970">
        <f>DAY(F4970)</f>
        <v>27</v>
      </c>
      <c r="E4970">
        <f>HOUR(F4970)</f>
        <v>0</v>
      </c>
      <c r="F4970" s="1" t="s">
        <v>4976</v>
      </c>
      <c r="G4970">
        <v>0.00314975716083199</v>
      </c>
      <c r="H4970">
        <v>0.00619612929126456</v>
      </c>
    </row>
    <row r="4971" spans="1:8">
      <c r="A4971">
        <v>0</v>
      </c>
      <c r="B4971">
        <v>0</v>
      </c>
      <c r="C4971">
        <f>MONTH(F4971)</f>
        <v>7</v>
      </c>
      <c r="D4971">
        <f>DAY(F4971)</f>
        <v>27</v>
      </c>
      <c r="E4971">
        <f>HOUR(F4971)</f>
        <v>1</v>
      </c>
      <c r="F4971" s="1" t="s">
        <v>4977</v>
      </c>
      <c r="G4971">
        <v>0.00619612929126456</v>
      </c>
      <c r="H4971">
        <v>0.00579293259474065</v>
      </c>
    </row>
    <row r="4972" spans="1:8">
      <c r="A4972">
        <v>0</v>
      </c>
      <c r="B4972">
        <v>0</v>
      </c>
      <c r="C4972">
        <f>MONTH(F4972)</f>
        <v>7</v>
      </c>
      <c r="D4972">
        <f>DAY(F4972)</f>
        <v>27</v>
      </c>
      <c r="E4972">
        <f>HOUR(F4972)</f>
        <v>2</v>
      </c>
      <c r="F4972" s="1" t="s">
        <v>4978</v>
      </c>
      <c r="G4972">
        <v>0.00579293259474065</v>
      </c>
      <c r="H4972">
        <v>0.00272337301577092</v>
      </c>
    </row>
    <row r="4973" spans="1:8">
      <c r="A4973">
        <v>0</v>
      </c>
      <c r="B4973">
        <v>0</v>
      </c>
      <c r="C4973">
        <f>MONTH(F4973)</f>
        <v>7</v>
      </c>
      <c r="D4973">
        <f>DAY(F4973)</f>
        <v>27</v>
      </c>
      <c r="E4973">
        <f>HOUR(F4973)</f>
        <v>3</v>
      </c>
      <c r="F4973" s="1" t="s">
        <v>4979</v>
      </c>
      <c r="G4973">
        <v>0.00272337301577092</v>
      </c>
      <c r="H4973">
        <v>0.000107671856108099</v>
      </c>
    </row>
    <row r="4974" spans="1:8">
      <c r="A4974">
        <v>0</v>
      </c>
      <c r="B4974">
        <v>0</v>
      </c>
      <c r="C4974">
        <f>MONTH(F4974)</f>
        <v>7</v>
      </c>
      <c r="D4974">
        <f>DAY(F4974)</f>
        <v>27</v>
      </c>
      <c r="E4974">
        <f>HOUR(F4974)</f>
        <v>4</v>
      </c>
      <c r="F4974" s="1" t="s">
        <v>4980</v>
      </c>
      <c r="G4974">
        <v>0.000107671856108099</v>
      </c>
      <c r="H4974">
        <v>0.00796738024887392</v>
      </c>
    </row>
    <row r="4975" spans="1:8">
      <c r="A4975">
        <v>0</v>
      </c>
      <c r="B4975">
        <v>0</v>
      </c>
      <c r="C4975">
        <f>MONTH(F4975)</f>
        <v>7</v>
      </c>
      <c r="D4975">
        <f>DAY(F4975)</f>
        <v>27</v>
      </c>
      <c r="E4975">
        <f>HOUR(F4975)</f>
        <v>5</v>
      </c>
      <c r="F4975" s="1" t="s">
        <v>4981</v>
      </c>
      <c r="G4975">
        <v>0.00796738024887392</v>
      </c>
      <c r="H4975">
        <v>0.00664170987157641</v>
      </c>
    </row>
    <row r="4976" spans="1:8">
      <c r="A4976">
        <v>0</v>
      </c>
      <c r="B4976">
        <v>0</v>
      </c>
      <c r="C4976">
        <f>MONTH(F4976)</f>
        <v>7</v>
      </c>
      <c r="D4976">
        <f>DAY(F4976)</f>
        <v>27</v>
      </c>
      <c r="E4976">
        <f>HOUR(F4976)</f>
        <v>6</v>
      </c>
      <c r="F4976" s="1" t="s">
        <v>4982</v>
      </c>
      <c r="G4976">
        <v>0.00664170987157641</v>
      </c>
      <c r="H4976">
        <v>0.00653928875075426</v>
      </c>
    </row>
    <row r="4977" spans="1:8">
      <c r="A4977">
        <v>0</v>
      </c>
      <c r="B4977">
        <v>0</v>
      </c>
      <c r="C4977">
        <f>MONTH(F4977)</f>
        <v>7</v>
      </c>
      <c r="D4977">
        <f>DAY(F4977)</f>
        <v>27</v>
      </c>
      <c r="E4977">
        <f>HOUR(F4977)</f>
        <v>7</v>
      </c>
      <c r="F4977" s="1" t="s">
        <v>4983</v>
      </c>
      <c r="G4977">
        <v>0.00653928875075426</v>
      </c>
      <c r="H4977">
        <v>0.00376906802806197</v>
      </c>
    </row>
    <row r="4978" spans="1:8">
      <c r="A4978">
        <v>0</v>
      </c>
      <c r="B4978">
        <v>0</v>
      </c>
      <c r="C4978">
        <f>MONTH(F4978)</f>
        <v>7</v>
      </c>
      <c r="D4978">
        <f>DAY(F4978)</f>
        <v>27</v>
      </c>
      <c r="E4978">
        <f>HOUR(F4978)</f>
        <v>8</v>
      </c>
      <c r="F4978" s="1" t="s">
        <v>4984</v>
      </c>
      <c r="G4978">
        <v>0.00376906802806197</v>
      </c>
      <c r="H4978">
        <v>0.00140934201856702</v>
      </c>
    </row>
    <row r="4979" spans="1:8">
      <c r="A4979">
        <v>0</v>
      </c>
      <c r="B4979">
        <v>151</v>
      </c>
      <c r="C4979">
        <f>MONTH(F4979)</f>
        <v>7</v>
      </c>
      <c r="D4979">
        <f>DAY(F4979)</f>
        <v>27</v>
      </c>
      <c r="E4979">
        <f>HOUR(F4979)</f>
        <v>9</v>
      </c>
      <c r="F4979" s="1" t="s">
        <v>4985</v>
      </c>
      <c r="G4979">
        <v>0.00140934201856702</v>
      </c>
      <c r="H4979">
        <v>151.001373803849</v>
      </c>
    </row>
    <row r="4980" spans="1:8">
      <c r="A4980">
        <v>151</v>
      </c>
      <c r="B4980">
        <v>396</v>
      </c>
      <c r="C4980">
        <f>MONTH(F4980)</f>
        <v>7</v>
      </c>
      <c r="D4980">
        <f>DAY(F4980)</f>
        <v>27</v>
      </c>
      <c r="E4980">
        <f>HOUR(F4980)</f>
        <v>10</v>
      </c>
      <c r="F4980" s="1" t="s">
        <v>4986</v>
      </c>
      <c r="G4980">
        <v>151.001373803849</v>
      </c>
      <c r="H4980">
        <v>396.000410396421</v>
      </c>
    </row>
    <row r="4981" spans="1:8">
      <c r="A4981">
        <v>396</v>
      </c>
      <c r="B4981">
        <v>578</v>
      </c>
      <c r="C4981">
        <f>MONTH(F4981)</f>
        <v>7</v>
      </c>
      <c r="D4981">
        <f>DAY(F4981)</f>
        <v>27</v>
      </c>
      <c r="E4981">
        <f>HOUR(F4981)</f>
        <v>11</v>
      </c>
      <c r="F4981" s="1" t="s">
        <v>4987</v>
      </c>
      <c r="G4981">
        <v>396.000410396421</v>
      </c>
      <c r="H4981">
        <v>578.008462733426</v>
      </c>
    </row>
    <row r="4982" spans="1:8">
      <c r="A4982">
        <v>578</v>
      </c>
      <c r="B4982">
        <v>703</v>
      </c>
      <c r="C4982">
        <f>MONTH(F4982)</f>
        <v>7</v>
      </c>
      <c r="D4982">
        <f>DAY(F4982)</f>
        <v>27</v>
      </c>
      <c r="E4982">
        <f>HOUR(F4982)</f>
        <v>12</v>
      </c>
      <c r="F4982" s="1" t="s">
        <v>4988</v>
      </c>
      <c r="G4982">
        <v>578.008462733426</v>
      </c>
      <c r="H4982">
        <v>703.004004140652</v>
      </c>
    </row>
    <row r="4983" spans="1:8">
      <c r="A4983">
        <v>703</v>
      </c>
      <c r="B4983">
        <v>734</v>
      </c>
      <c r="C4983">
        <f>MONTH(F4983)</f>
        <v>7</v>
      </c>
      <c r="D4983">
        <f>DAY(F4983)</f>
        <v>27</v>
      </c>
      <c r="E4983">
        <f>HOUR(F4983)</f>
        <v>13</v>
      </c>
      <c r="F4983" s="1" t="s">
        <v>4989</v>
      </c>
      <c r="G4983">
        <v>703.004004140652</v>
      </c>
      <c r="H4983">
        <v>734.003139207788</v>
      </c>
    </row>
    <row r="4984" spans="1:8">
      <c r="A4984">
        <v>734</v>
      </c>
      <c r="B4984">
        <v>598</v>
      </c>
      <c r="C4984">
        <f>MONTH(F4984)</f>
        <v>7</v>
      </c>
      <c r="D4984">
        <f>DAY(F4984)</f>
        <v>27</v>
      </c>
      <c r="E4984">
        <f>HOUR(F4984)</f>
        <v>14</v>
      </c>
      <c r="F4984" s="1" t="s">
        <v>4990</v>
      </c>
      <c r="G4984">
        <v>734.003139207788</v>
      </c>
      <c r="H4984">
        <v>598.00162934165</v>
      </c>
    </row>
    <row r="4985" spans="1:8">
      <c r="A4985">
        <v>598</v>
      </c>
      <c r="B4985">
        <v>708</v>
      </c>
      <c r="C4985">
        <f>MONTH(F4985)</f>
        <v>7</v>
      </c>
      <c r="D4985">
        <f>DAY(F4985)</f>
        <v>27</v>
      </c>
      <c r="E4985">
        <f>HOUR(F4985)</f>
        <v>15</v>
      </c>
      <c r="F4985" s="1" t="s">
        <v>4991</v>
      </c>
      <c r="G4985">
        <v>598.00162934165</v>
      </c>
      <c r="H4985">
        <v>708.009224887846</v>
      </c>
    </row>
    <row r="4986" spans="1:8">
      <c r="A4986">
        <v>708</v>
      </c>
      <c r="B4986">
        <v>639</v>
      </c>
      <c r="C4986">
        <f>MONTH(F4986)</f>
        <v>7</v>
      </c>
      <c r="D4986">
        <f>DAY(F4986)</f>
        <v>27</v>
      </c>
      <c r="E4986">
        <f>HOUR(F4986)</f>
        <v>16</v>
      </c>
      <c r="F4986" s="1" t="s">
        <v>4992</v>
      </c>
      <c r="G4986">
        <v>708.009224887846</v>
      </c>
      <c r="H4986">
        <v>639.008538735646</v>
      </c>
    </row>
    <row r="4987" spans="1:8">
      <c r="A4987">
        <v>639</v>
      </c>
      <c r="B4987">
        <v>484</v>
      </c>
      <c r="C4987">
        <f>MONTH(F4987)</f>
        <v>7</v>
      </c>
      <c r="D4987">
        <f>DAY(F4987)</f>
        <v>27</v>
      </c>
      <c r="E4987">
        <f>HOUR(F4987)</f>
        <v>17</v>
      </c>
      <c r="F4987" s="1" t="s">
        <v>4993</v>
      </c>
      <c r="G4987">
        <v>639.008538735646</v>
      </c>
      <c r="H4987">
        <v>484.007400930144</v>
      </c>
    </row>
    <row r="4988" spans="1:8">
      <c r="A4988">
        <v>484</v>
      </c>
      <c r="B4988">
        <v>255</v>
      </c>
      <c r="C4988">
        <f>MONTH(F4988)</f>
        <v>7</v>
      </c>
      <c r="D4988">
        <f>DAY(F4988)</f>
        <v>27</v>
      </c>
      <c r="E4988">
        <f>HOUR(F4988)</f>
        <v>18</v>
      </c>
      <c r="F4988" s="1" t="s">
        <v>4994</v>
      </c>
      <c r="G4988">
        <v>484.007400930144</v>
      </c>
      <c r="H4988">
        <v>255.005002709442</v>
      </c>
    </row>
    <row r="4989" spans="1:8">
      <c r="A4989">
        <v>255</v>
      </c>
      <c r="B4989">
        <v>17</v>
      </c>
      <c r="C4989">
        <f>MONTH(F4989)</f>
        <v>7</v>
      </c>
      <c r="D4989">
        <f>DAY(F4989)</f>
        <v>27</v>
      </c>
      <c r="E4989">
        <f>HOUR(F4989)</f>
        <v>19</v>
      </c>
      <c r="F4989" s="1" t="s">
        <v>4995</v>
      </c>
      <c r="G4989">
        <v>255.005002709442</v>
      </c>
      <c r="H4989">
        <v>17.0060978512917</v>
      </c>
    </row>
    <row r="4990" spans="1:8">
      <c r="A4990">
        <v>17</v>
      </c>
      <c r="B4990">
        <v>0</v>
      </c>
      <c r="C4990">
        <f>MONTH(F4990)</f>
        <v>7</v>
      </c>
      <c r="D4990">
        <f>DAY(F4990)</f>
        <v>27</v>
      </c>
      <c r="E4990">
        <f>HOUR(F4990)</f>
        <v>20</v>
      </c>
      <c r="F4990" s="1" t="s">
        <v>4996</v>
      </c>
      <c r="G4990">
        <v>17.0060978512917</v>
      </c>
      <c r="H4990">
        <v>0.00447761695986368</v>
      </c>
    </row>
    <row r="4991" spans="1:8">
      <c r="A4991">
        <v>0</v>
      </c>
      <c r="B4991">
        <v>0</v>
      </c>
      <c r="C4991">
        <f>MONTH(F4991)</f>
        <v>7</v>
      </c>
      <c r="D4991">
        <f>DAY(F4991)</f>
        <v>27</v>
      </c>
      <c r="E4991">
        <f>HOUR(F4991)</f>
        <v>21</v>
      </c>
      <c r="F4991" s="1" t="s">
        <v>4997</v>
      </c>
      <c r="G4991">
        <v>0.00447761695986368</v>
      </c>
      <c r="H4991">
        <v>0.00798458616182024</v>
      </c>
    </row>
    <row r="4992" spans="1:8">
      <c r="A4992">
        <v>0</v>
      </c>
      <c r="B4992">
        <v>0</v>
      </c>
      <c r="C4992">
        <f>MONTH(F4992)</f>
        <v>7</v>
      </c>
      <c r="D4992">
        <f>DAY(F4992)</f>
        <v>27</v>
      </c>
      <c r="E4992">
        <f>HOUR(F4992)</f>
        <v>22</v>
      </c>
      <c r="F4992" s="1" t="s">
        <v>4998</v>
      </c>
      <c r="G4992">
        <v>0.00798458616182024</v>
      </c>
      <c r="H4992">
        <v>0.00755909295888042</v>
      </c>
    </row>
    <row r="4993" spans="1:8">
      <c r="A4993">
        <v>0</v>
      </c>
      <c r="B4993">
        <v>0</v>
      </c>
      <c r="C4993">
        <f>MONTH(F4993)</f>
        <v>7</v>
      </c>
      <c r="D4993">
        <f>DAY(F4993)</f>
        <v>27</v>
      </c>
      <c r="E4993">
        <f>HOUR(F4993)</f>
        <v>23</v>
      </c>
      <c r="F4993" s="1" t="s">
        <v>4999</v>
      </c>
      <c r="G4993">
        <v>0.00755909295888042</v>
      </c>
      <c r="H4993">
        <v>0.00432124474740564</v>
      </c>
    </row>
    <row r="4994" spans="1:8">
      <c r="A4994">
        <v>0</v>
      </c>
      <c r="B4994">
        <v>0</v>
      </c>
      <c r="C4994">
        <f>MONTH(F4994)</f>
        <v>7</v>
      </c>
      <c r="D4994">
        <f>DAY(F4994)</f>
        <v>28</v>
      </c>
      <c r="E4994">
        <f>HOUR(F4994)</f>
        <v>0</v>
      </c>
      <c r="F4994" s="1" t="s">
        <v>5000</v>
      </c>
      <c r="G4994">
        <v>0.00432124474740564</v>
      </c>
      <c r="H4994">
        <v>0.000407657384950774</v>
      </c>
    </row>
    <row r="4995" spans="1:8">
      <c r="A4995">
        <v>0</v>
      </c>
      <c r="B4995">
        <v>0</v>
      </c>
      <c r="C4995">
        <f>MONTH(F4995)</f>
        <v>7</v>
      </c>
      <c r="D4995">
        <f>DAY(F4995)</f>
        <v>28</v>
      </c>
      <c r="E4995">
        <f>HOUR(F4995)</f>
        <v>1</v>
      </c>
      <c r="F4995" s="1" t="s">
        <v>5001</v>
      </c>
      <c r="G4995">
        <v>0.000407657384950774</v>
      </c>
      <c r="H4995">
        <v>0.00548448767720203</v>
      </c>
    </row>
    <row r="4996" spans="1:8">
      <c r="A4996">
        <v>0</v>
      </c>
      <c r="B4996">
        <v>0</v>
      </c>
      <c r="C4996">
        <f>MONTH(F4996)</f>
        <v>7</v>
      </c>
      <c r="D4996">
        <f>DAY(F4996)</f>
        <v>28</v>
      </c>
      <c r="E4996">
        <f>HOUR(F4996)</f>
        <v>2</v>
      </c>
      <c r="F4996" s="1" t="s">
        <v>5002</v>
      </c>
      <c r="G4996">
        <v>0.00548448767720203</v>
      </c>
      <c r="H4996">
        <v>0.0044953110699067</v>
      </c>
    </row>
    <row r="4997" spans="1:8">
      <c r="A4997">
        <v>0</v>
      </c>
      <c r="B4997">
        <v>0</v>
      </c>
      <c r="C4997">
        <f>MONTH(F4997)</f>
        <v>7</v>
      </c>
      <c r="D4997">
        <f>DAY(F4997)</f>
        <v>28</v>
      </c>
      <c r="E4997">
        <f>HOUR(F4997)</f>
        <v>3</v>
      </c>
      <c r="F4997" s="1" t="s">
        <v>5003</v>
      </c>
      <c r="G4997">
        <v>0.0044953110699067</v>
      </c>
      <c r="H4997">
        <v>0.00457747538224276</v>
      </c>
    </row>
    <row r="4998" spans="1:8">
      <c r="A4998">
        <v>0</v>
      </c>
      <c r="B4998">
        <v>0</v>
      </c>
      <c r="C4998">
        <f>MONTH(F4998)</f>
        <v>7</v>
      </c>
      <c r="D4998">
        <f>DAY(F4998)</f>
        <v>28</v>
      </c>
      <c r="E4998">
        <f>HOUR(F4998)</f>
        <v>4</v>
      </c>
      <c r="F4998" s="1" t="s">
        <v>5004</v>
      </c>
      <c r="G4998">
        <v>0.00457747538224276</v>
      </c>
      <c r="H4998">
        <v>0.0098632612262564</v>
      </c>
    </row>
    <row r="4999" spans="1:8">
      <c r="A4999">
        <v>0</v>
      </c>
      <c r="B4999">
        <v>0</v>
      </c>
      <c r="C4999">
        <f>MONTH(F4999)</f>
        <v>7</v>
      </c>
      <c r="D4999">
        <f>DAY(F4999)</f>
        <v>28</v>
      </c>
      <c r="E4999">
        <f>HOUR(F4999)</f>
        <v>5</v>
      </c>
      <c r="F4999" s="1" t="s">
        <v>5005</v>
      </c>
      <c r="G4999">
        <v>0.0098632612262564</v>
      </c>
      <c r="H4999">
        <v>0.000360321318310584</v>
      </c>
    </row>
    <row r="5000" spans="1:8">
      <c r="A5000">
        <v>0</v>
      </c>
      <c r="B5000">
        <v>0</v>
      </c>
      <c r="C5000">
        <f>MONTH(F5000)</f>
        <v>7</v>
      </c>
      <c r="D5000">
        <f>DAY(F5000)</f>
        <v>28</v>
      </c>
      <c r="E5000">
        <f>HOUR(F5000)</f>
        <v>6</v>
      </c>
      <c r="F5000" s="1" t="s">
        <v>5006</v>
      </c>
      <c r="G5000">
        <v>0.000360321318310584</v>
      </c>
      <c r="H5000">
        <v>0.000592847921528785</v>
      </c>
    </row>
    <row r="5001" spans="1:8">
      <c r="A5001">
        <v>0</v>
      </c>
      <c r="B5001">
        <v>0</v>
      </c>
      <c r="C5001">
        <f>MONTH(F5001)</f>
        <v>7</v>
      </c>
      <c r="D5001">
        <f>DAY(F5001)</f>
        <v>28</v>
      </c>
      <c r="E5001">
        <f>HOUR(F5001)</f>
        <v>7</v>
      </c>
      <c r="F5001" s="1" t="s">
        <v>5007</v>
      </c>
      <c r="G5001">
        <v>0.000592847921528785</v>
      </c>
      <c r="H5001">
        <v>0.00766148465958982</v>
      </c>
    </row>
    <row r="5002" spans="1:8">
      <c r="A5002">
        <v>0</v>
      </c>
      <c r="B5002">
        <v>0</v>
      </c>
      <c r="C5002">
        <f>MONTH(F5002)</f>
        <v>7</v>
      </c>
      <c r="D5002">
        <f>DAY(F5002)</f>
        <v>28</v>
      </c>
      <c r="E5002">
        <f>HOUR(F5002)</f>
        <v>8</v>
      </c>
      <c r="F5002" s="1" t="s">
        <v>5008</v>
      </c>
      <c r="G5002">
        <v>0.00766148465958982</v>
      </c>
      <c r="H5002">
        <v>0.00457201836077408</v>
      </c>
    </row>
    <row r="5003" spans="1:8">
      <c r="A5003">
        <v>0</v>
      </c>
      <c r="B5003">
        <v>96</v>
      </c>
      <c r="C5003">
        <f>MONTH(F5003)</f>
        <v>7</v>
      </c>
      <c r="D5003">
        <f>DAY(F5003)</f>
        <v>28</v>
      </c>
      <c r="E5003">
        <f>HOUR(F5003)</f>
        <v>9</v>
      </c>
      <c r="F5003" s="1" t="s">
        <v>5009</v>
      </c>
      <c r="G5003">
        <v>0.00457201836077408</v>
      </c>
      <c r="H5003">
        <v>96.0028966130378</v>
      </c>
    </row>
    <row r="5004" spans="1:8">
      <c r="A5004">
        <v>96</v>
      </c>
      <c r="B5004">
        <v>282</v>
      </c>
      <c r="C5004">
        <f>MONTH(F5004)</f>
        <v>7</v>
      </c>
      <c r="D5004">
        <f>DAY(F5004)</f>
        <v>28</v>
      </c>
      <c r="E5004">
        <f>HOUR(F5004)</f>
        <v>10</v>
      </c>
      <c r="F5004" s="1" t="s">
        <v>5010</v>
      </c>
      <c r="G5004">
        <v>96.0028966130378</v>
      </c>
      <c r="H5004">
        <v>282.005105446559</v>
      </c>
    </row>
    <row r="5005" spans="1:8">
      <c r="A5005">
        <v>282</v>
      </c>
      <c r="B5005">
        <v>492</v>
      </c>
      <c r="C5005">
        <f>MONTH(F5005)</f>
        <v>7</v>
      </c>
      <c r="D5005">
        <f>DAY(F5005)</f>
        <v>28</v>
      </c>
      <c r="E5005">
        <f>HOUR(F5005)</f>
        <v>11</v>
      </c>
      <c r="F5005" s="1" t="s">
        <v>5011</v>
      </c>
      <c r="G5005">
        <v>282.005105446559</v>
      </c>
      <c r="H5005">
        <v>492.007206693899</v>
      </c>
    </row>
    <row r="5006" spans="1:8">
      <c r="A5006">
        <v>492</v>
      </c>
      <c r="B5006">
        <v>649</v>
      </c>
      <c r="C5006">
        <f>MONTH(F5006)</f>
        <v>7</v>
      </c>
      <c r="D5006">
        <f>DAY(F5006)</f>
        <v>28</v>
      </c>
      <c r="E5006">
        <f>HOUR(F5006)</f>
        <v>12</v>
      </c>
      <c r="F5006" s="1" t="s">
        <v>5012</v>
      </c>
      <c r="G5006">
        <v>492.007206693899</v>
      </c>
      <c r="H5006">
        <v>649.005995041952</v>
      </c>
    </row>
    <row r="5007" spans="1:8">
      <c r="A5007">
        <v>649</v>
      </c>
      <c r="B5007">
        <v>713</v>
      </c>
      <c r="C5007">
        <f>MONTH(F5007)</f>
        <v>7</v>
      </c>
      <c r="D5007">
        <f>DAY(F5007)</f>
        <v>28</v>
      </c>
      <c r="E5007">
        <f>HOUR(F5007)</f>
        <v>13</v>
      </c>
      <c r="F5007" s="1" t="s">
        <v>5013</v>
      </c>
      <c r="G5007">
        <v>649.005995041952</v>
      </c>
      <c r="H5007">
        <v>713.003752246391</v>
      </c>
    </row>
    <row r="5008" spans="1:8">
      <c r="A5008">
        <v>713</v>
      </c>
      <c r="B5008">
        <v>714</v>
      </c>
      <c r="C5008">
        <f>MONTH(F5008)</f>
        <v>7</v>
      </c>
      <c r="D5008">
        <f>DAY(F5008)</f>
        <v>28</v>
      </c>
      <c r="E5008">
        <f>HOUR(F5008)</f>
        <v>14</v>
      </c>
      <c r="F5008" s="1" t="s">
        <v>5014</v>
      </c>
      <c r="G5008">
        <v>713.003752246391</v>
      </c>
      <c r="H5008">
        <v>714.00986223939</v>
      </c>
    </row>
    <row r="5009" spans="1:8">
      <c r="A5009">
        <v>714</v>
      </c>
      <c r="B5009">
        <v>681</v>
      </c>
      <c r="C5009">
        <f>MONTH(F5009)</f>
        <v>7</v>
      </c>
      <c r="D5009">
        <f>DAY(F5009)</f>
        <v>28</v>
      </c>
      <c r="E5009">
        <f>HOUR(F5009)</f>
        <v>15</v>
      </c>
      <c r="F5009" s="1" t="s">
        <v>5015</v>
      </c>
      <c r="G5009">
        <v>714.00986223939</v>
      </c>
      <c r="H5009">
        <v>681.003618018601</v>
      </c>
    </row>
    <row r="5010" spans="1:8">
      <c r="A5010">
        <v>681</v>
      </c>
      <c r="B5010">
        <v>504</v>
      </c>
      <c r="C5010">
        <f>MONTH(F5010)</f>
        <v>7</v>
      </c>
      <c r="D5010">
        <f>DAY(F5010)</f>
        <v>28</v>
      </c>
      <c r="E5010">
        <f>HOUR(F5010)</f>
        <v>16</v>
      </c>
      <c r="F5010" s="1" t="s">
        <v>5016</v>
      </c>
      <c r="G5010">
        <v>681.003618018601</v>
      </c>
      <c r="H5010">
        <v>504.008863530828</v>
      </c>
    </row>
    <row r="5011" spans="1:8">
      <c r="A5011">
        <v>504</v>
      </c>
      <c r="B5011">
        <v>314</v>
      </c>
      <c r="C5011">
        <f>MONTH(F5011)</f>
        <v>7</v>
      </c>
      <c r="D5011">
        <f>DAY(F5011)</f>
        <v>28</v>
      </c>
      <c r="E5011">
        <f>HOUR(F5011)</f>
        <v>17</v>
      </c>
      <c r="F5011" s="1" t="s">
        <v>5017</v>
      </c>
      <c r="G5011">
        <v>504.008863530828</v>
      </c>
      <c r="H5011">
        <v>314.004733781032</v>
      </c>
    </row>
    <row r="5012" spans="1:8">
      <c r="A5012">
        <v>314</v>
      </c>
      <c r="B5012">
        <v>141</v>
      </c>
      <c r="C5012">
        <f>MONTH(F5012)</f>
        <v>7</v>
      </c>
      <c r="D5012">
        <f>DAY(F5012)</f>
        <v>28</v>
      </c>
      <c r="E5012">
        <f>HOUR(F5012)</f>
        <v>18</v>
      </c>
      <c r="F5012" s="1" t="s">
        <v>5018</v>
      </c>
      <c r="G5012">
        <v>314.004733781032</v>
      </c>
      <c r="H5012">
        <v>141.00560707076</v>
      </c>
    </row>
    <row r="5013" spans="1:8">
      <c r="A5013">
        <v>141</v>
      </c>
      <c r="B5013">
        <v>5</v>
      </c>
      <c r="C5013">
        <f>MONTH(F5013)</f>
        <v>7</v>
      </c>
      <c r="D5013">
        <f>DAY(F5013)</f>
        <v>28</v>
      </c>
      <c r="E5013">
        <f>HOUR(F5013)</f>
        <v>19</v>
      </c>
      <c r="F5013" s="1" t="s">
        <v>5019</v>
      </c>
      <c r="G5013">
        <v>141.00560707076</v>
      </c>
      <c r="H5013">
        <v>5.00442811634924</v>
      </c>
    </row>
    <row r="5014" spans="1:8">
      <c r="A5014">
        <v>5</v>
      </c>
      <c r="B5014">
        <v>0</v>
      </c>
      <c r="C5014">
        <f>MONTH(F5014)</f>
        <v>7</v>
      </c>
      <c r="D5014">
        <f>DAY(F5014)</f>
        <v>28</v>
      </c>
      <c r="E5014">
        <f>HOUR(F5014)</f>
        <v>20</v>
      </c>
      <c r="F5014" s="1" t="s">
        <v>5020</v>
      </c>
      <c r="G5014">
        <v>5.00442811634924</v>
      </c>
      <c r="H5014">
        <v>0.0070561772662608</v>
      </c>
    </row>
    <row r="5015" spans="1:8">
      <c r="A5015">
        <v>0</v>
      </c>
      <c r="B5015">
        <v>0</v>
      </c>
      <c r="C5015">
        <f>MONTH(F5015)</f>
        <v>7</v>
      </c>
      <c r="D5015">
        <f>DAY(F5015)</f>
        <v>28</v>
      </c>
      <c r="E5015">
        <f>HOUR(F5015)</f>
        <v>21</v>
      </c>
      <c r="F5015" s="1" t="s">
        <v>5021</v>
      </c>
      <c r="G5015">
        <v>0.0070561772662608</v>
      </c>
      <c r="H5015">
        <v>0.00772227418999198</v>
      </c>
    </row>
    <row r="5016" spans="1:8">
      <c r="A5016">
        <v>0</v>
      </c>
      <c r="B5016">
        <v>0</v>
      </c>
      <c r="C5016">
        <f>MONTH(F5016)</f>
        <v>7</v>
      </c>
      <c r="D5016">
        <f>DAY(F5016)</f>
        <v>28</v>
      </c>
      <c r="E5016">
        <f>HOUR(F5016)</f>
        <v>22</v>
      </c>
      <c r="F5016" s="1" t="s">
        <v>5022</v>
      </c>
      <c r="G5016">
        <v>0.00772227418999198</v>
      </c>
      <c r="H5016">
        <v>0.00245230060621175</v>
      </c>
    </row>
    <row r="5017" spans="1:8">
      <c r="A5017">
        <v>0</v>
      </c>
      <c r="B5017">
        <v>0</v>
      </c>
      <c r="C5017">
        <f>MONTH(F5017)</f>
        <v>7</v>
      </c>
      <c r="D5017">
        <f>DAY(F5017)</f>
        <v>28</v>
      </c>
      <c r="E5017">
        <f>HOUR(F5017)</f>
        <v>23</v>
      </c>
      <c r="F5017" s="1" t="s">
        <v>5023</v>
      </c>
      <c r="G5017">
        <v>0.00245230060621175</v>
      </c>
      <c r="H5017">
        <v>0.00129978191218615</v>
      </c>
    </row>
    <row r="5018" spans="1:8">
      <c r="A5018">
        <v>0</v>
      </c>
      <c r="B5018">
        <v>0</v>
      </c>
      <c r="C5018">
        <f>MONTH(F5018)</f>
        <v>7</v>
      </c>
      <c r="D5018">
        <f>DAY(F5018)</f>
        <v>29</v>
      </c>
      <c r="E5018">
        <f>HOUR(F5018)</f>
        <v>0</v>
      </c>
      <c r="F5018" s="1" t="s">
        <v>5024</v>
      </c>
      <c r="G5018">
        <v>0.00129978191218615</v>
      </c>
      <c r="H5018">
        <v>0.00630941634200999</v>
      </c>
    </row>
    <row r="5019" spans="1:8">
      <c r="A5019">
        <v>0</v>
      </c>
      <c r="B5019">
        <v>0</v>
      </c>
      <c r="C5019">
        <f>MONTH(F5019)</f>
        <v>7</v>
      </c>
      <c r="D5019">
        <f>DAY(F5019)</f>
        <v>29</v>
      </c>
      <c r="E5019">
        <f>HOUR(F5019)</f>
        <v>1</v>
      </c>
      <c r="F5019" s="1" t="s">
        <v>5025</v>
      </c>
      <c r="G5019">
        <v>0.00630941634200999</v>
      </c>
      <c r="H5019">
        <v>0.00736628300145921</v>
      </c>
    </row>
    <row r="5020" spans="1:8">
      <c r="A5020">
        <v>0</v>
      </c>
      <c r="B5020">
        <v>0</v>
      </c>
      <c r="C5020">
        <f>MONTH(F5020)</f>
        <v>7</v>
      </c>
      <c r="D5020">
        <f>DAY(F5020)</f>
        <v>29</v>
      </c>
      <c r="E5020">
        <f>HOUR(F5020)</f>
        <v>2</v>
      </c>
      <c r="F5020" s="1" t="s">
        <v>5026</v>
      </c>
      <c r="G5020">
        <v>0.00736628300145921</v>
      </c>
      <c r="H5020">
        <v>0.00872566076096927</v>
      </c>
    </row>
    <row r="5021" spans="1:8">
      <c r="A5021">
        <v>0</v>
      </c>
      <c r="B5021">
        <v>0</v>
      </c>
      <c r="C5021">
        <f>MONTH(F5021)</f>
        <v>7</v>
      </c>
      <c r="D5021">
        <f>DAY(F5021)</f>
        <v>29</v>
      </c>
      <c r="E5021">
        <f>HOUR(F5021)</f>
        <v>3</v>
      </c>
      <c r="F5021" s="1" t="s">
        <v>5027</v>
      </c>
      <c r="G5021">
        <v>0.00872566076096927</v>
      </c>
      <c r="H5021">
        <v>0.00586179895814184</v>
      </c>
    </row>
    <row r="5022" spans="1:8">
      <c r="A5022">
        <v>0</v>
      </c>
      <c r="B5022">
        <v>0</v>
      </c>
      <c r="C5022">
        <f>MONTH(F5022)</f>
        <v>7</v>
      </c>
      <c r="D5022">
        <f>DAY(F5022)</f>
        <v>29</v>
      </c>
      <c r="E5022">
        <f>HOUR(F5022)</f>
        <v>4</v>
      </c>
      <c r="F5022" s="1" t="s">
        <v>5028</v>
      </c>
      <c r="G5022">
        <v>0.00586179895814184</v>
      </c>
      <c r="H5022">
        <v>0.00296457174265191</v>
      </c>
    </row>
    <row r="5023" spans="1:8">
      <c r="A5023">
        <v>0</v>
      </c>
      <c r="B5023">
        <v>0</v>
      </c>
      <c r="C5023">
        <f>MONTH(F5023)</f>
        <v>7</v>
      </c>
      <c r="D5023">
        <f>DAY(F5023)</f>
        <v>29</v>
      </c>
      <c r="E5023">
        <f>HOUR(F5023)</f>
        <v>5</v>
      </c>
      <c r="F5023" s="1" t="s">
        <v>5029</v>
      </c>
      <c r="G5023">
        <v>0.00296457174265191</v>
      </c>
      <c r="H5023">
        <v>0.00831173600539777</v>
      </c>
    </row>
    <row r="5024" spans="1:8">
      <c r="A5024">
        <v>0</v>
      </c>
      <c r="B5024">
        <v>0</v>
      </c>
      <c r="C5024">
        <f>MONTH(F5024)</f>
        <v>7</v>
      </c>
      <c r="D5024">
        <f>DAY(F5024)</f>
        <v>29</v>
      </c>
      <c r="E5024">
        <f>HOUR(F5024)</f>
        <v>6</v>
      </c>
      <c r="F5024" s="1" t="s">
        <v>5030</v>
      </c>
      <c r="G5024">
        <v>0.00831173600539777</v>
      </c>
      <c r="H5024">
        <v>0.00578941066342104</v>
      </c>
    </row>
    <row r="5025" spans="1:8">
      <c r="A5025">
        <v>0</v>
      </c>
      <c r="B5025">
        <v>0</v>
      </c>
      <c r="C5025">
        <f>MONTH(F5025)</f>
        <v>7</v>
      </c>
      <c r="D5025">
        <f>DAY(F5025)</f>
        <v>29</v>
      </c>
      <c r="E5025">
        <f>HOUR(F5025)</f>
        <v>7</v>
      </c>
      <c r="F5025" s="1" t="s">
        <v>5031</v>
      </c>
      <c r="G5025">
        <v>0.00578941066342104</v>
      </c>
      <c r="H5025">
        <v>0.00723651053290333</v>
      </c>
    </row>
    <row r="5026" spans="1:8">
      <c r="A5026">
        <v>0</v>
      </c>
      <c r="B5026">
        <v>0</v>
      </c>
      <c r="C5026">
        <f>MONTH(F5026)</f>
        <v>7</v>
      </c>
      <c r="D5026">
        <f>DAY(F5026)</f>
        <v>29</v>
      </c>
      <c r="E5026">
        <f>HOUR(F5026)</f>
        <v>8</v>
      </c>
      <c r="F5026" s="1" t="s">
        <v>5032</v>
      </c>
      <c r="G5026">
        <v>0.00723651053290333</v>
      </c>
      <c r="H5026">
        <v>0.00327226495337457</v>
      </c>
    </row>
    <row r="5027" spans="1:8">
      <c r="A5027">
        <v>0</v>
      </c>
      <c r="B5027">
        <v>49</v>
      </c>
      <c r="C5027">
        <f>MONTH(F5027)</f>
        <v>7</v>
      </c>
      <c r="D5027">
        <f>DAY(F5027)</f>
        <v>29</v>
      </c>
      <c r="E5027">
        <f>HOUR(F5027)</f>
        <v>9</v>
      </c>
      <c r="F5027" s="1" t="s">
        <v>5033</v>
      </c>
      <c r="G5027">
        <v>0.00327226495337457</v>
      </c>
      <c r="H5027">
        <v>49.0080020333979</v>
      </c>
    </row>
    <row r="5028" spans="1:8">
      <c r="A5028">
        <v>49</v>
      </c>
      <c r="B5028">
        <v>180</v>
      </c>
      <c r="C5028">
        <f>MONTH(F5028)</f>
        <v>7</v>
      </c>
      <c r="D5028">
        <f>DAY(F5028)</f>
        <v>29</v>
      </c>
      <c r="E5028">
        <f>HOUR(F5028)</f>
        <v>10</v>
      </c>
      <c r="F5028" s="1" t="s">
        <v>5034</v>
      </c>
      <c r="G5028">
        <v>49.0080020333979</v>
      </c>
      <c r="H5028">
        <v>180.008936287989</v>
      </c>
    </row>
    <row r="5029" spans="1:8">
      <c r="A5029">
        <v>180</v>
      </c>
      <c r="B5029">
        <v>322</v>
      </c>
      <c r="C5029">
        <f>MONTH(F5029)</f>
        <v>7</v>
      </c>
      <c r="D5029">
        <f>DAY(F5029)</f>
        <v>29</v>
      </c>
      <c r="E5029">
        <f>HOUR(F5029)</f>
        <v>11</v>
      </c>
      <c r="F5029" s="1" t="s">
        <v>5035</v>
      </c>
      <c r="G5029">
        <v>180.008936287989</v>
      </c>
      <c r="H5029">
        <v>322.001499476099</v>
      </c>
    </row>
    <row r="5030" spans="1:8">
      <c r="A5030">
        <v>322</v>
      </c>
      <c r="B5030">
        <v>487</v>
      </c>
      <c r="C5030">
        <f>MONTH(F5030)</f>
        <v>7</v>
      </c>
      <c r="D5030">
        <f>DAY(F5030)</f>
        <v>29</v>
      </c>
      <c r="E5030">
        <f>HOUR(F5030)</f>
        <v>12</v>
      </c>
      <c r="F5030" s="1" t="s">
        <v>5036</v>
      </c>
      <c r="G5030">
        <v>322.001499476099</v>
      </c>
      <c r="H5030">
        <v>487.005248940098</v>
      </c>
    </row>
    <row r="5031" spans="1:8">
      <c r="A5031">
        <v>487</v>
      </c>
      <c r="B5031">
        <v>505</v>
      </c>
      <c r="C5031">
        <f>MONTH(F5031)</f>
        <v>7</v>
      </c>
      <c r="D5031">
        <f>DAY(F5031)</f>
        <v>29</v>
      </c>
      <c r="E5031">
        <f>HOUR(F5031)</f>
        <v>13</v>
      </c>
      <c r="F5031" s="1" t="s">
        <v>5037</v>
      </c>
      <c r="G5031">
        <v>487.005248940098</v>
      </c>
      <c r="H5031">
        <v>505.007113929341</v>
      </c>
    </row>
    <row r="5032" spans="1:8">
      <c r="A5032">
        <v>505</v>
      </c>
      <c r="B5032">
        <v>479</v>
      </c>
      <c r="C5032">
        <f>MONTH(F5032)</f>
        <v>7</v>
      </c>
      <c r="D5032">
        <f>DAY(F5032)</f>
        <v>29</v>
      </c>
      <c r="E5032">
        <f>HOUR(F5032)</f>
        <v>14</v>
      </c>
      <c r="F5032" s="1" t="s">
        <v>5038</v>
      </c>
      <c r="G5032">
        <v>505.007113929341</v>
      </c>
      <c r="H5032">
        <v>479.001853595485</v>
      </c>
    </row>
    <row r="5033" spans="1:8">
      <c r="A5033">
        <v>479</v>
      </c>
      <c r="B5033">
        <v>416</v>
      </c>
      <c r="C5033">
        <f>MONTH(F5033)</f>
        <v>7</v>
      </c>
      <c r="D5033">
        <f>DAY(F5033)</f>
        <v>29</v>
      </c>
      <c r="E5033">
        <f>HOUR(F5033)</f>
        <v>15</v>
      </c>
      <c r="F5033" s="1" t="s">
        <v>5039</v>
      </c>
      <c r="G5033">
        <v>479.001853595485</v>
      </c>
      <c r="H5033">
        <v>416.008993798575</v>
      </c>
    </row>
    <row r="5034" spans="1:8">
      <c r="A5034">
        <v>416</v>
      </c>
      <c r="B5034">
        <v>328</v>
      </c>
      <c r="C5034">
        <f>MONTH(F5034)</f>
        <v>7</v>
      </c>
      <c r="D5034">
        <f>DAY(F5034)</f>
        <v>29</v>
      </c>
      <c r="E5034">
        <f>HOUR(F5034)</f>
        <v>16</v>
      </c>
      <c r="F5034" s="1" t="s">
        <v>5040</v>
      </c>
      <c r="G5034">
        <v>416.008993798575</v>
      </c>
      <c r="H5034">
        <v>328.004168858202</v>
      </c>
    </row>
    <row r="5035" spans="1:8">
      <c r="A5035">
        <v>328</v>
      </c>
      <c r="B5035">
        <v>238</v>
      </c>
      <c r="C5035">
        <f>MONTH(F5035)</f>
        <v>7</v>
      </c>
      <c r="D5035">
        <f>DAY(F5035)</f>
        <v>29</v>
      </c>
      <c r="E5035">
        <f>HOUR(F5035)</f>
        <v>17</v>
      </c>
      <c r="F5035" s="1" t="s">
        <v>5041</v>
      </c>
      <c r="G5035">
        <v>328.004168858202</v>
      </c>
      <c r="H5035">
        <v>238.008194421025</v>
      </c>
    </row>
    <row r="5036" spans="1:8">
      <c r="A5036">
        <v>238</v>
      </c>
      <c r="B5036">
        <v>118</v>
      </c>
      <c r="C5036">
        <f>MONTH(F5036)</f>
        <v>7</v>
      </c>
      <c r="D5036">
        <f>DAY(F5036)</f>
        <v>29</v>
      </c>
      <c r="E5036">
        <f>HOUR(F5036)</f>
        <v>18</v>
      </c>
      <c r="F5036" s="1" t="s">
        <v>5042</v>
      </c>
      <c r="G5036">
        <v>238.008194421025</v>
      </c>
      <c r="H5036">
        <v>118.009646612903</v>
      </c>
    </row>
    <row r="5037" spans="1:8">
      <c r="A5037">
        <v>118</v>
      </c>
      <c r="B5037">
        <v>7</v>
      </c>
      <c r="C5037">
        <f>MONTH(F5037)</f>
        <v>7</v>
      </c>
      <c r="D5037">
        <f>DAY(F5037)</f>
        <v>29</v>
      </c>
      <c r="E5037">
        <f>HOUR(F5037)</f>
        <v>19</v>
      </c>
      <c r="F5037" s="1" t="s">
        <v>5043</v>
      </c>
      <c r="G5037">
        <v>118.009646612903</v>
      </c>
      <c r="H5037">
        <v>7.0072432109223</v>
      </c>
    </row>
    <row r="5038" spans="1:8">
      <c r="A5038">
        <v>7</v>
      </c>
      <c r="B5038">
        <v>0</v>
      </c>
      <c r="C5038">
        <f>MONTH(F5038)</f>
        <v>7</v>
      </c>
      <c r="D5038">
        <f>DAY(F5038)</f>
        <v>29</v>
      </c>
      <c r="E5038">
        <f>HOUR(F5038)</f>
        <v>20</v>
      </c>
      <c r="F5038" s="1" t="s">
        <v>5044</v>
      </c>
      <c r="G5038">
        <v>7.0072432109223</v>
      </c>
      <c r="H5038">
        <v>0.00999541871417729</v>
      </c>
    </row>
    <row r="5039" spans="1:8">
      <c r="A5039">
        <v>0</v>
      </c>
      <c r="B5039">
        <v>0</v>
      </c>
      <c r="C5039">
        <f>MONTH(F5039)</f>
        <v>7</v>
      </c>
      <c r="D5039">
        <f>DAY(F5039)</f>
        <v>29</v>
      </c>
      <c r="E5039">
        <f>HOUR(F5039)</f>
        <v>21</v>
      </c>
      <c r="F5039" s="1" t="s">
        <v>5045</v>
      </c>
      <c r="G5039">
        <v>0.00999541871417729</v>
      </c>
      <c r="H5039">
        <v>0.00579267112845129</v>
      </c>
    </row>
    <row r="5040" spans="1:8">
      <c r="A5040">
        <v>0</v>
      </c>
      <c r="B5040">
        <v>0</v>
      </c>
      <c r="C5040">
        <f>MONTH(F5040)</f>
        <v>7</v>
      </c>
      <c r="D5040">
        <f>DAY(F5040)</f>
        <v>29</v>
      </c>
      <c r="E5040">
        <f>HOUR(F5040)</f>
        <v>22</v>
      </c>
      <c r="F5040" s="1" t="s">
        <v>5046</v>
      </c>
      <c r="G5040">
        <v>0.00579267112845129</v>
      </c>
      <c r="H5040">
        <v>0.0086359291318827</v>
      </c>
    </row>
    <row r="5041" spans="1:8">
      <c r="A5041">
        <v>0</v>
      </c>
      <c r="B5041">
        <v>0</v>
      </c>
      <c r="C5041">
        <f>MONTH(F5041)</f>
        <v>7</v>
      </c>
      <c r="D5041">
        <f>DAY(F5041)</f>
        <v>29</v>
      </c>
      <c r="E5041">
        <f>HOUR(F5041)</f>
        <v>23</v>
      </c>
      <c r="F5041" s="1" t="s">
        <v>5047</v>
      </c>
      <c r="G5041">
        <v>0.0086359291318827</v>
      </c>
      <c r="H5041">
        <v>0.00991060951641672</v>
      </c>
    </row>
    <row r="5042" spans="1:8">
      <c r="A5042">
        <v>0</v>
      </c>
      <c r="B5042">
        <v>0</v>
      </c>
      <c r="C5042">
        <f>MONTH(F5042)</f>
        <v>7</v>
      </c>
      <c r="D5042">
        <f>DAY(F5042)</f>
        <v>30</v>
      </c>
      <c r="E5042">
        <f>HOUR(F5042)</f>
        <v>0</v>
      </c>
      <c r="F5042" s="1" t="s">
        <v>5048</v>
      </c>
      <c r="G5042">
        <v>0.00991060951641672</v>
      </c>
      <c r="H5042">
        <v>0.00336763341900982</v>
      </c>
    </row>
    <row r="5043" spans="1:8">
      <c r="A5043">
        <v>0</v>
      </c>
      <c r="B5043">
        <v>0</v>
      </c>
      <c r="C5043">
        <f>MONTH(F5043)</f>
        <v>7</v>
      </c>
      <c r="D5043">
        <f>DAY(F5043)</f>
        <v>30</v>
      </c>
      <c r="E5043">
        <f>HOUR(F5043)</f>
        <v>1</v>
      </c>
      <c r="F5043" s="1" t="s">
        <v>5049</v>
      </c>
      <c r="G5043">
        <v>0.00336763341900982</v>
      </c>
      <c r="H5043">
        <v>0.00748941153580286</v>
      </c>
    </row>
    <row r="5044" spans="1:8">
      <c r="A5044">
        <v>0</v>
      </c>
      <c r="B5044">
        <v>0</v>
      </c>
      <c r="C5044">
        <f>MONTH(F5044)</f>
        <v>7</v>
      </c>
      <c r="D5044">
        <f>DAY(F5044)</f>
        <v>30</v>
      </c>
      <c r="E5044">
        <f>HOUR(F5044)</f>
        <v>2</v>
      </c>
      <c r="F5044" s="1" t="s">
        <v>5050</v>
      </c>
      <c r="G5044">
        <v>0.00748941153580286</v>
      </c>
      <c r="H5044">
        <v>0.0056705754957414</v>
      </c>
    </row>
    <row r="5045" spans="1:8">
      <c r="A5045">
        <v>0</v>
      </c>
      <c r="B5045">
        <v>0</v>
      </c>
      <c r="C5045">
        <f>MONTH(F5045)</f>
        <v>7</v>
      </c>
      <c r="D5045">
        <f>DAY(F5045)</f>
        <v>30</v>
      </c>
      <c r="E5045">
        <f>HOUR(F5045)</f>
        <v>3</v>
      </c>
      <c r="F5045" s="1" t="s">
        <v>5051</v>
      </c>
      <c r="G5045">
        <v>0.0056705754957414</v>
      </c>
      <c r="H5045">
        <v>0.00292773374896581</v>
      </c>
    </row>
    <row r="5046" spans="1:8">
      <c r="A5046">
        <v>0</v>
      </c>
      <c r="B5046">
        <v>0</v>
      </c>
      <c r="C5046">
        <f>MONTH(F5046)</f>
        <v>7</v>
      </c>
      <c r="D5046">
        <f>DAY(F5046)</f>
        <v>30</v>
      </c>
      <c r="E5046">
        <f>HOUR(F5046)</f>
        <v>4</v>
      </c>
      <c r="F5046" s="1" t="s">
        <v>5052</v>
      </c>
      <c r="G5046">
        <v>0.00292773374896581</v>
      </c>
      <c r="H5046">
        <v>0.000321232217928159</v>
      </c>
    </row>
    <row r="5047" spans="1:8">
      <c r="A5047">
        <v>0</v>
      </c>
      <c r="B5047">
        <v>0</v>
      </c>
      <c r="C5047">
        <f>MONTH(F5047)</f>
        <v>7</v>
      </c>
      <c r="D5047">
        <f>DAY(F5047)</f>
        <v>30</v>
      </c>
      <c r="E5047">
        <f>HOUR(F5047)</f>
        <v>5</v>
      </c>
      <c r="F5047" s="1" t="s">
        <v>5053</v>
      </c>
      <c r="G5047">
        <v>0.000321232217928159</v>
      </c>
      <c r="H5047">
        <v>0.00638743188758417</v>
      </c>
    </row>
    <row r="5048" spans="1:8">
      <c r="A5048">
        <v>0</v>
      </c>
      <c r="B5048">
        <v>0</v>
      </c>
      <c r="C5048">
        <f>MONTH(F5048)</f>
        <v>7</v>
      </c>
      <c r="D5048">
        <f>DAY(F5048)</f>
        <v>30</v>
      </c>
      <c r="E5048">
        <f>HOUR(F5048)</f>
        <v>6</v>
      </c>
      <c r="F5048" s="1" t="s">
        <v>5054</v>
      </c>
      <c r="G5048">
        <v>0.00638743188758417</v>
      </c>
      <c r="H5048">
        <v>0.00111532023382423</v>
      </c>
    </row>
    <row r="5049" spans="1:8">
      <c r="A5049">
        <v>0</v>
      </c>
      <c r="B5049">
        <v>0</v>
      </c>
      <c r="C5049">
        <f>MONTH(F5049)</f>
        <v>7</v>
      </c>
      <c r="D5049">
        <f>DAY(F5049)</f>
        <v>30</v>
      </c>
      <c r="E5049">
        <f>HOUR(F5049)</f>
        <v>7</v>
      </c>
      <c r="F5049" s="1" t="s">
        <v>5055</v>
      </c>
      <c r="G5049">
        <v>0.00111532023382423</v>
      </c>
      <c r="H5049">
        <v>0.0040958379809029</v>
      </c>
    </row>
    <row r="5050" spans="1:8">
      <c r="A5050">
        <v>0</v>
      </c>
      <c r="B5050">
        <v>0</v>
      </c>
      <c r="C5050">
        <f>MONTH(F5050)</f>
        <v>7</v>
      </c>
      <c r="D5050">
        <f>DAY(F5050)</f>
        <v>30</v>
      </c>
      <c r="E5050">
        <f>HOUR(F5050)</f>
        <v>8</v>
      </c>
      <c r="F5050" s="1" t="s">
        <v>5056</v>
      </c>
      <c r="G5050">
        <v>0.0040958379809029</v>
      </c>
      <c r="H5050">
        <v>0.00652000871141271</v>
      </c>
    </row>
    <row r="5051" spans="1:8">
      <c r="A5051">
        <v>0</v>
      </c>
      <c r="B5051">
        <v>137</v>
      </c>
      <c r="C5051">
        <f>MONTH(F5051)</f>
        <v>7</v>
      </c>
      <c r="D5051">
        <f>DAY(F5051)</f>
        <v>30</v>
      </c>
      <c r="E5051">
        <f>HOUR(F5051)</f>
        <v>9</v>
      </c>
      <c r="F5051" s="1" t="s">
        <v>5057</v>
      </c>
      <c r="G5051">
        <v>0.00652000871141271</v>
      </c>
      <c r="H5051">
        <v>137.007186062479</v>
      </c>
    </row>
    <row r="5052" spans="1:8">
      <c r="A5052">
        <v>137</v>
      </c>
      <c r="B5052">
        <v>367</v>
      </c>
      <c r="C5052">
        <f>MONTH(F5052)</f>
        <v>7</v>
      </c>
      <c r="D5052">
        <f>DAY(F5052)</f>
        <v>30</v>
      </c>
      <c r="E5052">
        <f>HOUR(F5052)</f>
        <v>10</v>
      </c>
      <c r="F5052" s="1" t="s">
        <v>5058</v>
      </c>
      <c r="G5052">
        <v>137.007186062479</v>
      </c>
      <c r="H5052">
        <v>367.001893854966</v>
      </c>
    </row>
    <row r="5053" spans="1:8">
      <c r="A5053">
        <v>367</v>
      </c>
      <c r="B5053">
        <v>543</v>
      </c>
      <c r="C5053">
        <f>MONTH(F5053)</f>
        <v>7</v>
      </c>
      <c r="D5053">
        <f>DAY(F5053)</f>
        <v>30</v>
      </c>
      <c r="E5053">
        <f>HOUR(F5053)</f>
        <v>11</v>
      </c>
      <c r="F5053" s="1" t="s">
        <v>5059</v>
      </c>
      <c r="G5053">
        <v>367.001893854966</v>
      </c>
      <c r="H5053">
        <v>543.009929595016</v>
      </c>
    </row>
    <row r="5054" spans="1:8">
      <c r="A5054">
        <v>543</v>
      </c>
      <c r="B5054">
        <v>658</v>
      </c>
      <c r="C5054">
        <f>MONTH(F5054)</f>
        <v>7</v>
      </c>
      <c r="D5054">
        <f>DAY(F5054)</f>
        <v>30</v>
      </c>
      <c r="E5054">
        <f>HOUR(F5054)</f>
        <v>12</v>
      </c>
      <c r="F5054" s="1" t="s">
        <v>5060</v>
      </c>
      <c r="G5054">
        <v>543.009929595016</v>
      </c>
      <c r="H5054">
        <v>658.007379433447</v>
      </c>
    </row>
    <row r="5055" spans="1:8">
      <c r="A5055">
        <v>658</v>
      </c>
      <c r="B5055">
        <v>711</v>
      </c>
      <c r="C5055">
        <f>MONTH(F5055)</f>
        <v>7</v>
      </c>
      <c r="D5055">
        <f>DAY(F5055)</f>
        <v>30</v>
      </c>
      <c r="E5055">
        <f>HOUR(F5055)</f>
        <v>13</v>
      </c>
      <c r="F5055" s="1" t="s">
        <v>5061</v>
      </c>
      <c r="G5055">
        <v>658.007379433447</v>
      </c>
      <c r="H5055">
        <v>711.005417418126</v>
      </c>
    </row>
    <row r="5056" spans="1:8">
      <c r="A5056">
        <v>711</v>
      </c>
      <c r="B5056">
        <v>725</v>
      </c>
      <c r="C5056">
        <f>MONTH(F5056)</f>
        <v>7</v>
      </c>
      <c r="D5056">
        <f>DAY(F5056)</f>
        <v>30</v>
      </c>
      <c r="E5056">
        <f>HOUR(F5056)</f>
        <v>14</v>
      </c>
      <c r="F5056" s="1" t="s">
        <v>5062</v>
      </c>
      <c r="G5056">
        <v>711.005417418126</v>
      </c>
      <c r="H5056">
        <v>725.003359430995</v>
      </c>
    </row>
    <row r="5057" spans="1:8">
      <c r="A5057">
        <v>725</v>
      </c>
      <c r="B5057">
        <v>676</v>
      </c>
      <c r="C5057">
        <f>MONTH(F5057)</f>
        <v>7</v>
      </c>
      <c r="D5057">
        <f>DAY(F5057)</f>
        <v>30</v>
      </c>
      <c r="E5057">
        <f>HOUR(F5057)</f>
        <v>15</v>
      </c>
      <c r="F5057" s="1" t="s">
        <v>5063</v>
      </c>
      <c r="G5057">
        <v>725.003359430995</v>
      </c>
      <c r="H5057">
        <v>676.001831257789</v>
      </c>
    </row>
    <row r="5058" spans="1:8">
      <c r="A5058">
        <v>676</v>
      </c>
      <c r="B5058">
        <v>559</v>
      </c>
      <c r="C5058">
        <f>MONTH(F5058)</f>
        <v>7</v>
      </c>
      <c r="D5058">
        <f>DAY(F5058)</f>
        <v>30</v>
      </c>
      <c r="E5058">
        <f>HOUR(F5058)</f>
        <v>16</v>
      </c>
      <c r="F5058" s="1" t="s">
        <v>5064</v>
      </c>
      <c r="G5058">
        <v>676.001831257789</v>
      </c>
      <c r="H5058">
        <v>559.006236450118</v>
      </c>
    </row>
    <row r="5059" spans="1:8">
      <c r="A5059">
        <v>559</v>
      </c>
      <c r="B5059">
        <v>358</v>
      </c>
      <c r="C5059">
        <f>MONTH(F5059)</f>
        <v>7</v>
      </c>
      <c r="D5059">
        <f>DAY(F5059)</f>
        <v>30</v>
      </c>
      <c r="E5059">
        <f>HOUR(F5059)</f>
        <v>17</v>
      </c>
      <c r="F5059" s="1" t="s">
        <v>5065</v>
      </c>
      <c r="G5059">
        <v>559.006236450118</v>
      </c>
      <c r="H5059">
        <v>358.001452442496</v>
      </c>
    </row>
    <row r="5060" spans="1:8">
      <c r="A5060">
        <v>358</v>
      </c>
      <c r="B5060">
        <v>125</v>
      </c>
      <c r="C5060">
        <f>MONTH(F5060)</f>
        <v>7</v>
      </c>
      <c r="D5060">
        <f>DAY(F5060)</f>
        <v>30</v>
      </c>
      <c r="E5060">
        <f>HOUR(F5060)</f>
        <v>18</v>
      </c>
      <c r="F5060" s="1" t="s">
        <v>5066</v>
      </c>
      <c r="G5060">
        <v>358.001452442496</v>
      </c>
      <c r="H5060">
        <v>125.001161292338</v>
      </c>
    </row>
    <row r="5061" spans="1:8">
      <c r="A5061">
        <v>125</v>
      </c>
      <c r="B5061">
        <v>6</v>
      </c>
      <c r="C5061">
        <f>MONTH(F5061)</f>
        <v>7</v>
      </c>
      <c r="D5061">
        <f>DAY(F5061)</f>
        <v>30</v>
      </c>
      <c r="E5061">
        <f>HOUR(F5061)</f>
        <v>19</v>
      </c>
      <c r="F5061" s="1" t="s">
        <v>5067</v>
      </c>
      <c r="G5061">
        <v>125.001161292338</v>
      </c>
      <c r="H5061">
        <v>6.00484618928503</v>
      </c>
    </row>
    <row r="5062" spans="1:8">
      <c r="A5062">
        <v>6</v>
      </c>
      <c r="B5062">
        <v>0</v>
      </c>
      <c r="C5062">
        <f>MONTH(F5062)</f>
        <v>7</v>
      </c>
      <c r="D5062">
        <f>DAY(F5062)</f>
        <v>30</v>
      </c>
      <c r="E5062">
        <f>HOUR(F5062)</f>
        <v>20</v>
      </c>
      <c r="F5062" s="1" t="s">
        <v>5068</v>
      </c>
      <c r="G5062">
        <v>6.00484618928503</v>
      </c>
      <c r="H5062">
        <v>0.00449110049898394</v>
      </c>
    </row>
    <row r="5063" spans="1:8">
      <c r="A5063">
        <v>0</v>
      </c>
      <c r="B5063">
        <v>0</v>
      </c>
      <c r="C5063">
        <f>MONTH(F5063)</f>
        <v>7</v>
      </c>
      <c r="D5063">
        <f>DAY(F5063)</f>
        <v>30</v>
      </c>
      <c r="E5063">
        <f>HOUR(F5063)</f>
        <v>21</v>
      </c>
      <c r="F5063" s="1" t="s">
        <v>5069</v>
      </c>
      <c r="G5063">
        <v>0.00449110049898394</v>
      </c>
      <c r="H5063">
        <v>0.00505239352488905</v>
      </c>
    </row>
    <row r="5064" spans="1:8">
      <c r="A5064">
        <v>0</v>
      </c>
      <c r="B5064">
        <v>0</v>
      </c>
      <c r="C5064">
        <f>MONTH(F5064)</f>
        <v>7</v>
      </c>
      <c r="D5064">
        <f>DAY(F5064)</f>
        <v>30</v>
      </c>
      <c r="E5064">
        <f>HOUR(F5064)</f>
        <v>22</v>
      </c>
      <c r="F5064" s="1" t="s">
        <v>5070</v>
      </c>
      <c r="G5064">
        <v>0.00505239352488905</v>
      </c>
      <c r="H5064">
        <v>0.00275369511848402</v>
      </c>
    </row>
    <row r="5065" spans="1:8">
      <c r="A5065">
        <v>0</v>
      </c>
      <c r="B5065">
        <v>0</v>
      </c>
      <c r="C5065">
        <f>MONTH(F5065)</f>
        <v>7</v>
      </c>
      <c r="D5065">
        <f>DAY(F5065)</f>
        <v>30</v>
      </c>
      <c r="E5065">
        <f>HOUR(F5065)</f>
        <v>23</v>
      </c>
      <c r="F5065" s="1" t="s">
        <v>5071</v>
      </c>
      <c r="G5065">
        <v>0.00275369511848402</v>
      </c>
      <c r="H5065">
        <v>0.00859454283012476</v>
      </c>
    </row>
    <row r="5066" spans="1:8">
      <c r="A5066">
        <v>0</v>
      </c>
      <c r="B5066">
        <v>0</v>
      </c>
      <c r="C5066">
        <f>MONTH(F5066)</f>
        <v>7</v>
      </c>
      <c r="D5066">
        <f>DAY(F5066)</f>
        <v>31</v>
      </c>
      <c r="E5066">
        <f>HOUR(F5066)</f>
        <v>0</v>
      </c>
      <c r="F5066" s="1" t="s">
        <v>5072</v>
      </c>
      <c r="G5066">
        <v>0.00859454283012476</v>
      </c>
      <c r="H5066">
        <v>0.000435593104675897</v>
      </c>
    </row>
    <row r="5067" spans="1:8">
      <c r="A5067">
        <v>0</v>
      </c>
      <c r="B5067">
        <v>0</v>
      </c>
      <c r="C5067">
        <f>MONTH(F5067)</f>
        <v>7</v>
      </c>
      <c r="D5067">
        <f>DAY(F5067)</f>
        <v>31</v>
      </c>
      <c r="E5067">
        <f>HOUR(F5067)</f>
        <v>1</v>
      </c>
      <c r="F5067" s="1" t="s">
        <v>5073</v>
      </c>
      <c r="G5067">
        <v>0.000435593104675897</v>
      </c>
      <c r="H5067">
        <v>0.000229974672468803</v>
      </c>
    </row>
    <row r="5068" spans="1:8">
      <c r="A5068">
        <v>0</v>
      </c>
      <c r="B5068">
        <v>0</v>
      </c>
      <c r="C5068">
        <f>MONTH(F5068)</f>
        <v>7</v>
      </c>
      <c r="D5068">
        <f>DAY(F5068)</f>
        <v>31</v>
      </c>
      <c r="E5068">
        <f>HOUR(F5068)</f>
        <v>2</v>
      </c>
      <c r="F5068" s="1" t="s">
        <v>5074</v>
      </c>
      <c r="G5068">
        <v>0.000229974672468803</v>
      </c>
      <c r="H5068">
        <v>0.00736800524859347</v>
      </c>
    </row>
    <row r="5069" spans="1:8">
      <c r="A5069">
        <v>0</v>
      </c>
      <c r="B5069">
        <v>0</v>
      </c>
      <c r="C5069">
        <f>MONTH(F5069)</f>
        <v>7</v>
      </c>
      <c r="D5069">
        <f>DAY(F5069)</f>
        <v>31</v>
      </c>
      <c r="E5069">
        <f>HOUR(F5069)</f>
        <v>3</v>
      </c>
      <c r="F5069" s="1" t="s">
        <v>5075</v>
      </c>
      <c r="G5069">
        <v>0.00736800524859347</v>
      </c>
      <c r="H5069">
        <v>0.00798986571082839</v>
      </c>
    </row>
    <row r="5070" spans="1:8">
      <c r="A5070">
        <v>0</v>
      </c>
      <c r="B5070">
        <v>0</v>
      </c>
      <c r="C5070">
        <f>MONTH(F5070)</f>
        <v>7</v>
      </c>
      <c r="D5070">
        <f>DAY(F5070)</f>
        <v>31</v>
      </c>
      <c r="E5070">
        <f>HOUR(F5070)</f>
        <v>4</v>
      </c>
      <c r="F5070" s="1" t="s">
        <v>5076</v>
      </c>
      <c r="G5070">
        <v>0.00798986571082839</v>
      </c>
      <c r="H5070">
        <v>0.00428647907156007</v>
      </c>
    </row>
    <row r="5071" spans="1:8">
      <c r="A5071">
        <v>0</v>
      </c>
      <c r="B5071">
        <v>0</v>
      </c>
      <c r="C5071">
        <f>MONTH(F5071)</f>
        <v>7</v>
      </c>
      <c r="D5071">
        <f>DAY(F5071)</f>
        <v>31</v>
      </c>
      <c r="E5071">
        <f>HOUR(F5071)</f>
        <v>5</v>
      </c>
      <c r="F5071" s="1" t="s">
        <v>5077</v>
      </c>
      <c r="G5071">
        <v>0.00428647907156007</v>
      </c>
      <c r="H5071">
        <v>0.00191581326014262</v>
      </c>
    </row>
    <row r="5072" spans="1:8">
      <c r="A5072">
        <v>0</v>
      </c>
      <c r="B5072">
        <v>0</v>
      </c>
      <c r="C5072">
        <f>MONTH(F5072)</f>
        <v>7</v>
      </c>
      <c r="D5072">
        <f>DAY(F5072)</f>
        <v>31</v>
      </c>
      <c r="E5072">
        <f>HOUR(F5072)</f>
        <v>6</v>
      </c>
      <c r="F5072" s="1" t="s">
        <v>5078</v>
      </c>
      <c r="G5072">
        <v>0.00191581326014262</v>
      </c>
      <c r="H5072">
        <v>0.00939887993049175</v>
      </c>
    </row>
    <row r="5073" spans="1:8">
      <c r="A5073">
        <v>0</v>
      </c>
      <c r="B5073">
        <v>0</v>
      </c>
      <c r="C5073">
        <f>MONTH(F5073)</f>
        <v>7</v>
      </c>
      <c r="D5073">
        <f>DAY(F5073)</f>
        <v>31</v>
      </c>
      <c r="E5073">
        <f>HOUR(F5073)</f>
        <v>7</v>
      </c>
      <c r="F5073" s="1" t="s">
        <v>5079</v>
      </c>
      <c r="G5073">
        <v>0.00939887993049175</v>
      </c>
      <c r="H5073">
        <v>0.00132632586447972</v>
      </c>
    </row>
    <row r="5074" spans="1:8">
      <c r="A5074">
        <v>0</v>
      </c>
      <c r="B5074">
        <v>0</v>
      </c>
      <c r="C5074">
        <f>MONTH(F5074)</f>
        <v>7</v>
      </c>
      <c r="D5074">
        <f>DAY(F5074)</f>
        <v>31</v>
      </c>
      <c r="E5074">
        <f>HOUR(F5074)</f>
        <v>8</v>
      </c>
      <c r="F5074" s="1" t="s">
        <v>5080</v>
      </c>
      <c r="G5074">
        <v>0.00132632586447972</v>
      </c>
      <c r="H5074">
        <v>0.00193685984707917</v>
      </c>
    </row>
    <row r="5075" spans="1:8">
      <c r="A5075">
        <v>0</v>
      </c>
      <c r="B5075">
        <v>85</v>
      </c>
      <c r="C5075">
        <f>MONTH(F5075)</f>
        <v>7</v>
      </c>
      <c r="D5075">
        <f>DAY(F5075)</f>
        <v>31</v>
      </c>
      <c r="E5075">
        <f>HOUR(F5075)</f>
        <v>9</v>
      </c>
      <c r="F5075" s="1" t="s">
        <v>5081</v>
      </c>
      <c r="G5075">
        <v>0.00193685984707917</v>
      </c>
      <c r="H5075">
        <v>85.0058611655846</v>
      </c>
    </row>
    <row r="5076" spans="1:8">
      <c r="A5076">
        <v>85</v>
      </c>
      <c r="B5076">
        <v>231</v>
      </c>
      <c r="C5076">
        <f>MONTH(F5076)</f>
        <v>7</v>
      </c>
      <c r="D5076">
        <f>DAY(F5076)</f>
        <v>31</v>
      </c>
      <c r="E5076">
        <f>HOUR(F5076)</f>
        <v>10</v>
      </c>
      <c r="F5076" s="1" t="s">
        <v>5082</v>
      </c>
      <c r="G5076">
        <v>85.0058611655846</v>
      </c>
      <c r="H5076">
        <v>231.004398195355</v>
      </c>
    </row>
    <row r="5077" spans="1:8">
      <c r="A5077">
        <v>231</v>
      </c>
      <c r="B5077">
        <v>288</v>
      </c>
      <c r="C5077">
        <f>MONTH(F5077)</f>
        <v>7</v>
      </c>
      <c r="D5077">
        <f>DAY(F5077)</f>
        <v>31</v>
      </c>
      <c r="E5077">
        <f>HOUR(F5077)</f>
        <v>11</v>
      </c>
      <c r="F5077" s="1" t="s">
        <v>5083</v>
      </c>
      <c r="G5077">
        <v>231.004398195355</v>
      </c>
      <c r="H5077">
        <v>288.0012426677</v>
      </c>
    </row>
    <row r="5078" spans="1:8">
      <c r="A5078">
        <v>288</v>
      </c>
      <c r="B5078">
        <v>281</v>
      </c>
      <c r="C5078">
        <f>MONTH(F5078)</f>
        <v>7</v>
      </c>
      <c r="D5078">
        <f>DAY(F5078)</f>
        <v>31</v>
      </c>
      <c r="E5078">
        <f>HOUR(F5078)</f>
        <v>12</v>
      </c>
      <c r="F5078" s="1" t="s">
        <v>5084</v>
      </c>
      <c r="G5078">
        <v>288.0012426677</v>
      </c>
      <c r="H5078">
        <v>281.000333985081</v>
      </c>
    </row>
    <row r="5079" spans="1:8">
      <c r="A5079">
        <v>281</v>
      </c>
      <c r="B5079">
        <v>246</v>
      </c>
      <c r="C5079">
        <f>MONTH(F5079)</f>
        <v>7</v>
      </c>
      <c r="D5079">
        <f>DAY(F5079)</f>
        <v>31</v>
      </c>
      <c r="E5079">
        <f>HOUR(F5079)</f>
        <v>13</v>
      </c>
      <c r="F5079" s="1" t="s">
        <v>5085</v>
      </c>
      <c r="G5079">
        <v>281.000333985081</v>
      </c>
      <c r="H5079">
        <v>246.00672626953</v>
      </c>
    </row>
    <row r="5080" spans="1:8">
      <c r="A5080">
        <v>246</v>
      </c>
      <c r="B5080">
        <v>184</v>
      </c>
      <c r="C5080">
        <f>MONTH(F5080)</f>
        <v>7</v>
      </c>
      <c r="D5080">
        <f>DAY(F5080)</f>
        <v>31</v>
      </c>
      <c r="E5080">
        <f>HOUR(F5080)</f>
        <v>14</v>
      </c>
      <c r="F5080" s="1" t="s">
        <v>5086</v>
      </c>
      <c r="G5080">
        <v>246.00672626953</v>
      </c>
      <c r="H5080">
        <v>184.005668784935</v>
      </c>
    </row>
    <row r="5081" spans="1:8">
      <c r="A5081">
        <v>184</v>
      </c>
      <c r="B5081">
        <v>133</v>
      </c>
      <c r="C5081">
        <f>MONTH(F5081)</f>
        <v>7</v>
      </c>
      <c r="D5081">
        <f>DAY(F5081)</f>
        <v>31</v>
      </c>
      <c r="E5081">
        <f>HOUR(F5081)</f>
        <v>15</v>
      </c>
      <c r="F5081" s="1" t="s">
        <v>5087</v>
      </c>
      <c r="G5081">
        <v>184.005668784935</v>
      </c>
      <c r="H5081">
        <v>133.001529695041</v>
      </c>
    </row>
    <row r="5082" spans="1:8">
      <c r="A5082">
        <v>133</v>
      </c>
      <c r="B5082">
        <v>170</v>
      </c>
      <c r="C5082">
        <f>MONTH(F5082)</f>
        <v>7</v>
      </c>
      <c r="D5082">
        <f>DAY(F5082)</f>
        <v>31</v>
      </c>
      <c r="E5082">
        <f>HOUR(F5082)</f>
        <v>16</v>
      </c>
      <c r="F5082" s="1" t="s">
        <v>5088</v>
      </c>
      <c r="G5082">
        <v>133.001529695041</v>
      </c>
      <c r="H5082">
        <v>170.006812980364</v>
      </c>
    </row>
    <row r="5083" spans="1:8">
      <c r="A5083">
        <v>170</v>
      </c>
      <c r="B5083">
        <v>177</v>
      </c>
      <c r="C5083">
        <f>MONTH(F5083)</f>
        <v>7</v>
      </c>
      <c r="D5083">
        <f>DAY(F5083)</f>
        <v>31</v>
      </c>
      <c r="E5083">
        <f>HOUR(F5083)</f>
        <v>17</v>
      </c>
      <c r="F5083" s="1" t="s">
        <v>5089</v>
      </c>
      <c r="G5083">
        <v>170.006812980364</v>
      </c>
      <c r="H5083">
        <v>177.005051862124</v>
      </c>
    </row>
    <row r="5084" spans="1:8">
      <c r="A5084">
        <v>177</v>
      </c>
      <c r="B5084">
        <v>113</v>
      </c>
      <c r="C5084">
        <f>MONTH(F5084)</f>
        <v>7</v>
      </c>
      <c r="D5084">
        <f>DAY(F5084)</f>
        <v>31</v>
      </c>
      <c r="E5084">
        <f>HOUR(F5084)</f>
        <v>18</v>
      </c>
      <c r="F5084" s="1" t="s">
        <v>5090</v>
      </c>
      <c r="G5084">
        <v>177.005051862124</v>
      </c>
      <c r="H5084">
        <v>113.007007657394</v>
      </c>
    </row>
    <row r="5085" spans="1:8">
      <c r="A5085">
        <v>113</v>
      </c>
      <c r="B5085">
        <v>7</v>
      </c>
      <c r="C5085">
        <f>MONTH(F5085)</f>
        <v>7</v>
      </c>
      <c r="D5085">
        <f>DAY(F5085)</f>
        <v>31</v>
      </c>
      <c r="E5085">
        <f>HOUR(F5085)</f>
        <v>19</v>
      </c>
      <c r="F5085" s="1" t="s">
        <v>5091</v>
      </c>
      <c r="G5085">
        <v>113.007007657394</v>
      </c>
      <c r="H5085">
        <v>7.00888828326289</v>
      </c>
    </row>
    <row r="5086" spans="1:8">
      <c r="A5086">
        <v>7</v>
      </c>
      <c r="B5086">
        <v>0</v>
      </c>
      <c r="C5086">
        <f>MONTH(F5086)</f>
        <v>7</v>
      </c>
      <c r="D5086">
        <f>DAY(F5086)</f>
        <v>31</v>
      </c>
      <c r="E5086">
        <f>HOUR(F5086)</f>
        <v>20</v>
      </c>
      <c r="F5086" s="1" t="s">
        <v>5092</v>
      </c>
      <c r="G5086">
        <v>7.00888828326289</v>
      </c>
      <c r="H5086">
        <v>0.00978268765168584</v>
      </c>
    </row>
    <row r="5087" spans="1:8">
      <c r="A5087">
        <v>0</v>
      </c>
      <c r="B5087">
        <v>0</v>
      </c>
      <c r="C5087">
        <f>MONTH(F5087)</f>
        <v>7</v>
      </c>
      <c r="D5087">
        <f>DAY(F5087)</f>
        <v>31</v>
      </c>
      <c r="E5087">
        <f>HOUR(F5087)</f>
        <v>21</v>
      </c>
      <c r="F5087" s="1" t="s">
        <v>5093</v>
      </c>
      <c r="G5087">
        <v>0.00978268765168584</v>
      </c>
      <c r="H5087">
        <v>0.00304813480004477</v>
      </c>
    </row>
    <row r="5088" spans="1:8">
      <c r="A5088">
        <v>0</v>
      </c>
      <c r="B5088">
        <v>0</v>
      </c>
      <c r="C5088">
        <f>MONTH(F5088)</f>
        <v>7</v>
      </c>
      <c r="D5088">
        <f>DAY(F5088)</f>
        <v>31</v>
      </c>
      <c r="E5088">
        <f>HOUR(F5088)</f>
        <v>22</v>
      </c>
      <c r="F5088" s="1" t="s">
        <v>5094</v>
      </c>
      <c r="G5088">
        <v>0.00304813480004477</v>
      </c>
      <c r="H5088">
        <v>0.00800180454401456</v>
      </c>
    </row>
    <row r="5089" spans="1:8">
      <c r="A5089">
        <v>0</v>
      </c>
      <c r="B5089">
        <v>0</v>
      </c>
      <c r="C5089">
        <f>MONTH(F5089)</f>
        <v>7</v>
      </c>
      <c r="D5089">
        <f>DAY(F5089)</f>
        <v>31</v>
      </c>
      <c r="E5089">
        <f>HOUR(F5089)</f>
        <v>23</v>
      </c>
      <c r="F5089" s="1" t="s">
        <v>5095</v>
      </c>
      <c r="G5089">
        <v>0.00800180454401456</v>
      </c>
      <c r="H5089">
        <v>0.00352992920557647</v>
      </c>
    </row>
    <row r="5090" spans="1:8">
      <c r="A5090">
        <v>0</v>
      </c>
      <c r="B5090">
        <v>0</v>
      </c>
      <c r="C5090">
        <f>MONTH(F5090)</f>
        <v>8</v>
      </c>
      <c r="D5090">
        <f>DAY(F5090)</f>
        <v>1</v>
      </c>
      <c r="E5090">
        <f>HOUR(F5090)</f>
        <v>0</v>
      </c>
      <c r="F5090" s="1" t="s">
        <v>5096</v>
      </c>
      <c r="G5090">
        <v>0.00352992920557647</v>
      </c>
      <c r="H5090">
        <v>0.00746127437017313</v>
      </c>
    </row>
    <row r="5091" spans="1:8">
      <c r="A5091">
        <v>0</v>
      </c>
      <c r="B5091">
        <v>0</v>
      </c>
      <c r="C5091">
        <f>MONTH(F5091)</f>
        <v>8</v>
      </c>
      <c r="D5091">
        <f>DAY(F5091)</f>
        <v>1</v>
      </c>
      <c r="E5091">
        <f>HOUR(F5091)</f>
        <v>1</v>
      </c>
      <c r="F5091" s="1" t="s">
        <v>5097</v>
      </c>
      <c r="G5091">
        <v>0.00746127437017313</v>
      </c>
      <c r="H5091">
        <v>0.00876301605588901</v>
      </c>
    </row>
    <row r="5092" spans="1:8">
      <c r="A5092">
        <v>0</v>
      </c>
      <c r="B5092">
        <v>0</v>
      </c>
      <c r="C5092">
        <f>MONTH(F5092)</f>
        <v>8</v>
      </c>
      <c r="D5092">
        <f>DAY(F5092)</f>
        <v>1</v>
      </c>
      <c r="E5092">
        <f>HOUR(F5092)</f>
        <v>2</v>
      </c>
      <c r="F5092" s="1" t="s">
        <v>5098</v>
      </c>
      <c r="G5092">
        <v>0.00876301605588901</v>
      </c>
      <c r="H5092">
        <v>0.0098171537987154</v>
      </c>
    </row>
    <row r="5093" spans="1:8">
      <c r="A5093">
        <v>0</v>
      </c>
      <c r="B5093">
        <v>0</v>
      </c>
      <c r="C5093">
        <f>MONTH(F5093)</f>
        <v>8</v>
      </c>
      <c r="D5093">
        <f>DAY(F5093)</f>
        <v>1</v>
      </c>
      <c r="E5093">
        <f>HOUR(F5093)</f>
        <v>3</v>
      </c>
      <c r="F5093" s="1" t="s">
        <v>5099</v>
      </c>
      <c r="G5093">
        <v>0.0098171537987154</v>
      </c>
      <c r="H5093">
        <v>0.00594102885966144</v>
      </c>
    </row>
    <row r="5094" spans="1:8">
      <c r="A5094">
        <v>0</v>
      </c>
      <c r="B5094">
        <v>0</v>
      </c>
      <c r="C5094">
        <f>MONTH(F5094)</f>
        <v>8</v>
      </c>
      <c r="D5094">
        <f>DAY(F5094)</f>
        <v>1</v>
      </c>
      <c r="E5094">
        <f>HOUR(F5094)</f>
        <v>4</v>
      </c>
      <c r="F5094" s="1" t="s">
        <v>5100</v>
      </c>
      <c r="G5094">
        <v>0.00594102885966144</v>
      </c>
      <c r="H5094">
        <v>0.00216437993288045</v>
      </c>
    </row>
    <row r="5095" spans="1:8">
      <c r="A5095">
        <v>0</v>
      </c>
      <c r="B5095">
        <v>0</v>
      </c>
      <c r="C5095">
        <f>MONTH(F5095)</f>
        <v>8</v>
      </c>
      <c r="D5095">
        <f>DAY(F5095)</f>
        <v>1</v>
      </c>
      <c r="E5095">
        <f>HOUR(F5095)</f>
        <v>5</v>
      </c>
      <c r="F5095" s="1" t="s">
        <v>5101</v>
      </c>
      <c r="G5095">
        <v>0.00216437993288045</v>
      </c>
      <c r="H5095">
        <v>0.00594164866642523</v>
      </c>
    </row>
    <row r="5096" spans="1:8">
      <c r="A5096">
        <v>0</v>
      </c>
      <c r="B5096">
        <v>0</v>
      </c>
      <c r="C5096">
        <f>MONTH(F5096)</f>
        <v>8</v>
      </c>
      <c r="D5096">
        <f>DAY(F5096)</f>
        <v>1</v>
      </c>
      <c r="E5096">
        <f>HOUR(F5096)</f>
        <v>6</v>
      </c>
      <c r="F5096" s="1" t="s">
        <v>5102</v>
      </c>
      <c r="G5096">
        <v>0.00594164866642523</v>
      </c>
      <c r="H5096">
        <v>0.00439874400823878</v>
      </c>
    </row>
    <row r="5097" spans="1:8">
      <c r="A5097">
        <v>0</v>
      </c>
      <c r="B5097">
        <v>0</v>
      </c>
      <c r="C5097">
        <f>MONTH(F5097)</f>
        <v>8</v>
      </c>
      <c r="D5097">
        <f>DAY(F5097)</f>
        <v>1</v>
      </c>
      <c r="E5097">
        <f>HOUR(F5097)</f>
        <v>7</v>
      </c>
      <c r="F5097" s="1" t="s">
        <v>5103</v>
      </c>
      <c r="G5097">
        <v>0.00439874400823878</v>
      </c>
      <c r="H5097">
        <v>0.00664677543712842</v>
      </c>
    </row>
    <row r="5098" spans="1:8">
      <c r="A5098">
        <v>0</v>
      </c>
      <c r="B5098">
        <v>0</v>
      </c>
      <c r="C5098">
        <f>MONTH(F5098)</f>
        <v>8</v>
      </c>
      <c r="D5098">
        <f>DAY(F5098)</f>
        <v>1</v>
      </c>
      <c r="E5098">
        <f>HOUR(F5098)</f>
        <v>8</v>
      </c>
      <c r="F5098" s="1" t="s">
        <v>5104</v>
      </c>
      <c r="G5098">
        <v>0.00664677543712842</v>
      </c>
      <c r="H5098">
        <v>0.00494217204210535</v>
      </c>
    </row>
    <row r="5099" spans="1:8">
      <c r="A5099">
        <v>0</v>
      </c>
      <c r="B5099">
        <v>12</v>
      </c>
      <c r="C5099">
        <f>MONTH(F5099)</f>
        <v>8</v>
      </c>
      <c r="D5099">
        <f>DAY(F5099)</f>
        <v>1</v>
      </c>
      <c r="E5099">
        <f>HOUR(F5099)</f>
        <v>9</v>
      </c>
      <c r="F5099" s="1" t="s">
        <v>5105</v>
      </c>
      <c r="G5099">
        <v>0.00494217204210535</v>
      </c>
      <c r="H5099">
        <v>12.0002487665501</v>
      </c>
    </row>
    <row r="5100" spans="1:8">
      <c r="A5100">
        <v>12</v>
      </c>
      <c r="B5100">
        <v>128</v>
      </c>
      <c r="C5100">
        <f>MONTH(F5100)</f>
        <v>8</v>
      </c>
      <c r="D5100">
        <f>DAY(F5100)</f>
        <v>1</v>
      </c>
      <c r="E5100">
        <f>HOUR(F5100)</f>
        <v>10</v>
      </c>
      <c r="F5100" s="1" t="s">
        <v>5106</v>
      </c>
      <c r="G5100">
        <v>12.0002487665501</v>
      </c>
      <c r="H5100">
        <v>128.006430919504</v>
      </c>
    </row>
    <row r="5101" spans="1:8">
      <c r="A5101">
        <v>128</v>
      </c>
      <c r="B5101">
        <v>386</v>
      </c>
      <c r="C5101">
        <f>MONTH(F5101)</f>
        <v>8</v>
      </c>
      <c r="D5101">
        <f>DAY(F5101)</f>
        <v>1</v>
      </c>
      <c r="E5101">
        <f>HOUR(F5101)</f>
        <v>11</v>
      </c>
      <c r="F5101" s="1" t="s">
        <v>5107</v>
      </c>
      <c r="G5101">
        <v>128.006430919504</v>
      </c>
      <c r="H5101">
        <v>386.004707471778</v>
      </c>
    </row>
    <row r="5102" spans="1:8">
      <c r="A5102">
        <v>386</v>
      </c>
      <c r="B5102">
        <v>559</v>
      </c>
      <c r="C5102">
        <f>MONTH(F5102)</f>
        <v>8</v>
      </c>
      <c r="D5102">
        <f>DAY(F5102)</f>
        <v>1</v>
      </c>
      <c r="E5102">
        <f>HOUR(F5102)</f>
        <v>12</v>
      </c>
      <c r="F5102" s="1" t="s">
        <v>5108</v>
      </c>
      <c r="G5102">
        <v>386.004707471778</v>
      </c>
      <c r="H5102">
        <v>559.001405081284</v>
      </c>
    </row>
    <row r="5103" spans="1:8">
      <c r="A5103">
        <v>559</v>
      </c>
      <c r="B5103">
        <v>557</v>
      </c>
      <c r="C5103">
        <f>MONTH(F5103)</f>
        <v>8</v>
      </c>
      <c r="D5103">
        <f>DAY(F5103)</f>
        <v>1</v>
      </c>
      <c r="E5103">
        <f>HOUR(F5103)</f>
        <v>13</v>
      </c>
      <c r="F5103" s="1" t="s">
        <v>5109</v>
      </c>
      <c r="G5103">
        <v>559.001405081284</v>
      </c>
      <c r="H5103">
        <v>557.007432801574</v>
      </c>
    </row>
    <row r="5104" spans="1:8">
      <c r="A5104">
        <v>557</v>
      </c>
      <c r="B5104">
        <v>509</v>
      </c>
      <c r="C5104">
        <f>MONTH(F5104)</f>
        <v>8</v>
      </c>
      <c r="D5104">
        <f>DAY(F5104)</f>
        <v>1</v>
      </c>
      <c r="E5104">
        <f>HOUR(F5104)</f>
        <v>14</v>
      </c>
      <c r="F5104" s="1" t="s">
        <v>5110</v>
      </c>
      <c r="G5104">
        <v>557.007432801574</v>
      </c>
      <c r="H5104">
        <v>509.00383647231</v>
      </c>
    </row>
    <row r="5105" spans="1:8">
      <c r="A5105">
        <v>509</v>
      </c>
      <c r="B5105">
        <v>452</v>
      </c>
      <c r="C5105">
        <f>MONTH(F5105)</f>
        <v>8</v>
      </c>
      <c r="D5105">
        <f>DAY(F5105)</f>
        <v>1</v>
      </c>
      <c r="E5105">
        <f>HOUR(F5105)</f>
        <v>15</v>
      </c>
      <c r="F5105" s="1" t="s">
        <v>5111</v>
      </c>
      <c r="G5105">
        <v>509.00383647231</v>
      </c>
      <c r="H5105">
        <v>452.003929563164</v>
      </c>
    </row>
    <row r="5106" spans="1:8">
      <c r="A5106">
        <v>452</v>
      </c>
      <c r="B5106">
        <v>339</v>
      </c>
      <c r="C5106">
        <f>MONTH(F5106)</f>
        <v>8</v>
      </c>
      <c r="D5106">
        <f>DAY(F5106)</f>
        <v>1</v>
      </c>
      <c r="E5106">
        <f>HOUR(F5106)</f>
        <v>16</v>
      </c>
      <c r="F5106" s="1" t="s">
        <v>5112</v>
      </c>
      <c r="G5106">
        <v>452.003929563164</v>
      </c>
      <c r="H5106">
        <v>339.000195435228</v>
      </c>
    </row>
    <row r="5107" spans="1:8">
      <c r="A5107">
        <v>339</v>
      </c>
      <c r="B5107">
        <v>173</v>
      </c>
      <c r="C5107">
        <f>MONTH(F5107)</f>
        <v>8</v>
      </c>
      <c r="D5107">
        <f>DAY(F5107)</f>
        <v>1</v>
      </c>
      <c r="E5107">
        <f>HOUR(F5107)</f>
        <v>17</v>
      </c>
      <c r="F5107" s="1" t="s">
        <v>5113</v>
      </c>
      <c r="G5107">
        <v>339.000195435228</v>
      </c>
      <c r="H5107">
        <v>173.006383059438</v>
      </c>
    </row>
    <row r="5108" spans="1:8">
      <c r="A5108">
        <v>173</v>
      </c>
      <c r="B5108">
        <v>68</v>
      </c>
      <c r="C5108">
        <f>MONTH(F5108)</f>
        <v>8</v>
      </c>
      <c r="D5108">
        <f>DAY(F5108)</f>
        <v>1</v>
      </c>
      <c r="E5108">
        <f>HOUR(F5108)</f>
        <v>18</v>
      </c>
      <c r="F5108" s="1" t="s">
        <v>5114</v>
      </c>
      <c r="G5108">
        <v>173.006383059438</v>
      </c>
      <c r="H5108">
        <v>68.0096724280855</v>
      </c>
    </row>
    <row r="5109" spans="1:8">
      <c r="A5109">
        <v>68</v>
      </c>
      <c r="B5109">
        <v>2</v>
      </c>
      <c r="C5109">
        <f>MONTH(F5109)</f>
        <v>8</v>
      </c>
      <c r="D5109">
        <f>DAY(F5109)</f>
        <v>1</v>
      </c>
      <c r="E5109">
        <f>HOUR(F5109)</f>
        <v>19</v>
      </c>
      <c r="F5109" s="1" t="s">
        <v>5115</v>
      </c>
      <c r="G5109">
        <v>68.0096724280855</v>
      </c>
      <c r="H5109">
        <v>2.00482011067647</v>
      </c>
    </row>
    <row r="5110" spans="1:8">
      <c r="A5110">
        <v>2</v>
      </c>
      <c r="B5110">
        <v>0</v>
      </c>
      <c r="C5110">
        <f>MONTH(F5110)</f>
        <v>8</v>
      </c>
      <c r="D5110">
        <f>DAY(F5110)</f>
        <v>1</v>
      </c>
      <c r="E5110">
        <f>HOUR(F5110)</f>
        <v>20</v>
      </c>
      <c r="F5110" s="1" t="s">
        <v>5116</v>
      </c>
      <c r="G5110">
        <v>2.00482011067647</v>
      </c>
      <c r="H5110">
        <v>0.000150209567561262</v>
      </c>
    </row>
    <row r="5111" spans="1:8">
      <c r="A5111">
        <v>0</v>
      </c>
      <c r="B5111">
        <v>0</v>
      </c>
      <c r="C5111">
        <f>MONTH(F5111)</f>
        <v>8</v>
      </c>
      <c r="D5111">
        <f>DAY(F5111)</f>
        <v>1</v>
      </c>
      <c r="E5111">
        <f>HOUR(F5111)</f>
        <v>21</v>
      </c>
      <c r="F5111" s="1" t="s">
        <v>5117</v>
      </c>
      <c r="G5111">
        <v>0.000150209567561262</v>
      </c>
      <c r="H5111">
        <v>0.00188267059514276</v>
      </c>
    </row>
    <row r="5112" spans="1:8">
      <c r="A5112">
        <v>0</v>
      </c>
      <c r="B5112">
        <v>0</v>
      </c>
      <c r="C5112">
        <f>MONTH(F5112)</f>
        <v>8</v>
      </c>
      <c r="D5112">
        <f>DAY(F5112)</f>
        <v>1</v>
      </c>
      <c r="E5112">
        <f>HOUR(F5112)</f>
        <v>22</v>
      </c>
      <c r="F5112" s="1" t="s">
        <v>5118</v>
      </c>
      <c r="G5112">
        <v>0.00188267059514276</v>
      </c>
      <c r="H5112">
        <v>0.0074184693938776</v>
      </c>
    </row>
    <row r="5113" spans="1:8">
      <c r="A5113">
        <v>0</v>
      </c>
      <c r="B5113">
        <v>0</v>
      </c>
      <c r="C5113">
        <f>MONTH(F5113)</f>
        <v>8</v>
      </c>
      <c r="D5113">
        <f>DAY(F5113)</f>
        <v>1</v>
      </c>
      <c r="E5113">
        <f>HOUR(F5113)</f>
        <v>23</v>
      </c>
      <c r="F5113" s="1" t="s">
        <v>5119</v>
      </c>
      <c r="G5113">
        <v>0.0074184693938776</v>
      </c>
      <c r="H5113">
        <v>0.00511597393344372</v>
      </c>
    </row>
    <row r="5114" spans="1:8">
      <c r="A5114">
        <v>0</v>
      </c>
      <c r="B5114">
        <v>0</v>
      </c>
      <c r="C5114">
        <f>MONTH(F5114)</f>
        <v>8</v>
      </c>
      <c r="D5114">
        <f>DAY(F5114)</f>
        <v>2</v>
      </c>
      <c r="E5114">
        <f>HOUR(F5114)</f>
        <v>0</v>
      </c>
      <c r="F5114" s="1" t="s">
        <v>5120</v>
      </c>
      <c r="G5114">
        <v>0.00511597393344372</v>
      </c>
      <c r="H5114">
        <v>0.0079717165443802</v>
      </c>
    </row>
    <row r="5115" spans="1:8">
      <c r="A5115">
        <v>0</v>
      </c>
      <c r="B5115">
        <v>0</v>
      </c>
      <c r="C5115">
        <f>MONTH(F5115)</f>
        <v>8</v>
      </c>
      <c r="D5115">
        <f>DAY(F5115)</f>
        <v>2</v>
      </c>
      <c r="E5115">
        <f>HOUR(F5115)</f>
        <v>1</v>
      </c>
      <c r="F5115" s="1" t="s">
        <v>5121</v>
      </c>
      <c r="G5115">
        <v>0.0079717165443802</v>
      </c>
      <c r="H5115">
        <v>0.00919547458094489</v>
      </c>
    </row>
    <row r="5116" spans="1:8">
      <c r="A5116">
        <v>0</v>
      </c>
      <c r="B5116">
        <v>0</v>
      </c>
      <c r="C5116">
        <f>MONTH(F5116)</f>
        <v>8</v>
      </c>
      <c r="D5116">
        <f>DAY(F5116)</f>
        <v>2</v>
      </c>
      <c r="E5116">
        <f>HOUR(F5116)</f>
        <v>2</v>
      </c>
      <c r="F5116" s="1" t="s">
        <v>5122</v>
      </c>
      <c r="G5116">
        <v>0.00919547458094489</v>
      </c>
      <c r="H5116">
        <v>0.00701953570205987</v>
      </c>
    </row>
    <row r="5117" spans="1:8">
      <c r="A5117">
        <v>0</v>
      </c>
      <c r="B5117">
        <v>0</v>
      </c>
      <c r="C5117">
        <f>MONTH(F5117)</f>
        <v>8</v>
      </c>
      <c r="D5117">
        <f>DAY(F5117)</f>
        <v>2</v>
      </c>
      <c r="E5117">
        <f>HOUR(F5117)</f>
        <v>3</v>
      </c>
      <c r="F5117" s="1" t="s">
        <v>5123</v>
      </c>
      <c r="G5117">
        <v>0.00701953570205987</v>
      </c>
      <c r="H5117">
        <v>0.00478393331976268</v>
      </c>
    </row>
    <row r="5118" spans="1:8">
      <c r="A5118">
        <v>0</v>
      </c>
      <c r="B5118">
        <v>0</v>
      </c>
      <c r="C5118">
        <f>MONTH(F5118)</f>
        <v>8</v>
      </c>
      <c r="D5118">
        <f>DAY(F5118)</f>
        <v>2</v>
      </c>
      <c r="E5118">
        <f>HOUR(F5118)</f>
        <v>4</v>
      </c>
      <c r="F5118" s="1" t="s">
        <v>5124</v>
      </c>
      <c r="G5118">
        <v>0.00478393331976268</v>
      </c>
      <c r="H5118">
        <v>0.00614991502683537</v>
      </c>
    </row>
    <row r="5119" spans="1:8">
      <c r="A5119">
        <v>0</v>
      </c>
      <c r="B5119">
        <v>0</v>
      </c>
      <c r="C5119">
        <f>MONTH(F5119)</f>
        <v>8</v>
      </c>
      <c r="D5119">
        <f>DAY(F5119)</f>
        <v>2</v>
      </c>
      <c r="E5119">
        <f>HOUR(F5119)</f>
        <v>5</v>
      </c>
      <c r="F5119" s="1" t="s">
        <v>5125</v>
      </c>
      <c r="G5119">
        <v>0.00614991502683537</v>
      </c>
      <c r="H5119">
        <v>0.00266751073815219</v>
      </c>
    </row>
    <row r="5120" spans="1:8">
      <c r="A5120">
        <v>0</v>
      </c>
      <c r="B5120">
        <v>0</v>
      </c>
      <c r="C5120">
        <f>MONTH(F5120)</f>
        <v>8</v>
      </c>
      <c r="D5120">
        <f>DAY(F5120)</f>
        <v>2</v>
      </c>
      <c r="E5120">
        <f>HOUR(F5120)</f>
        <v>6</v>
      </c>
      <c r="F5120" s="1" t="s">
        <v>5126</v>
      </c>
      <c r="G5120">
        <v>0.00266751073815219</v>
      </c>
      <c r="H5120">
        <v>0.00190511085972361</v>
      </c>
    </row>
    <row r="5121" spans="1:8">
      <c r="A5121">
        <v>0</v>
      </c>
      <c r="B5121">
        <v>0</v>
      </c>
      <c r="C5121">
        <f>MONTH(F5121)</f>
        <v>8</v>
      </c>
      <c r="D5121">
        <f>DAY(F5121)</f>
        <v>2</v>
      </c>
      <c r="E5121">
        <f>HOUR(F5121)</f>
        <v>7</v>
      </c>
      <c r="F5121" s="1" t="s">
        <v>5127</v>
      </c>
      <c r="G5121">
        <v>0.00190511085972361</v>
      </c>
      <c r="H5121">
        <v>0.0083720315725502</v>
      </c>
    </row>
    <row r="5122" spans="1:8">
      <c r="A5122">
        <v>0</v>
      </c>
      <c r="B5122">
        <v>0</v>
      </c>
      <c r="C5122">
        <f>MONTH(F5122)</f>
        <v>8</v>
      </c>
      <c r="D5122">
        <f>DAY(F5122)</f>
        <v>2</v>
      </c>
      <c r="E5122">
        <f>HOUR(F5122)</f>
        <v>8</v>
      </c>
      <c r="F5122" s="1" t="s">
        <v>5128</v>
      </c>
      <c r="G5122">
        <v>0.0083720315725502</v>
      </c>
      <c r="H5122">
        <v>0.000882564989864968</v>
      </c>
    </row>
    <row r="5123" spans="1:8">
      <c r="A5123">
        <v>0</v>
      </c>
      <c r="B5123">
        <v>84</v>
      </c>
      <c r="C5123">
        <f>MONTH(F5123)</f>
        <v>8</v>
      </c>
      <c r="D5123">
        <f>DAY(F5123)</f>
        <v>2</v>
      </c>
      <c r="E5123">
        <f>HOUR(F5123)</f>
        <v>9</v>
      </c>
      <c r="F5123" s="1" t="s">
        <v>5129</v>
      </c>
      <c r="G5123">
        <v>0.000882564989864968</v>
      </c>
      <c r="H5123">
        <v>84.0012199757306</v>
      </c>
    </row>
    <row r="5124" spans="1:8">
      <c r="A5124">
        <v>84</v>
      </c>
      <c r="B5124">
        <v>346</v>
      </c>
      <c r="C5124">
        <f>MONTH(F5124)</f>
        <v>8</v>
      </c>
      <c r="D5124">
        <f>DAY(F5124)</f>
        <v>2</v>
      </c>
      <c r="E5124">
        <f>HOUR(F5124)</f>
        <v>10</v>
      </c>
      <c r="F5124" s="1" t="s">
        <v>5130</v>
      </c>
      <c r="G5124">
        <v>84.0012199757306</v>
      </c>
      <c r="H5124">
        <v>346.009188023747</v>
      </c>
    </row>
    <row r="5125" spans="1:8">
      <c r="A5125">
        <v>346</v>
      </c>
      <c r="B5125">
        <v>538</v>
      </c>
      <c r="C5125">
        <f>MONTH(F5125)</f>
        <v>8</v>
      </c>
      <c r="D5125">
        <f>DAY(F5125)</f>
        <v>2</v>
      </c>
      <c r="E5125">
        <f>HOUR(F5125)</f>
        <v>11</v>
      </c>
      <c r="F5125" s="1" t="s">
        <v>5131</v>
      </c>
      <c r="G5125">
        <v>346.009188023747</v>
      </c>
      <c r="H5125">
        <v>538.003439101922</v>
      </c>
    </row>
    <row r="5126" spans="1:8">
      <c r="A5126">
        <v>538</v>
      </c>
      <c r="B5126">
        <v>650</v>
      </c>
      <c r="C5126">
        <f>MONTH(F5126)</f>
        <v>8</v>
      </c>
      <c r="D5126">
        <f>DAY(F5126)</f>
        <v>2</v>
      </c>
      <c r="E5126">
        <f>HOUR(F5126)</f>
        <v>12</v>
      </c>
      <c r="F5126" s="1" t="s">
        <v>5132</v>
      </c>
      <c r="G5126">
        <v>538.003439101922</v>
      </c>
      <c r="H5126">
        <v>650.005481992375</v>
      </c>
    </row>
    <row r="5127" spans="1:8">
      <c r="A5127">
        <v>650</v>
      </c>
      <c r="B5127">
        <v>709</v>
      </c>
      <c r="C5127">
        <f>MONTH(F5127)</f>
        <v>8</v>
      </c>
      <c r="D5127">
        <f>DAY(F5127)</f>
        <v>2</v>
      </c>
      <c r="E5127">
        <f>HOUR(F5127)</f>
        <v>13</v>
      </c>
      <c r="F5127" s="1" t="s">
        <v>5133</v>
      </c>
      <c r="G5127">
        <v>650.005481992375</v>
      </c>
      <c r="H5127">
        <v>709.009027433048</v>
      </c>
    </row>
    <row r="5128" spans="1:8">
      <c r="A5128">
        <v>709</v>
      </c>
      <c r="B5128">
        <v>718</v>
      </c>
      <c r="C5128">
        <f>MONTH(F5128)</f>
        <v>8</v>
      </c>
      <c r="D5128">
        <f>DAY(F5128)</f>
        <v>2</v>
      </c>
      <c r="E5128">
        <f>HOUR(F5128)</f>
        <v>14</v>
      </c>
      <c r="F5128" s="1" t="s">
        <v>5134</v>
      </c>
      <c r="G5128">
        <v>709.009027433048</v>
      </c>
      <c r="H5128">
        <v>718.001487687783</v>
      </c>
    </row>
    <row r="5129" spans="1:8">
      <c r="A5129">
        <v>718</v>
      </c>
      <c r="B5129">
        <v>671</v>
      </c>
      <c r="C5129">
        <f>MONTH(F5129)</f>
        <v>8</v>
      </c>
      <c r="D5129">
        <f>DAY(F5129)</f>
        <v>2</v>
      </c>
      <c r="E5129">
        <f>HOUR(F5129)</f>
        <v>15</v>
      </c>
      <c r="F5129" s="1" t="s">
        <v>5135</v>
      </c>
      <c r="G5129">
        <v>718.001487687783</v>
      </c>
      <c r="H5129">
        <v>671.000815460931</v>
      </c>
    </row>
    <row r="5130" spans="1:8">
      <c r="A5130">
        <v>671</v>
      </c>
      <c r="B5130">
        <v>570</v>
      </c>
      <c r="C5130">
        <f>MONTH(F5130)</f>
        <v>8</v>
      </c>
      <c r="D5130">
        <f>DAY(F5130)</f>
        <v>2</v>
      </c>
      <c r="E5130">
        <f>HOUR(F5130)</f>
        <v>16</v>
      </c>
      <c r="F5130" s="1" t="s">
        <v>5136</v>
      </c>
      <c r="G5130">
        <v>671.000815460931</v>
      </c>
      <c r="H5130">
        <v>570.008606875188</v>
      </c>
    </row>
    <row r="5131" spans="1:8">
      <c r="A5131">
        <v>570</v>
      </c>
      <c r="B5131">
        <v>400</v>
      </c>
      <c r="C5131">
        <f>MONTH(F5131)</f>
        <v>8</v>
      </c>
      <c r="D5131">
        <f>DAY(F5131)</f>
        <v>2</v>
      </c>
      <c r="E5131">
        <f>HOUR(F5131)</f>
        <v>17</v>
      </c>
      <c r="F5131" s="1" t="s">
        <v>5137</v>
      </c>
      <c r="G5131">
        <v>570.008606875188</v>
      </c>
      <c r="H5131">
        <v>400.003281754813</v>
      </c>
    </row>
    <row r="5132" spans="1:8">
      <c r="A5132">
        <v>400</v>
      </c>
      <c r="B5132">
        <v>204</v>
      </c>
      <c r="C5132">
        <f>MONTH(F5132)</f>
        <v>8</v>
      </c>
      <c r="D5132">
        <f>DAY(F5132)</f>
        <v>2</v>
      </c>
      <c r="E5132">
        <f>HOUR(F5132)</f>
        <v>18</v>
      </c>
      <c r="F5132" s="1" t="s">
        <v>5138</v>
      </c>
      <c r="G5132">
        <v>400.003281754813</v>
      </c>
      <c r="H5132">
        <v>204.003539314053</v>
      </c>
    </row>
    <row r="5133" spans="1:8">
      <c r="A5133">
        <v>204</v>
      </c>
      <c r="B5133">
        <v>17</v>
      </c>
      <c r="C5133">
        <f>MONTH(F5133)</f>
        <v>8</v>
      </c>
      <c r="D5133">
        <f>DAY(F5133)</f>
        <v>2</v>
      </c>
      <c r="E5133">
        <f>HOUR(F5133)</f>
        <v>19</v>
      </c>
      <c r="F5133" s="1" t="s">
        <v>5139</v>
      </c>
      <c r="G5133">
        <v>204.003539314053</v>
      </c>
      <c r="H5133">
        <v>17.0015145977876</v>
      </c>
    </row>
    <row r="5134" spans="1:8">
      <c r="A5134">
        <v>17</v>
      </c>
      <c r="B5134">
        <v>0</v>
      </c>
      <c r="C5134">
        <f>MONTH(F5134)</f>
        <v>8</v>
      </c>
      <c r="D5134">
        <f>DAY(F5134)</f>
        <v>2</v>
      </c>
      <c r="E5134">
        <f>HOUR(F5134)</f>
        <v>20</v>
      </c>
      <c r="F5134" s="1" t="s">
        <v>5140</v>
      </c>
      <c r="G5134">
        <v>17.0015145977876</v>
      </c>
      <c r="H5134">
        <v>0.0073465931892819</v>
      </c>
    </row>
    <row r="5135" spans="1:8">
      <c r="A5135">
        <v>0</v>
      </c>
      <c r="B5135">
        <v>0</v>
      </c>
      <c r="C5135">
        <f>MONTH(F5135)</f>
        <v>8</v>
      </c>
      <c r="D5135">
        <f>DAY(F5135)</f>
        <v>2</v>
      </c>
      <c r="E5135">
        <f>HOUR(F5135)</f>
        <v>21</v>
      </c>
      <c r="F5135" s="1" t="s">
        <v>5141</v>
      </c>
      <c r="G5135">
        <v>0.0073465931892819</v>
      </c>
      <c r="H5135">
        <v>0.00795908612728067</v>
      </c>
    </row>
    <row r="5136" spans="1:8">
      <c r="A5136">
        <v>0</v>
      </c>
      <c r="B5136">
        <v>0</v>
      </c>
      <c r="C5136">
        <f>MONTH(F5136)</f>
        <v>8</v>
      </c>
      <c r="D5136">
        <f>DAY(F5136)</f>
        <v>2</v>
      </c>
      <c r="E5136">
        <f>HOUR(F5136)</f>
        <v>22</v>
      </c>
      <c r="F5136" s="1" t="s">
        <v>5142</v>
      </c>
      <c r="G5136">
        <v>0.00795908612728067</v>
      </c>
      <c r="H5136">
        <v>0.00896283065347386</v>
      </c>
    </row>
    <row r="5137" spans="1:8">
      <c r="A5137">
        <v>0</v>
      </c>
      <c r="B5137">
        <v>0</v>
      </c>
      <c r="C5137">
        <f>MONTH(F5137)</f>
        <v>8</v>
      </c>
      <c r="D5137">
        <f>DAY(F5137)</f>
        <v>2</v>
      </c>
      <c r="E5137">
        <f>HOUR(F5137)</f>
        <v>23</v>
      </c>
      <c r="F5137" s="1" t="s">
        <v>5143</v>
      </c>
      <c r="G5137">
        <v>0.00896283065347386</v>
      </c>
      <c r="H5137">
        <v>0.00815679711136056</v>
      </c>
    </row>
    <row r="5138" spans="1:8">
      <c r="A5138">
        <v>0</v>
      </c>
      <c r="B5138">
        <v>0</v>
      </c>
      <c r="C5138">
        <f>MONTH(F5138)</f>
        <v>8</v>
      </c>
      <c r="D5138">
        <f>DAY(F5138)</f>
        <v>3</v>
      </c>
      <c r="E5138">
        <f>HOUR(F5138)</f>
        <v>0</v>
      </c>
      <c r="F5138" s="1" t="s">
        <v>5144</v>
      </c>
      <c r="G5138">
        <v>0.00815679711136056</v>
      </c>
      <c r="H5138">
        <v>0.00529742150973482</v>
      </c>
    </row>
    <row r="5139" spans="1:8">
      <c r="A5139">
        <v>0</v>
      </c>
      <c r="B5139">
        <v>0</v>
      </c>
      <c r="C5139">
        <f>MONTH(F5139)</f>
        <v>8</v>
      </c>
      <c r="D5139">
        <f>DAY(F5139)</f>
        <v>3</v>
      </c>
      <c r="E5139">
        <f>HOUR(F5139)</f>
        <v>1</v>
      </c>
      <c r="F5139" s="1" t="s">
        <v>5145</v>
      </c>
      <c r="G5139">
        <v>0.00529742150973482</v>
      </c>
      <c r="H5139">
        <v>0.00456605101546873</v>
      </c>
    </row>
    <row r="5140" spans="1:8">
      <c r="A5140">
        <v>0</v>
      </c>
      <c r="B5140">
        <v>0</v>
      </c>
      <c r="C5140">
        <f>MONTH(F5140)</f>
        <v>8</v>
      </c>
      <c r="D5140">
        <f>DAY(F5140)</f>
        <v>3</v>
      </c>
      <c r="E5140">
        <f>HOUR(F5140)</f>
        <v>2</v>
      </c>
      <c r="F5140" s="1" t="s">
        <v>5146</v>
      </c>
      <c r="G5140">
        <v>0.00456605101546873</v>
      </c>
      <c r="H5140">
        <v>0.00837046769793746</v>
      </c>
    </row>
    <row r="5141" spans="1:8">
      <c r="A5141">
        <v>0</v>
      </c>
      <c r="B5141">
        <v>0</v>
      </c>
      <c r="C5141">
        <f>MONTH(F5141)</f>
        <v>8</v>
      </c>
      <c r="D5141">
        <f>DAY(F5141)</f>
        <v>3</v>
      </c>
      <c r="E5141">
        <f>HOUR(F5141)</f>
        <v>3</v>
      </c>
      <c r="F5141" s="1" t="s">
        <v>5147</v>
      </c>
      <c r="G5141">
        <v>0.00837046769793746</v>
      </c>
      <c r="H5141">
        <v>0.00710236567399424</v>
      </c>
    </row>
    <row r="5142" spans="1:8">
      <c r="A5142">
        <v>0</v>
      </c>
      <c r="B5142">
        <v>0</v>
      </c>
      <c r="C5142">
        <f>MONTH(F5142)</f>
        <v>8</v>
      </c>
      <c r="D5142">
        <f>DAY(F5142)</f>
        <v>3</v>
      </c>
      <c r="E5142">
        <f>HOUR(F5142)</f>
        <v>4</v>
      </c>
      <c r="F5142" s="1" t="s">
        <v>5148</v>
      </c>
      <c r="G5142">
        <v>0.00710236567399424</v>
      </c>
      <c r="H5142">
        <v>0.00252620387997125</v>
      </c>
    </row>
    <row r="5143" spans="1:8">
      <c r="A5143">
        <v>0</v>
      </c>
      <c r="B5143">
        <v>0</v>
      </c>
      <c r="C5143">
        <f>MONTH(F5143)</f>
        <v>8</v>
      </c>
      <c r="D5143">
        <f>DAY(F5143)</f>
        <v>3</v>
      </c>
      <c r="E5143">
        <f>HOUR(F5143)</f>
        <v>5</v>
      </c>
      <c r="F5143" s="1" t="s">
        <v>5149</v>
      </c>
      <c r="G5143">
        <v>0.00252620387997125</v>
      </c>
      <c r="H5143">
        <v>0.00191695877691034</v>
      </c>
    </row>
    <row r="5144" spans="1:8">
      <c r="A5144">
        <v>0</v>
      </c>
      <c r="B5144">
        <v>0</v>
      </c>
      <c r="C5144">
        <f>MONTH(F5144)</f>
        <v>8</v>
      </c>
      <c r="D5144">
        <f>DAY(F5144)</f>
        <v>3</v>
      </c>
      <c r="E5144">
        <f>HOUR(F5144)</f>
        <v>6</v>
      </c>
      <c r="F5144" s="1" t="s">
        <v>5150</v>
      </c>
      <c r="G5144">
        <v>0.00191695877691034</v>
      </c>
      <c r="H5144">
        <v>0.000481915285416319</v>
      </c>
    </row>
    <row r="5145" spans="1:8">
      <c r="A5145">
        <v>0</v>
      </c>
      <c r="B5145">
        <v>0</v>
      </c>
      <c r="C5145">
        <f>MONTH(F5145)</f>
        <v>8</v>
      </c>
      <c r="D5145">
        <f>DAY(F5145)</f>
        <v>3</v>
      </c>
      <c r="E5145">
        <f>HOUR(F5145)</f>
        <v>7</v>
      </c>
      <c r="F5145" s="1" t="s">
        <v>5151</v>
      </c>
      <c r="G5145">
        <v>0.000481915285416319</v>
      </c>
      <c r="H5145">
        <v>0.00536222474994126</v>
      </c>
    </row>
    <row r="5146" spans="1:8">
      <c r="A5146">
        <v>0</v>
      </c>
      <c r="B5146">
        <v>0</v>
      </c>
      <c r="C5146">
        <f>MONTH(F5146)</f>
        <v>8</v>
      </c>
      <c r="D5146">
        <f>DAY(F5146)</f>
        <v>3</v>
      </c>
      <c r="E5146">
        <f>HOUR(F5146)</f>
        <v>8</v>
      </c>
      <c r="F5146" s="1" t="s">
        <v>5152</v>
      </c>
      <c r="G5146">
        <v>0.00536222474994126</v>
      </c>
      <c r="H5146">
        <v>0.00625536200372256</v>
      </c>
    </row>
    <row r="5147" spans="1:8">
      <c r="A5147">
        <v>0</v>
      </c>
      <c r="B5147">
        <v>88</v>
      </c>
      <c r="C5147">
        <f>MONTH(F5147)</f>
        <v>8</v>
      </c>
      <c r="D5147">
        <f>DAY(F5147)</f>
        <v>3</v>
      </c>
      <c r="E5147">
        <f>HOUR(F5147)</f>
        <v>9</v>
      </c>
      <c r="F5147" s="1" t="s">
        <v>5153</v>
      </c>
      <c r="G5147">
        <v>0.00625536200372256</v>
      </c>
      <c r="H5147">
        <v>88.0010177284329</v>
      </c>
    </row>
    <row r="5148" spans="1:8">
      <c r="A5148">
        <v>88</v>
      </c>
      <c r="B5148">
        <v>295</v>
      </c>
      <c r="C5148">
        <f>MONTH(F5148)</f>
        <v>8</v>
      </c>
      <c r="D5148">
        <f>DAY(F5148)</f>
        <v>3</v>
      </c>
      <c r="E5148">
        <f>HOUR(F5148)</f>
        <v>10</v>
      </c>
      <c r="F5148" s="1" t="s">
        <v>5154</v>
      </c>
      <c r="G5148">
        <v>88.0010177284329</v>
      </c>
      <c r="H5148">
        <v>295.000058259305</v>
      </c>
    </row>
    <row r="5149" spans="1:8">
      <c r="A5149">
        <v>295</v>
      </c>
      <c r="B5149">
        <v>485</v>
      </c>
      <c r="C5149">
        <f>MONTH(F5149)</f>
        <v>8</v>
      </c>
      <c r="D5149">
        <f>DAY(F5149)</f>
        <v>3</v>
      </c>
      <c r="E5149">
        <f>HOUR(F5149)</f>
        <v>11</v>
      </c>
      <c r="F5149" s="1" t="s">
        <v>5155</v>
      </c>
      <c r="G5149">
        <v>295.000058259305</v>
      </c>
      <c r="H5149">
        <v>485.009606379722</v>
      </c>
    </row>
    <row r="5150" spans="1:8">
      <c r="A5150">
        <v>485</v>
      </c>
      <c r="B5150">
        <v>617</v>
      </c>
      <c r="C5150">
        <f>MONTH(F5150)</f>
        <v>8</v>
      </c>
      <c r="D5150">
        <f>DAY(F5150)</f>
        <v>3</v>
      </c>
      <c r="E5150">
        <f>HOUR(F5150)</f>
        <v>12</v>
      </c>
      <c r="F5150" s="1" t="s">
        <v>5156</v>
      </c>
      <c r="G5150">
        <v>485.009606379722</v>
      </c>
      <c r="H5150">
        <v>617.002997272606</v>
      </c>
    </row>
    <row r="5151" spans="1:8">
      <c r="A5151">
        <v>617</v>
      </c>
      <c r="B5151">
        <v>692</v>
      </c>
      <c r="C5151">
        <f>MONTH(F5151)</f>
        <v>8</v>
      </c>
      <c r="D5151">
        <f>DAY(F5151)</f>
        <v>3</v>
      </c>
      <c r="E5151">
        <f>HOUR(F5151)</f>
        <v>13</v>
      </c>
      <c r="F5151" s="1" t="s">
        <v>5157</v>
      </c>
      <c r="G5151">
        <v>617.002997272606</v>
      </c>
      <c r="H5151">
        <v>692.002221306232</v>
      </c>
    </row>
    <row r="5152" spans="1:8">
      <c r="A5152">
        <v>692</v>
      </c>
      <c r="B5152">
        <v>718</v>
      </c>
      <c r="C5152">
        <f>MONTH(F5152)</f>
        <v>8</v>
      </c>
      <c r="D5152">
        <f>DAY(F5152)</f>
        <v>3</v>
      </c>
      <c r="E5152">
        <f>HOUR(F5152)</f>
        <v>14</v>
      </c>
      <c r="F5152" s="1" t="s">
        <v>5158</v>
      </c>
      <c r="G5152">
        <v>692.002221306232</v>
      </c>
      <c r="H5152">
        <v>718.004009561589</v>
      </c>
    </row>
    <row r="5153" spans="1:8">
      <c r="A5153">
        <v>718</v>
      </c>
      <c r="B5153">
        <v>687</v>
      </c>
      <c r="C5153">
        <f>MONTH(F5153)</f>
        <v>8</v>
      </c>
      <c r="D5153">
        <f>DAY(F5153)</f>
        <v>3</v>
      </c>
      <c r="E5153">
        <f>HOUR(F5153)</f>
        <v>15</v>
      </c>
      <c r="F5153" s="1" t="s">
        <v>5159</v>
      </c>
      <c r="G5153">
        <v>718.004009561589</v>
      </c>
      <c r="H5153">
        <v>687.009863858469</v>
      </c>
    </row>
    <row r="5154" spans="1:8">
      <c r="A5154">
        <v>687</v>
      </c>
      <c r="B5154">
        <v>600</v>
      </c>
      <c r="C5154">
        <f>MONTH(F5154)</f>
        <v>8</v>
      </c>
      <c r="D5154">
        <f>DAY(F5154)</f>
        <v>3</v>
      </c>
      <c r="E5154">
        <f>HOUR(F5154)</f>
        <v>16</v>
      </c>
      <c r="F5154" s="1" t="s">
        <v>5160</v>
      </c>
      <c r="G5154">
        <v>687.009863858469</v>
      </c>
      <c r="H5154">
        <v>600.00726107884</v>
      </c>
    </row>
    <row r="5155" spans="1:8">
      <c r="A5155">
        <v>600</v>
      </c>
      <c r="B5155">
        <v>457</v>
      </c>
      <c r="C5155">
        <f>MONTH(F5155)</f>
        <v>8</v>
      </c>
      <c r="D5155">
        <f>DAY(F5155)</f>
        <v>3</v>
      </c>
      <c r="E5155">
        <f>HOUR(F5155)</f>
        <v>17</v>
      </c>
      <c r="F5155" s="1" t="s">
        <v>5161</v>
      </c>
      <c r="G5155">
        <v>600.00726107884</v>
      </c>
      <c r="H5155">
        <v>457.007936161328</v>
      </c>
    </row>
    <row r="5156" spans="1:8">
      <c r="A5156">
        <v>457</v>
      </c>
      <c r="B5156">
        <v>250</v>
      </c>
      <c r="C5156">
        <f>MONTH(F5156)</f>
        <v>8</v>
      </c>
      <c r="D5156">
        <f>DAY(F5156)</f>
        <v>3</v>
      </c>
      <c r="E5156">
        <f>HOUR(F5156)</f>
        <v>18</v>
      </c>
      <c r="F5156" s="1" t="s">
        <v>5162</v>
      </c>
      <c r="G5156">
        <v>457.007936161328</v>
      </c>
      <c r="H5156">
        <v>250.009200346786</v>
      </c>
    </row>
    <row r="5157" spans="1:8">
      <c r="A5157">
        <v>250</v>
      </c>
      <c r="B5157">
        <v>23</v>
      </c>
      <c r="C5157">
        <f>MONTH(F5157)</f>
        <v>8</v>
      </c>
      <c r="D5157">
        <f>DAY(F5157)</f>
        <v>3</v>
      </c>
      <c r="E5157">
        <f>HOUR(F5157)</f>
        <v>19</v>
      </c>
      <c r="F5157" s="1" t="s">
        <v>5163</v>
      </c>
      <c r="G5157">
        <v>250.009200346786</v>
      </c>
      <c r="H5157">
        <v>23.0011529371559</v>
      </c>
    </row>
    <row r="5158" spans="1:8">
      <c r="A5158">
        <v>23</v>
      </c>
      <c r="B5158">
        <v>0</v>
      </c>
      <c r="C5158">
        <f>MONTH(F5158)</f>
        <v>8</v>
      </c>
      <c r="D5158">
        <f>DAY(F5158)</f>
        <v>3</v>
      </c>
      <c r="E5158">
        <f>HOUR(F5158)</f>
        <v>20</v>
      </c>
      <c r="F5158" s="1" t="s">
        <v>5164</v>
      </c>
      <c r="G5158">
        <v>23.0011529371559</v>
      </c>
      <c r="H5158">
        <v>6.93377583879218e-5</v>
      </c>
    </row>
    <row r="5159" spans="1:8">
      <c r="A5159">
        <v>0</v>
      </c>
      <c r="B5159">
        <v>0</v>
      </c>
      <c r="C5159">
        <f>MONTH(F5159)</f>
        <v>8</v>
      </c>
      <c r="D5159">
        <f>DAY(F5159)</f>
        <v>3</v>
      </c>
      <c r="E5159">
        <f>HOUR(F5159)</f>
        <v>21</v>
      </c>
      <c r="F5159" s="1" t="s">
        <v>5165</v>
      </c>
      <c r="G5159">
        <v>6.93377583879218e-5</v>
      </c>
      <c r="H5159">
        <v>0.00748690081093859</v>
      </c>
    </row>
    <row r="5160" spans="1:8">
      <c r="A5160">
        <v>0</v>
      </c>
      <c r="B5160">
        <v>0</v>
      </c>
      <c r="C5160">
        <f>MONTH(F5160)</f>
        <v>8</v>
      </c>
      <c r="D5160">
        <f>DAY(F5160)</f>
        <v>3</v>
      </c>
      <c r="E5160">
        <f>HOUR(F5160)</f>
        <v>22</v>
      </c>
      <c r="F5160" s="1" t="s">
        <v>5166</v>
      </c>
      <c r="G5160">
        <v>0.00748690081093859</v>
      </c>
      <c r="H5160">
        <v>0.00116315449674553</v>
      </c>
    </row>
    <row r="5161" spans="1:8">
      <c r="A5161">
        <v>0</v>
      </c>
      <c r="B5161">
        <v>0</v>
      </c>
      <c r="C5161">
        <f>MONTH(F5161)</f>
        <v>8</v>
      </c>
      <c r="D5161">
        <f>DAY(F5161)</f>
        <v>3</v>
      </c>
      <c r="E5161">
        <f>HOUR(F5161)</f>
        <v>23</v>
      </c>
      <c r="F5161" s="1" t="s">
        <v>5167</v>
      </c>
      <c r="G5161">
        <v>0.00116315449674553</v>
      </c>
      <c r="H5161">
        <v>0.00920631296797554</v>
      </c>
    </row>
    <row r="5162" spans="1:8">
      <c r="A5162">
        <v>0</v>
      </c>
      <c r="B5162">
        <v>0</v>
      </c>
      <c r="C5162">
        <f>MONTH(F5162)</f>
        <v>8</v>
      </c>
      <c r="D5162">
        <f>DAY(F5162)</f>
        <v>4</v>
      </c>
      <c r="E5162">
        <f>HOUR(F5162)</f>
        <v>0</v>
      </c>
      <c r="F5162" s="1" t="s">
        <v>5168</v>
      </c>
      <c r="G5162">
        <v>0.00920631296797554</v>
      </c>
      <c r="H5162">
        <v>0.00730157239679059</v>
      </c>
    </row>
    <row r="5163" spans="1:8">
      <c r="A5163">
        <v>0</v>
      </c>
      <c r="B5163">
        <v>0</v>
      </c>
      <c r="C5163">
        <f>MONTH(F5163)</f>
        <v>8</v>
      </c>
      <c r="D5163">
        <f>DAY(F5163)</f>
        <v>4</v>
      </c>
      <c r="E5163">
        <f>HOUR(F5163)</f>
        <v>1</v>
      </c>
      <c r="F5163" s="1" t="s">
        <v>5169</v>
      </c>
      <c r="G5163">
        <v>0.00730157239679059</v>
      </c>
      <c r="H5163">
        <v>0.00557223205741708</v>
      </c>
    </row>
    <row r="5164" spans="1:8">
      <c r="A5164">
        <v>0</v>
      </c>
      <c r="B5164">
        <v>0</v>
      </c>
      <c r="C5164">
        <f>MONTH(F5164)</f>
        <v>8</v>
      </c>
      <c r="D5164">
        <f>DAY(F5164)</f>
        <v>4</v>
      </c>
      <c r="E5164">
        <f>HOUR(F5164)</f>
        <v>2</v>
      </c>
      <c r="F5164" s="1" t="s">
        <v>5170</v>
      </c>
      <c r="G5164">
        <v>0.00557223205741708</v>
      </c>
      <c r="H5164">
        <v>0.00126629861490864</v>
      </c>
    </row>
    <row r="5165" spans="1:8">
      <c r="A5165">
        <v>0</v>
      </c>
      <c r="B5165">
        <v>0</v>
      </c>
      <c r="C5165">
        <f>MONTH(F5165)</f>
        <v>8</v>
      </c>
      <c r="D5165">
        <f>DAY(F5165)</f>
        <v>4</v>
      </c>
      <c r="E5165">
        <f>HOUR(F5165)</f>
        <v>3</v>
      </c>
      <c r="F5165" s="1" t="s">
        <v>5171</v>
      </c>
      <c r="G5165">
        <v>0.00126629861490864</v>
      </c>
      <c r="H5165">
        <v>0.00980760593896179</v>
      </c>
    </row>
    <row r="5166" spans="1:8">
      <c r="A5166">
        <v>0</v>
      </c>
      <c r="B5166">
        <v>0</v>
      </c>
      <c r="C5166">
        <f>MONTH(F5166)</f>
        <v>8</v>
      </c>
      <c r="D5166">
        <f>DAY(F5166)</f>
        <v>4</v>
      </c>
      <c r="E5166">
        <f>HOUR(F5166)</f>
        <v>4</v>
      </c>
      <c r="F5166" s="1" t="s">
        <v>5172</v>
      </c>
      <c r="G5166">
        <v>0.00980760593896179</v>
      </c>
      <c r="H5166">
        <v>0.00467285056623978</v>
      </c>
    </row>
    <row r="5167" spans="1:8">
      <c r="A5167">
        <v>0</v>
      </c>
      <c r="B5167">
        <v>0</v>
      </c>
      <c r="C5167">
        <f>MONTH(F5167)</f>
        <v>8</v>
      </c>
      <c r="D5167">
        <f>DAY(F5167)</f>
        <v>4</v>
      </c>
      <c r="E5167">
        <f>HOUR(F5167)</f>
        <v>5</v>
      </c>
      <c r="F5167" s="1" t="s">
        <v>5173</v>
      </c>
      <c r="G5167">
        <v>0.00467285056623978</v>
      </c>
      <c r="H5167">
        <v>0.00193089336654513</v>
      </c>
    </row>
    <row r="5168" spans="1:8">
      <c r="A5168">
        <v>0</v>
      </c>
      <c r="B5168">
        <v>0</v>
      </c>
      <c r="C5168">
        <f>MONTH(F5168)</f>
        <v>8</v>
      </c>
      <c r="D5168">
        <f>DAY(F5168)</f>
        <v>4</v>
      </c>
      <c r="E5168">
        <f>HOUR(F5168)</f>
        <v>6</v>
      </c>
      <c r="F5168" s="1" t="s">
        <v>5174</v>
      </c>
      <c r="G5168">
        <v>0.00193089336654513</v>
      </c>
      <c r="H5168">
        <v>0.00486929419562851</v>
      </c>
    </row>
    <row r="5169" spans="1:8">
      <c r="A5169">
        <v>0</v>
      </c>
      <c r="B5169">
        <v>0</v>
      </c>
      <c r="C5169">
        <f>MONTH(F5169)</f>
        <v>8</v>
      </c>
      <c r="D5169">
        <f>DAY(F5169)</f>
        <v>4</v>
      </c>
      <c r="E5169">
        <f>HOUR(F5169)</f>
        <v>7</v>
      </c>
      <c r="F5169" s="1" t="s">
        <v>5175</v>
      </c>
      <c r="G5169">
        <v>0.00486929419562851</v>
      </c>
      <c r="H5169">
        <v>0.00588578969809004</v>
      </c>
    </row>
    <row r="5170" spans="1:8">
      <c r="A5170">
        <v>0</v>
      </c>
      <c r="B5170">
        <v>0</v>
      </c>
      <c r="C5170">
        <f>MONTH(F5170)</f>
        <v>8</v>
      </c>
      <c r="D5170">
        <f>DAY(F5170)</f>
        <v>4</v>
      </c>
      <c r="E5170">
        <f>HOUR(F5170)</f>
        <v>8</v>
      </c>
      <c r="F5170" s="1" t="s">
        <v>5176</v>
      </c>
      <c r="G5170">
        <v>0.00588578969809004</v>
      </c>
      <c r="H5170">
        <v>0.00487447713536079</v>
      </c>
    </row>
    <row r="5171" spans="1:8">
      <c r="A5171">
        <v>0</v>
      </c>
      <c r="B5171">
        <v>113</v>
      </c>
      <c r="C5171">
        <f>MONTH(F5171)</f>
        <v>8</v>
      </c>
      <c r="D5171">
        <f>DAY(F5171)</f>
        <v>4</v>
      </c>
      <c r="E5171">
        <f>HOUR(F5171)</f>
        <v>9</v>
      </c>
      <c r="F5171" s="1" t="s">
        <v>5177</v>
      </c>
      <c r="G5171">
        <v>0.00487447713536079</v>
      </c>
      <c r="H5171">
        <v>113.009950461511</v>
      </c>
    </row>
    <row r="5172" spans="1:8">
      <c r="A5172">
        <v>113</v>
      </c>
      <c r="B5172">
        <v>284</v>
      </c>
      <c r="C5172">
        <f>MONTH(F5172)</f>
        <v>8</v>
      </c>
      <c r="D5172">
        <f>DAY(F5172)</f>
        <v>4</v>
      </c>
      <c r="E5172">
        <f>HOUR(F5172)</f>
        <v>10</v>
      </c>
      <c r="F5172" s="1" t="s">
        <v>5178</v>
      </c>
      <c r="G5172">
        <v>113.009950461511</v>
      </c>
      <c r="H5172">
        <v>284.00799667924</v>
      </c>
    </row>
    <row r="5173" spans="1:8">
      <c r="A5173">
        <v>284</v>
      </c>
      <c r="B5173">
        <v>294</v>
      </c>
      <c r="C5173">
        <f>MONTH(F5173)</f>
        <v>8</v>
      </c>
      <c r="D5173">
        <f>DAY(F5173)</f>
        <v>4</v>
      </c>
      <c r="E5173">
        <f>HOUR(F5173)</f>
        <v>11</v>
      </c>
      <c r="F5173" s="1" t="s">
        <v>5179</v>
      </c>
      <c r="G5173">
        <v>284.00799667924</v>
      </c>
      <c r="H5173">
        <v>294.00696213082</v>
      </c>
    </row>
    <row r="5174" spans="1:8">
      <c r="A5174">
        <v>294</v>
      </c>
      <c r="B5174">
        <v>348</v>
      </c>
      <c r="C5174">
        <f>MONTH(F5174)</f>
        <v>8</v>
      </c>
      <c r="D5174">
        <f>DAY(F5174)</f>
        <v>4</v>
      </c>
      <c r="E5174">
        <f>HOUR(F5174)</f>
        <v>12</v>
      </c>
      <c r="F5174" s="1" t="s">
        <v>5180</v>
      </c>
      <c r="G5174">
        <v>294.00696213082</v>
      </c>
      <c r="H5174">
        <v>348.000113367958</v>
      </c>
    </row>
    <row r="5175" spans="1:8">
      <c r="A5175">
        <v>348</v>
      </c>
      <c r="B5175">
        <v>377</v>
      </c>
      <c r="C5175">
        <f>MONTH(F5175)</f>
        <v>8</v>
      </c>
      <c r="D5175">
        <f>DAY(F5175)</f>
        <v>4</v>
      </c>
      <c r="E5175">
        <f>HOUR(F5175)</f>
        <v>13</v>
      </c>
      <c r="F5175" s="1" t="s">
        <v>5181</v>
      </c>
      <c r="G5175">
        <v>348.000113367958</v>
      </c>
      <c r="H5175">
        <v>377.009031577142</v>
      </c>
    </row>
    <row r="5176" spans="1:8">
      <c r="A5176">
        <v>377</v>
      </c>
      <c r="B5176">
        <v>338</v>
      </c>
      <c r="C5176">
        <f>MONTH(F5176)</f>
        <v>8</v>
      </c>
      <c r="D5176">
        <f>DAY(F5176)</f>
        <v>4</v>
      </c>
      <c r="E5176">
        <f>HOUR(F5176)</f>
        <v>14</v>
      </c>
      <c r="F5176" s="1" t="s">
        <v>5182</v>
      </c>
      <c r="G5176">
        <v>377.009031577142</v>
      </c>
      <c r="H5176">
        <v>338.004589772475</v>
      </c>
    </row>
    <row r="5177" spans="1:8">
      <c r="A5177">
        <v>338</v>
      </c>
      <c r="B5177">
        <v>270</v>
      </c>
      <c r="C5177">
        <f>MONTH(F5177)</f>
        <v>8</v>
      </c>
      <c r="D5177">
        <f>DAY(F5177)</f>
        <v>4</v>
      </c>
      <c r="E5177">
        <f>HOUR(F5177)</f>
        <v>15</v>
      </c>
      <c r="F5177" s="1" t="s">
        <v>5183</v>
      </c>
      <c r="G5177">
        <v>338.004589772475</v>
      </c>
      <c r="H5177">
        <v>270.002514048115</v>
      </c>
    </row>
    <row r="5178" spans="1:8">
      <c r="A5178">
        <v>270</v>
      </c>
      <c r="B5178">
        <v>90</v>
      </c>
      <c r="C5178">
        <f>MONTH(F5178)</f>
        <v>8</v>
      </c>
      <c r="D5178">
        <f>DAY(F5178)</f>
        <v>4</v>
      </c>
      <c r="E5178">
        <f>HOUR(F5178)</f>
        <v>16</v>
      </c>
      <c r="F5178" s="1" t="s">
        <v>5184</v>
      </c>
      <c r="G5178">
        <v>270.002514048115</v>
      </c>
      <c r="H5178">
        <v>90.0040400445816</v>
      </c>
    </row>
    <row r="5179" spans="1:8">
      <c r="A5179">
        <v>90</v>
      </c>
      <c r="B5179">
        <v>154</v>
      </c>
      <c r="C5179">
        <f>MONTH(F5179)</f>
        <v>8</v>
      </c>
      <c r="D5179">
        <f>DAY(F5179)</f>
        <v>4</v>
      </c>
      <c r="E5179">
        <f>HOUR(F5179)</f>
        <v>17</v>
      </c>
      <c r="F5179" s="1" t="s">
        <v>5185</v>
      </c>
      <c r="G5179">
        <v>90.0040400445816</v>
      </c>
      <c r="H5179">
        <v>154.008239032925</v>
      </c>
    </row>
    <row r="5180" spans="1:8">
      <c r="A5180">
        <v>154</v>
      </c>
      <c r="B5180">
        <v>105</v>
      </c>
      <c r="C5180">
        <f>MONTH(F5180)</f>
        <v>8</v>
      </c>
      <c r="D5180">
        <f>DAY(F5180)</f>
        <v>4</v>
      </c>
      <c r="E5180">
        <f>HOUR(F5180)</f>
        <v>18</v>
      </c>
      <c r="F5180" s="1" t="s">
        <v>5186</v>
      </c>
      <c r="G5180">
        <v>154.008239032925</v>
      </c>
      <c r="H5180">
        <v>105.00348375697</v>
      </c>
    </row>
    <row r="5181" spans="1:8">
      <c r="A5181">
        <v>105</v>
      </c>
      <c r="B5181">
        <v>14</v>
      </c>
      <c r="C5181">
        <f>MONTH(F5181)</f>
        <v>8</v>
      </c>
      <c r="D5181">
        <f>DAY(F5181)</f>
        <v>4</v>
      </c>
      <c r="E5181">
        <f>HOUR(F5181)</f>
        <v>19</v>
      </c>
      <c r="F5181" s="1" t="s">
        <v>5187</v>
      </c>
      <c r="G5181">
        <v>105.00348375697</v>
      </c>
      <c r="H5181">
        <v>14.0045363266277</v>
      </c>
    </row>
    <row r="5182" spans="1:8">
      <c r="A5182">
        <v>14</v>
      </c>
      <c r="B5182">
        <v>0</v>
      </c>
      <c r="C5182">
        <f>MONTH(F5182)</f>
        <v>8</v>
      </c>
      <c r="D5182">
        <f>DAY(F5182)</f>
        <v>4</v>
      </c>
      <c r="E5182">
        <f>HOUR(F5182)</f>
        <v>20</v>
      </c>
      <c r="F5182" s="1" t="s">
        <v>5188</v>
      </c>
      <c r="G5182">
        <v>14.0045363266277</v>
      </c>
      <c r="H5182">
        <v>0.00486256185158285</v>
      </c>
    </row>
    <row r="5183" spans="1:8">
      <c r="A5183">
        <v>0</v>
      </c>
      <c r="B5183">
        <v>0</v>
      </c>
      <c r="C5183">
        <f>MONTH(F5183)</f>
        <v>8</v>
      </c>
      <c r="D5183">
        <f>DAY(F5183)</f>
        <v>4</v>
      </c>
      <c r="E5183">
        <f>HOUR(F5183)</f>
        <v>21</v>
      </c>
      <c r="F5183" s="1" t="s">
        <v>5189</v>
      </c>
      <c r="G5183">
        <v>0.00486256185158285</v>
      </c>
      <c r="H5183">
        <v>0.00441982983887133</v>
      </c>
    </row>
    <row r="5184" spans="1:8">
      <c r="A5184">
        <v>0</v>
      </c>
      <c r="B5184">
        <v>0</v>
      </c>
      <c r="C5184">
        <f>MONTH(F5184)</f>
        <v>8</v>
      </c>
      <c r="D5184">
        <f>DAY(F5184)</f>
        <v>4</v>
      </c>
      <c r="E5184">
        <f>HOUR(F5184)</f>
        <v>22</v>
      </c>
      <c r="F5184" s="1" t="s">
        <v>5190</v>
      </c>
      <c r="G5184">
        <v>0.00441982983887133</v>
      </c>
      <c r="H5184">
        <v>0.00782530434220904</v>
      </c>
    </row>
    <row r="5185" spans="1:8">
      <c r="A5185">
        <v>0</v>
      </c>
      <c r="B5185">
        <v>0</v>
      </c>
      <c r="C5185">
        <f>MONTH(F5185)</f>
        <v>8</v>
      </c>
      <c r="D5185">
        <f>DAY(F5185)</f>
        <v>4</v>
      </c>
      <c r="E5185">
        <f>HOUR(F5185)</f>
        <v>23</v>
      </c>
      <c r="F5185" s="1" t="s">
        <v>5191</v>
      </c>
      <c r="G5185">
        <v>0.00782530434220904</v>
      </c>
      <c r="H5185">
        <v>0.00222416562542227</v>
      </c>
    </row>
    <row r="5186" spans="1:8">
      <c r="A5186">
        <v>0</v>
      </c>
      <c r="B5186">
        <v>0</v>
      </c>
      <c r="C5186">
        <f>MONTH(F5186)</f>
        <v>8</v>
      </c>
      <c r="D5186">
        <f>DAY(F5186)</f>
        <v>5</v>
      </c>
      <c r="E5186">
        <f>HOUR(F5186)</f>
        <v>0</v>
      </c>
      <c r="F5186" s="1" t="s">
        <v>5192</v>
      </c>
      <c r="G5186">
        <v>0.00222416562542227</v>
      </c>
      <c r="H5186">
        <v>0.00737911474830723</v>
      </c>
    </row>
    <row r="5187" spans="1:8">
      <c r="A5187">
        <v>0</v>
      </c>
      <c r="B5187">
        <v>0</v>
      </c>
      <c r="C5187">
        <f>MONTH(F5187)</f>
        <v>8</v>
      </c>
      <c r="D5187">
        <f>DAY(F5187)</f>
        <v>5</v>
      </c>
      <c r="E5187">
        <f>HOUR(F5187)</f>
        <v>1</v>
      </c>
      <c r="F5187" s="1" t="s">
        <v>5193</v>
      </c>
      <c r="G5187">
        <v>0.00737911474830723</v>
      </c>
      <c r="H5187">
        <v>0.00233582616777856</v>
      </c>
    </row>
    <row r="5188" spans="1:8">
      <c r="A5188">
        <v>0</v>
      </c>
      <c r="B5188">
        <v>0</v>
      </c>
      <c r="C5188">
        <f>MONTH(F5188)</f>
        <v>8</v>
      </c>
      <c r="D5188">
        <f>DAY(F5188)</f>
        <v>5</v>
      </c>
      <c r="E5188">
        <f>HOUR(F5188)</f>
        <v>2</v>
      </c>
      <c r="F5188" s="1" t="s">
        <v>5194</v>
      </c>
      <c r="G5188">
        <v>0.00233582616777856</v>
      </c>
      <c r="H5188">
        <v>0.00139178786617926</v>
      </c>
    </row>
    <row r="5189" spans="1:8">
      <c r="A5189">
        <v>0</v>
      </c>
      <c r="B5189">
        <v>0</v>
      </c>
      <c r="C5189">
        <f>MONTH(F5189)</f>
        <v>8</v>
      </c>
      <c r="D5189">
        <f>DAY(F5189)</f>
        <v>5</v>
      </c>
      <c r="E5189">
        <f>HOUR(F5189)</f>
        <v>3</v>
      </c>
      <c r="F5189" s="1" t="s">
        <v>5195</v>
      </c>
      <c r="G5189">
        <v>0.00139178786617926</v>
      </c>
      <c r="H5189">
        <v>0.00910512376986628</v>
      </c>
    </row>
    <row r="5190" spans="1:8">
      <c r="A5190">
        <v>0</v>
      </c>
      <c r="B5190">
        <v>0</v>
      </c>
      <c r="C5190">
        <f>MONTH(F5190)</f>
        <v>8</v>
      </c>
      <c r="D5190">
        <f>DAY(F5190)</f>
        <v>5</v>
      </c>
      <c r="E5190">
        <f>HOUR(F5190)</f>
        <v>4</v>
      </c>
      <c r="F5190" s="1" t="s">
        <v>5196</v>
      </c>
      <c r="G5190">
        <v>0.00910512376986628</v>
      </c>
      <c r="H5190">
        <v>0.00189102148262424</v>
      </c>
    </row>
    <row r="5191" spans="1:8">
      <c r="A5191">
        <v>0</v>
      </c>
      <c r="B5191">
        <v>0</v>
      </c>
      <c r="C5191">
        <f>MONTH(F5191)</f>
        <v>8</v>
      </c>
      <c r="D5191">
        <f>DAY(F5191)</f>
        <v>5</v>
      </c>
      <c r="E5191">
        <f>HOUR(F5191)</f>
        <v>5</v>
      </c>
      <c r="F5191" s="1" t="s">
        <v>5197</v>
      </c>
      <c r="G5191">
        <v>0.00189102148262424</v>
      </c>
      <c r="H5191">
        <v>0.00163753106537055</v>
      </c>
    </row>
    <row r="5192" spans="1:8">
      <c r="A5192">
        <v>0</v>
      </c>
      <c r="B5192">
        <v>0</v>
      </c>
      <c r="C5192">
        <f>MONTH(F5192)</f>
        <v>8</v>
      </c>
      <c r="D5192">
        <f>DAY(F5192)</f>
        <v>5</v>
      </c>
      <c r="E5192">
        <f>HOUR(F5192)</f>
        <v>6</v>
      </c>
      <c r="F5192" s="1" t="s">
        <v>5198</v>
      </c>
      <c r="G5192">
        <v>0.00163753106537055</v>
      </c>
      <c r="H5192">
        <v>0.00287528389237799</v>
      </c>
    </row>
    <row r="5193" spans="1:8">
      <c r="A5193">
        <v>0</v>
      </c>
      <c r="B5193">
        <v>0</v>
      </c>
      <c r="C5193">
        <f>MONTH(F5193)</f>
        <v>8</v>
      </c>
      <c r="D5193">
        <f>DAY(F5193)</f>
        <v>5</v>
      </c>
      <c r="E5193">
        <f>HOUR(F5193)</f>
        <v>7</v>
      </c>
      <c r="F5193" s="1" t="s">
        <v>5199</v>
      </c>
      <c r="G5193">
        <v>0.00287528389237799</v>
      </c>
      <c r="H5193">
        <v>0.00905326159148154</v>
      </c>
    </row>
    <row r="5194" spans="1:8">
      <c r="A5194">
        <v>0</v>
      </c>
      <c r="B5194">
        <v>0</v>
      </c>
      <c r="C5194">
        <f>MONTH(F5194)</f>
        <v>8</v>
      </c>
      <c r="D5194">
        <f>DAY(F5194)</f>
        <v>5</v>
      </c>
      <c r="E5194">
        <f>HOUR(F5194)</f>
        <v>8</v>
      </c>
      <c r="F5194" s="1" t="s">
        <v>5200</v>
      </c>
      <c r="G5194">
        <v>0.00905326159148154</v>
      </c>
      <c r="H5194">
        <v>0.00702228803076592</v>
      </c>
    </row>
    <row r="5195" spans="1:8">
      <c r="A5195">
        <v>0</v>
      </c>
      <c r="B5195">
        <v>197</v>
      </c>
      <c r="C5195">
        <f>MONTH(F5195)</f>
        <v>8</v>
      </c>
      <c r="D5195">
        <f>DAY(F5195)</f>
        <v>5</v>
      </c>
      <c r="E5195">
        <f>HOUR(F5195)</f>
        <v>9</v>
      </c>
      <c r="F5195" s="1" t="s">
        <v>5201</v>
      </c>
      <c r="G5195">
        <v>0.00702228803076592</v>
      </c>
      <c r="H5195">
        <v>197.006154386198</v>
      </c>
    </row>
    <row r="5196" spans="1:8">
      <c r="A5196">
        <v>197</v>
      </c>
      <c r="B5196">
        <v>444</v>
      </c>
      <c r="C5196">
        <f>MONTH(F5196)</f>
        <v>8</v>
      </c>
      <c r="D5196">
        <f>DAY(F5196)</f>
        <v>5</v>
      </c>
      <c r="E5196">
        <f>HOUR(F5196)</f>
        <v>10</v>
      </c>
      <c r="F5196" s="1" t="s">
        <v>5202</v>
      </c>
      <c r="G5196">
        <v>197.006154386198</v>
      </c>
      <c r="H5196">
        <v>444.003007646153</v>
      </c>
    </row>
    <row r="5197" spans="1:8">
      <c r="A5197">
        <v>444</v>
      </c>
      <c r="B5197">
        <v>618</v>
      </c>
      <c r="C5197">
        <f>MONTH(F5197)</f>
        <v>8</v>
      </c>
      <c r="D5197">
        <f>DAY(F5197)</f>
        <v>5</v>
      </c>
      <c r="E5197">
        <f>HOUR(F5197)</f>
        <v>11</v>
      </c>
      <c r="F5197" s="1" t="s">
        <v>5203</v>
      </c>
      <c r="G5197">
        <v>444.003007646153</v>
      </c>
      <c r="H5197">
        <v>618.001556485103</v>
      </c>
    </row>
    <row r="5198" spans="1:8">
      <c r="A5198">
        <v>618</v>
      </c>
      <c r="B5198">
        <v>739</v>
      </c>
      <c r="C5198">
        <f>MONTH(F5198)</f>
        <v>8</v>
      </c>
      <c r="D5198">
        <f>DAY(F5198)</f>
        <v>5</v>
      </c>
      <c r="E5198">
        <f>HOUR(F5198)</f>
        <v>12</v>
      </c>
      <c r="F5198" s="1" t="s">
        <v>5204</v>
      </c>
      <c r="G5198">
        <v>618.001556485103</v>
      </c>
      <c r="H5198">
        <v>739.003775677029</v>
      </c>
    </row>
    <row r="5199" spans="1:8">
      <c r="A5199">
        <v>739</v>
      </c>
      <c r="B5199">
        <v>801</v>
      </c>
      <c r="C5199">
        <f>MONTH(F5199)</f>
        <v>8</v>
      </c>
      <c r="D5199">
        <f>DAY(F5199)</f>
        <v>5</v>
      </c>
      <c r="E5199">
        <f>HOUR(F5199)</f>
        <v>13</v>
      </c>
      <c r="F5199" s="1" t="s">
        <v>5205</v>
      </c>
      <c r="G5199">
        <v>739.003775677029</v>
      </c>
      <c r="H5199">
        <v>801.00794173318</v>
      </c>
    </row>
    <row r="5200" spans="1:8">
      <c r="A5200">
        <v>801</v>
      </c>
      <c r="B5200">
        <v>811</v>
      </c>
      <c r="C5200">
        <f>MONTH(F5200)</f>
        <v>8</v>
      </c>
      <c r="D5200">
        <f>DAY(F5200)</f>
        <v>5</v>
      </c>
      <c r="E5200">
        <f>HOUR(F5200)</f>
        <v>14</v>
      </c>
      <c r="F5200" s="1" t="s">
        <v>5206</v>
      </c>
      <c r="G5200">
        <v>801.00794173318</v>
      </c>
      <c r="H5200">
        <v>811.009501859616</v>
      </c>
    </row>
    <row r="5201" spans="1:8">
      <c r="A5201">
        <v>811</v>
      </c>
      <c r="B5201">
        <v>770</v>
      </c>
      <c r="C5201">
        <f>MONTH(F5201)</f>
        <v>8</v>
      </c>
      <c r="D5201">
        <f>DAY(F5201)</f>
        <v>5</v>
      </c>
      <c r="E5201">
        <f>HOUR(F5201)</f>
        <v>15</v>
      </c>
      <c r="F5201" s="1" t="s">
        <v>5207</v>
      </c>
      <c r="G5201">
        <v>811.009501859616</v>
      </c>
      <c r="H5201">
        <v>770.004025840077</v>
      </c>
    </row>
    <row r="5202" spans="1:8">
      <c r="A5202">
        <v>770</v>
      </c>
      <c r="B5202">
        <v>676</v>
      </c>
      <c r="C5202">
        <f>MONTH(F5202)</f>
        <v>8</v>
      </c>
      <c r="D5202">
        <f>DAY(F5202)</f>
        <v>5</v>
      </c>
      <c r="E5202">
        <f>HOUR(F5202)</f>
        <v>16</v>
      </c>
      <c r="F5202" s="1" t="s">
        <v>5208</v>
      </c>
      <c r="G5202">
        <v>770.004025840077</v>
      </c>
      <c r="H5202">
        <v>676.003837588427</v>
      </c>
    </row>
    <row r="5203" spans="1:8">
      <c r="A5203">
        <v>676</v>
      </c>
      <c r="B5203">
        <v>524</v>
      </c>
      <c r="C5203">
        <f>MONTH(F5203)</f>
        <v>8</v>
      </c>
      <c r="D5203">
        <f>DAY(F5203)</f>
        <v>5</v>
      </c>
      <c r="E5203">
        <f>HOUR(F5203)</f>
        <v>17</v>
      </c>
      <c r="F5203" s="1" t="s">
        <v>5209</v>
      </c>
      <c r="G5203">
        <v>676.003837588427</v>
      </c>
      <c r="H5203">
        <v>524.006572359114</v>
      </c>
    </row>
    <row r="5204" spans="1:8">
      <c r="A5204">
        <v>524</v>
      </c>
      <c r="B5204">
        <v>304</v>
      </c>
      <c r="C5204">
        <f>MONTH(F5204)</f>
        <v>8</v>
      </c>
      <c r="D5204">
        <f>DAY(F5204)</f>
        <v>5</v>
      </c>
      <c r="E5204">
        <f>HOUR(F5204)</f>
        <v>18</v>
      </c>
      <c r="F5204" s="1" t="s">
        <v>5210</v>
      </c>
      <c r="G5204">
        <v>524.006572359114</v>
      </c>
      <c r="H5204">
        <v>304.008487520681</v>
      </c>
    </row>
    <row r="5205" spans="1:8">
      <c r="A5205">
        <v>304</v>
      </c>
      <c r="B5205">
        <v>38</v>
      </c>
      <c r="C5205">
        <f>MONTH(F5205)</f>
        <v>8</v>
      </c>
      <c r="D5205">
        <f>DAY(F5205)</f>
        <v>5</v>
      </c>
      <c r="E5205">
        <f>HOUR(F5205)</f>
        <v>19</v>
      </c>
      <c r="F5205" s="1" t="s">
        <v>5211</v>
      </c>
      <c r="G5205">
        <v>304.008487520681</v>
      </c>
      <c r="H5205">
        <v>38.0062748453945</v>
      </c>
    </row>
    <row r="5206" spans="1:8">
      <c r="A5206">
        <v>38</v>
      </c>
      <c r="B5206">
        <v>0</v>
      </c>
      <c r="C5206">
        <f>MONTH(F5206)</f>
        <v>8</v>
      </c>
      <c r="D5206">
        <f>DAY(F5206)</f>
        <v>5</v>
      </c>
      <c r="E5206">
        <f>HOUR(F5206)</f>
        <v>20</v>
      </c>
      <c r="F5206" s="1" t="s">
        <v>5212</v>
      </c>
      <c r="G5206">
        <v>38.0062748453945</v>
      </c>
      <c r="H5206">
        <v>0.00869234931447468</v>
      </c>
    </row>
    <row r="5207" spans="1:8">
      <c r="A5207">
        <v>0</v>
      </c>
      <c r="B5207">
        <v>0</v>
      </c>
      <c r="C5207">
        <f>MONTH(F5207)</f>
        <v>8</v>
      </c>
      <c r="D5207">
        <f>DAY(F5207)</f>
        <v>5</v>
      </c>
      <c r="E5207">
        <f>HOUR(F5207)</f>
        <v>21</v>
      </c>
      <c r="F5207" s="1" t="s">
        <v>5213</v>
      </c>
      <c r="G5207">
        <v>0.00869234931447468</v>
      </c>
      <c r="H5207">
        <v>0.000578298390774794</v>
      </c>
    </row>
    <row r="5208" spans="1:8">
      <c r="A5208">
        <v>0</v>
      </c>
      <c r="B5208">
        <v>0</v>
      </c>
      <c r="C5208">
        <f>MONTH(F5208)</f>
        <v>8</v>
      </c>
      <c r="D5208">
        <f>DAY(F5208)</f>
        <v>5</v>
      </c>
      <c r="E5208">
        <f>HOUR(F5208)</f>
        <v>22</v>
      </c>
      <c r="F5208" s="1" t="s">
        <v>5214</v>
      </c>
      <c r="G5208">
        <v>0.000578298390774794</v>
      </c>
      <c r="H5208">
        <v>0.00478129778233817</v>
      </c>
    </row>
    <row r="5209" spans="1:8">
      <c r="A5209">
        <v>0</v>
      </c>
      <c r="B5209">
        <v>0</v>
      </c>
      <c r="C5209">
        <f>MONTH(F5209)</f>
        <v>8</v>
      </c>
      <c r="D5209">
        <f>DAY(F5209)</f>
        <v>5</v>
      </c>
      <c r="E5209">
        <f>HOUR(F5209)</f>
        <v>23</v>
      </c>
      <c r="F5209" s="1" t="s">
        <v>5215</v>
      </c>
      <c r="G5209">
        <v>0.00478129778233817</v>
      </c>
      <c r="H5209">
        <v>0.000799551410702903</v>
      </c>
    </row>
    <row r="5210" spans="1:8">
      <c r="A5210">
        <v>0</v>
      </c>
      <c r="B5210">
        <v>0</v>
      </c>
      <c r="C5210">
        <f>MONTH(F5210)</f>
        <v>8</v>
      </c>
      <c r="D5210">
        <f>DAY(F5210)</f>
        <v>6</v>
      </c>
      <c r="E5210">
        <f>HOUR(F5210)</f>
        <v>0</v>
      </c>
      <c r="F5210" s="1" t="s">
        <v>5216</v>
      </c>
      <c r="G5210">
        <v>0.000799551410702903</v>
      </c>
      <c r="H5210">
        <v>0.0027400722744046</v>
      </c>
    </row>
    <row r="5211" spans="1:8">
      <c r="A5211">
        <v>0</v>
      </c>
      <c r="B5211">
        <v>0</v>
      </c>
      <c r="C5211">
        <f>MONTH(F5211)</f>
        <v>8</v>
      </c>
      <c r="D5211">
        <f>DAY(F5211)</f>
        <v>6</v>
      </c>
      <c r="E5211">
        <f>HOUR(F5211)</f>
        <v>1</v>
      </c>
      <c r="F5211" s="1" t="s">
        <v>5217</v>
      </c>
      <c r="G5211">
        <v>0.0027400722744046</v>
      </c>
      <c r="H5211">
        <v>0.00870138279165816</v>
      </c>
    </row>
    <row r="5212" spans="1:8">
      <c r="A5212">
        <v>0</v>
      </c>
      <c r="B5212">
        <v>0</v>
      </c>
      <c r="C5212">
        <f>MONTH(F5212)</f>
        <v>8</v>
      </c>
      <c r="D5212">
        <f>DAY(F5212)</f>
        <v>6</v>
      </c>
      <c r="E5212">
        <f>HOUR(F5212)</f>
        <v>2</v>
      </c>
      <c r="F5212" s="1" t="s">
        <v>5218</v>
      </c>
      <c r="G5212">
        <v>0.00870138279165816</v>
      </c>
      <c r="H5212">
        <v>0.00618878035385574</v>
      </c>
    </row>
    <row r="5213" spans="1:8">
      <c r="A5213">
        <v>0</v>
      </c>
      <c r="B5213">
        <v>0</v>
      </c>
      <c r="C5213">
        <f>MONTH(F5213)</f>
        <v>8</v>
      </c>
      <c r="D5213">
        <f>DAY(F5213)</f>
        <v>6</v>
      </c>
      <c r="E5213">
        <f>HOUR(F5213)</f>
        <v>3</v>
      </c>
      <c r="F5213" s="1" t="s">
        <v>5219</v>
      </c>
      <c r="G5213">
        <v>0.00618878035385574</v>
      </c>
      <c r="H5213">
        <v>0.00867679626104623</v>
      </c>
    </row>
    <row r="5214" spans="1:8">
      <c r="A5214">
        <v>0</v>
      </c>
      <c r="B5214">
        <v>0</v>
      </c>
      <c r="C5214">
        <f>MONTH(F5214)</f>
        <v>8</v>
      </c>
      <c r="D5214">
        <f>DAY(F5214)</f>
        <v>6</v>
      </c>
      <c r="E5214">
        <f>HOUR(F5214)</f>
        <v>4</v>
      </c>
      <c r="F5214" s="1" t="s">
        <v>5220</v>
      </c>
      <c r="G5214">
        <v>0.00867679626104623</v>
      </c>
      <c r="H5214">
        <v>0.00450104851622503</v>
      </c>
    </row>
    <row r="5215" spans="1:8">
      <c r="A5215">
        <v>0</v>
      </c>
      <c r="B5215">
        <v>0</v>
      </c>
      <c r="C5215">
        <f>MONTH(F5215)</f>
        <v>8</v>
      </c>
      <c r="D5215">
        <f>DAY(F5215)</f>
        <v>6</v>
      </c>
      <c r="E5215">
        <f>HOUR(F5215)</f>
        <v>5</v>
      </c>
      <c r="F5215" s="1" t="s">
        <v>5221</v>
      </c>
      <c r="G5215">
        <v>0.00450104851622503</v>
      </c>
      <c r="H5215">
        <v>0.00703858385922368</v>
      </c>
    </row>
    <row r="5216" spans="1:8">
      <c r="A5216">
        <v>0</v>
      </c>
      <c r="B5216">
        <v>0</v>
      </c>
      <c r="C5216">
        <f>MONTH(F5216)</f>
        <v>8</v>
      </c>
      <c r="D5216">
        <f>DAY(F5216)</f>
        <v>6</v>
      </c>
      <c r="E5216">
        <f>HOUR(F5216)</f>
        <v>6</v>
      </c>
      <c r="F5216" s="1" t="s">
        <v>5222</v>
      </c>
      <c r="G5216">
        <v>0.00703858385922368</v>
      </c>
      <c r="H5216">
        <v>0.00604918476387251</v>
      </c>
    </row>
    <row r="5217" spans="1:8">
      <c r="A5217">
        <v>0</v>
      </c>
      <c r="B5217">
        <v>0</v>
      </c>
      <c r="C5217">
        <f>MONTH(F5217)</f>
        <v>8</v>
      </c>
      <c r="D5217">
        <f>DAY(F5217)</f>
        <v>6</v>
      </c>
      <c r="E5217">
        <f>HOUR(F5217)</f>
        <v>7</v>
      </c>
      <c r="F5217" s="1" t="s">
        <v>5223</v>
      </c>
      <c r="G5217">
        <v>0.00604918476387251</v>
      </c>
      <c r="H5217">
        <v>0.00999822659124775</v>
      </c>
    </row>
    <row r="5218" spans="1:8">
      <c r="A5218">
        <v>0</v>
      </c>
      <c r="B5218">
        <v>0</v>
      </c>
      <c r="C5218">
        <f>MONTH(F5218)</f>
        <v>8</v>
      </c>
      <c r="D5218">
        <f>DAY(F5218)</f>
        <v>6</v>
      </c>
      <c r="E5218">
        <f>HOUR(F5218)</f>
        <v>8</v>
      </c>
      <c r="F5218" s="1" t="s">
        <v>5224</v>
      </c>
      <c r="G5218">
        <v>0.00999822659124775</v>
      </c>
      <c r="H5218">
        <v>0.00501180461493973</v>
      </c>
    </row>
    <row r="5219" spans="1:8">
      <c r="A5219">
        <v>0</v>
      </c>
      <c r="B5219">
        <v>197</v>
      </c>
      <c r="C5219">
        <f>MONTH(F5219)</f>
        <v>8</v>
      </c>
      <c r="D5219">
        <f>DAY(F5219)</f>
        <v>6</v>
      </c>
      <c r="E5219">
        <f>HOUR(F5219)</f>
        <v>9</v>
      </c>
      <c r="F5219" s="1" t="s">
        <v>5225</v>
      </c>
      <c r="G5219">
        <v>0.00501180461493973</v>
      </c>
      <c r="H5219">
        <v>197.009357963818</v>
      </c>
    </row>
    <row r="5220" spans="1:8">
      <c r="A5220">
        <v>197</v>
      </c>
      <c r="B5220">
        <v>440</v>
      </c>
      <c r="C5220">
        <f>MONTH(F5220)</f>
        <v>8</v>
      </c>
      <c r="D5220">
        <f>DAY(F5220)</f>
        <v>6</v>
      </c>
      <c r="E5220">
        <f>HOUR(F5220)</f>
        <v>10</v>
      </c>
      <c r="F5220" s="1" t="s">
        <v>5226</v>
      </c>
      <c r="G5220">
        <v>197.009357963818</v>
      </c>
      <c r="H5220">
        <v>440.002132773922</v>
      </c>
    </row>
    <row r="5221" spans="1:8">
      <c r="A5221">
        <v>440</v>
      </c>
      <c r="B5221">
        <v>616</v>
      </c>
      <c r="C5221">
        <f>MONTH(F5221)</f>
        <v>8</v>
      </c>
      <c r="D5221">
        <f>DAY(F5221)</f>
        <v>6</v>
      </c>
      <c r="E5221">
        <f>HOUR(F5221)</f>
        <v>11</v>
      </c>
      <c r="F5221" s="1" t="s">
        <v>5227</v>
      </c>
      <c r="G5221">
        <v>440.002132773922</v>
      </c>
      <c r="H5221">
        <v>616.000292380252</v>
      </c>
    </row>
    <row r="5222" spans="1:8">
      <c r="A5222">
        <v>616</v>
      </c>
      <c r="B5222">
        <v>726</v>
      </c>
      <c r="C5222">
        <f>MONTH(F5222)</f>
        <v>8</v>
      </c>
      <c r="D5222">
        <f>DAY(F5222)</f>
        <v>6</v>
      </c>
      <c r="E5222">
        <f>HOUR(F5222)</f>
        <v>12</v>
      </c>
      <c r="F5222" s="1" t="s">
        <v>5228</v>
      </c>
      <c r="G5222">
        <v>616.000292380252</v>
      </c>
      <c r="H5222">
        <v>726.000313894299</v>
      </c>
    </row>
    <row r="5223" spans="1:8">
      <c r="A5223">
        <v>726</v>
      </c>
      <c r="B5223">
        <v>780</v>
      </c>
      <c r="C5223">
        <f>MONTH(F5223)</f>
        <v>8</v>
      </c>
      <c r="D5223">
        <f>DAY(F5223)</f>
        <v>6</v>
      </c>
      <c r="E5223">
        <f>HOUR(F5223)</f>
        <v>13</v>
      </c>
      <c r="F5223" s="1" t="s">
        <v>5229</v>
      </c>
      <c r="G5223">
        <v>726.000313894299</v>
      </c>
      <c r="H5223">
        <v>780.004009665644</v>
      </c>
    </row>
    <row r="5224" spans="1:8">
      <c r="A5224">
        <v>780</v>
      </c>
      <c r="B5224">
        <v>785</v>
      </c>
      <c r="C5224">
        <f>MONTH(F5224)</f>
        <v>8</v>
      </c>
      <c r="D5224">
        <f>DAY(F5224)</f>
        <v>6</v>
      </c>
      <c r="E5224">
        <f>HOUR(F5224)</f>
        <v>14</v>
      </c>
      <c r="F5224" s="1" t="s">
        <v>5230</v>
      </c>
      <c r="G5224">
        <v>780.004009665644</v>
      </c>
      <c r="H5224">
        <v>785.005945016891</v>
      </c>
    </row>
    <row r="5225" spans="1:8">
      <c r="A5225">
        <v>785</v>
      </c>
      <c r="B5225">
        <v>742</v>
      </c>
      <c r="C5225">
        <f>MONTH(F5225)</f>
        <v>8</v>
      </c>
      <c r="D5225">
        <f>DAY(F5225)</f>
        <v>6</v>
      </c>
      <c r="E5225">
        <f>HOUR(F5225)</f>
        <v>15</v>
      </c>
      <c r="F5225" s="1" t="s">
        <v>5231</v>
      </c>
      <c r="G5225">
        <v>785.005945016891</v>
      </c>
      <c r="H5225">
        <v>742.003756360205</v>
      </c>
    </row>
    <row r="5226" spans="1:8">
      <c r="A5226">
        <v>742</v>
      </c>
      <c r="B5226">
        <v>648</v>
      </c>
      <c r="C5226">
        <f>MONTH(F5226)</f>
        <v>8</v>
      </c>
      <c r="D5226">
        <f>DAY(F5226)</f>
        <v>6</v>
      </c>
      <c r="E5226">
        <f>HOUR(F5226)</f>
        <v>16</v>
      </c>
      <c r="F5226" s="1" t="s">
        <v>5232</v>
      </c>
      <c r="G5226">
        <v>742.003756360205</v>
      </c>
      <c r="H5226">
        <v>648.008398062966</v>
      </c>
    </row>
    <row r="5227" spans="1:8">
      <c r="A5227">
        <v>648</v>
      </c>
      <c r="B5227">
        <v>498</v>
      </c>
      <c r="C5227">
        <f>MONTH(F5227)</f>
        <v>8</v>
      </c>
      <c r="D5227">
        <f>DAY(F5227)</f>
        <v>6</v>
      </c>
      <c r="E5227">
        <f>HOUR(F5227)</f>
        <v>17</v>
      </c>
      <c r="F5227" s="1" t="s">
        <v>5233</v>
      </c>
      <c r="G5227">
        <v>648.008398062966</v>
      </c>
      <c r="H5227">
        <v>498.002834110038</v>
      </c>
    </row>
    <row r="5228" spans="1:8">
      <c r="A5228">
        <v>498</v>
      </c>
      <c r="B5228">
        <v>286</v>
      </c>
      <c r="C5228">
        <f>MONTH(F5228)</f>
        <v>8</v>
      </c>
      <c r="D5228">
        <f>DAY(F5228)</f>
        <v>6</v>
      </c>
      <c r="E5228">
        <f>HOUR(F5228)</f>
        <v>18</v>
      </c>
      <c r="F5228" s="1" t="s">
        <v>5234</v>
      </c>
      <c r="G5228">
        <v>498.002834110038</v>
      </c>
      <c r="H5228">
        <v>286.002045504166</v>
      </c>
    </row>
    <row r="5229" spans="1:8">
      <c r="A5229">
        <v>286</v>
      </c>
      <c r="B5229">
        <v>35</v>
      </c>
      <c r="C5229">
        <f>MONTH(F5229)</f>
        <v>8</v>
      </c>
      <c r="D5229">
        <f>DAY(F5229)</f>
        <v>6</v>
      </c>
      <c r="E5229">
        <f>HOUR(F5229)</f>
        <v>19</v>
      </c>
      <c r="F5229" s="1" t="s">
        <v>5235</v>
      </c>
      <c r="G5229">
        <v>286.002045504166</v>
      </c>
      <c r="H5229">
        <v>35.0079028132436</v>
      </c>
    </row>
    <row r="5230" spans="1:8">
      <c r="A5230">
        <v>35</v>
      </c>
      <c r="B5230">
        <v>0</v>
      </c>
      <c r="C5230">
        <f>MONTH(F5230)</f>
        <v>8</v>
      </c>
      <c r="D5230">
        <f>DAY(F5230)</f>
        <v>6</v>
      </c>
      <c r="E5230">
        <f>HOUR(F5230)</f>
        <v>20</v>
      </c>
      <c r="F5230" s="1" t="s">
        <v>5236</v>
      </c>
      <c r="G5230">
        <v>35.0079028132436</v>
      </c>
      <c r="H5230">
        <v>0.00926133545356831</v>
      </c>
    </row>
    <row r="5231" spans="1:8">
      <c r="A5231">
        <v>0</v>
      </c>
      <c r="B5231">
        <v>0</v>
      </c>
      <c r="C5231">
        <f>MONTH(F5231)</f>
        <v>8</v>
      </c>
      <c r="D5231">
        <f>DAY(F5231)</f>
        <v>6</v>
      </c>
      <c r="E5231">
        <f>HOUR(F5231)</f>
        <v>21</v>
      </c>
      <c r="F5231" s="1" t="s">
        <v>5237</v>
      </c>
      <c r="G5231">
        <v>0.00926133545356831</v>
      </c>
      <c r="H5231">
        <v>0.0012579264424072</v>
      </c>
    </row>
    <row r="5232" spans="1:8">
      <c r="A5232">
        <v>0</v>
      </c>
      <c r="B5232">
        <v>0</v>
      </c>
      <c r="C5232">
        <f>MONTH(F5232)</f>
        <v>8</v>
      </c>
      <c r="D5232">
        <f>DAY(F5232)</f>
        <v>6</v>
      </c>
      <c r="E5232">
        <f>HOUR(F5232)</f>
        <v>22</v>
      </c>
      <c r="F5232" s="1" t="s">
        <v>5238</v>
      </c>
      <c r="G5232">
        <v>0.0012579264424072</v>
      </c>
      <c r="H5232">
        <v>0.00178394435910464</v>
      </c>
    </row>
    <row r="5233" spans="1:8">
      <c r="A5233">
        <v>0</v>
      </c>
      <c r="B5233">
        <v>0</v>
      </c>
      <c r="C5233">
        <f>MONTH(F5233)</f>
        <v>8</v>
      </c>
      <c r="D5233">
        <f>DAY(F5233)</f>
        <v>6</v>
      </c>
      <c r="E5233">
        <f>HOUR(F5233)</f>
        <v>23</v>
      </c>
      <c r="F5233" s="1" t="s">
        <v>5239</v>
      </c>
      <c r="G5233">
        <v>0.00178394435910464</v>
      </c>
      <c r="H5233">
        <v>0.00708536246604</v>
      </c>
    </row>
    <row r="5234" spans="1:8">
      <c r="A5234">
        <v>0</v>
      </c>
      <c r="B5234">
        <v>0</v>
      </c>
      <c r="C5234">
        <f>MONTH(F5234)</f>
        <v>8</v>
      </c>
      <c r="D5234">
        <f>DAY(F5234)</f>
        <v>7</v>
      </c>
      <c r="E5234">
        <f>HOUR(F5234)</f>
        <v>0</v>
      </c>
      <c r="F5234" s="1" t="s">
        <v>5240</v>
      </c>
      <c r="G5234">
        <v>0.00708536246604</v>
      </c>
      <c r="H5234">
        <v>0.00571086115155676</v>
      </c>
    </row>
    <row r="5235" spans="1:8">
      <c r="A5235">
        <v>0</v>
      </c>
      <c r="B5235">
        <v>0</v>
      </c>
      <c r="C5235">
        <f>MONTH(F5235)</f>
        <v>8</v>
      </c>
      <c r="D5235">
        <f>DAY(F5235)</f>
        <v>7</v>
      </c>
      <c r="E5235">
        <f>HOUR(F5235)</f>
        <v>1</v>
      </c>
      <c r="F5235" s="1" t="s">
        <v>5241</v>
      </c>
      <c r="G5235">
        <v>0.00571086115155676</v>
      </c>
      <c r="H5235">
        <v>0.0074505962748496</v>
      </c>
    </row>
    <row r="5236" spans="1:8">
      <c r="A5236">
        <v>0</v>
      </c>
      <c r="B5236">
        <v>0</v>
      </c>
      <c r="C5236">
        <f>MONTH(F5236)</f>
        <v>8</v>
      </c>
      <c r="D5236">
        <f>DAY(F5236)</f>
        <v>7</v>
      </c>
      <c r="E5236">
        <f>HOUR(F5236)</f>
        <v>2</v>
      </c>
      <c r="F5236" s="1" t="s">
        <v>5242</v>
      </c>
      <c r="G5236">
        <v>0.0074505962748496</v>
      </c>
      <c r="H5236">
        <v>0.00827069631822921</v>
      </c>
    </row>
    <row r="5237" spans="1:8">
      <c r="A5237">
        <v>0</v>
      </c>
      <c r="B5237">
        <v>0</v>
      </c>
      <c r="C5237">
        <f>MONTH(F5237)</f>
        <v>8</v>
      </c>
      <c r="D5237">
        <f>DAY(F5237)</f>
        <v>7</v>
      </c>
      <c r="E5237">
        <f>HOUR(F5237)</f>
        <v>3</v>
      </c>
      <c r="F5237" s="1" t="s">
        <v>5243</v>
      </c>
      <c r="G5237">
        <v>0.00827069631822921</v>
      </c>
      <c r="H5237">
        <v>0.00490869964543016</v>
      </c>
    </row>
    <row r="5238" spans="1:8">
      <c r="A5238">
        <v>0</v>
      </c>
      <c r="B5238">
        <v>0</v>
      </c>
      <c r="C5238">
        <f>MONTH(F5238)</f>
        <v>8</v>
      </c>
      <c r="D5238">
        <f>DAY(F5238)</f>
        <v>7</v>
      </c>
      <c r="E5238">
        <f>HOUR(F5238)</f>
        <v>4</v>
      </c>
      <c r="F5238" s="1" t="s">
        <v>5244</v>
      </c>
      <c r="G5238">
        <v>0.00490869964543016</v>
      </c>
      <c r="H5238">
        <v>0.00604600254686246</v>
      </c>
    </row>
    <row r="5239" spans="1:8">
      <c r="A5239">
        <v>0</v>
      </c>
      <c r="B5239">
        <v>0</v>
      </c>
      <c r="C5239">
        <f>MONTH(F5239)</f>
        <v>8</v>
      </c>
      <c r="D5239">
        <f>DAY(F5239)</f>
        <v>7</v>
      </c>
      <c r="E5239">
        <f>HOUR(F5239)</f>
        <v>5</v>
      </c>
      <c r="F5239" s="1" t="s">
        <v>5245</v>
      </c>
      <c r="G5239">
        <v>0.00604600254686246</v>
      </c>
      <c r="H5239">
        <v>0.00716292387889996</v>
      </c>
    </row>
    <row r="5240" spans="1:8">
      <c r="A5240">
        <v>0</v>
      </c>
      <c r="B5240">
        <v>0</v>
      </c>
      <c r="C5240">
        <f>MONTH(F5240)</f>
        <v>8</v>
      </c>
      <c r="D5240">
        <f>DAY(F5240)</f>
        <v>7</v>
      </c>
      <c r="E5240">
        <f>HOUR(F5240)</f>
        <v>6</v>
      </c>
      <c r="F5240" s="1" t="s">
        <v>5246</v>
      </c>
      <c r="G5240">
        <v>0.00716292387889996</v>
      </c>
      <c r="H5240">
        <v>0.00873627710707045</v>
      </c>
    </row>
    <row r="5241" spans="1:8">
      <c r="A5241">
        <v>0</v>
      </c>
      <c r="B5241">
        <v>0</v>
      </c>
      <c r="C5241">
        <f>MONTH(F5241)</f>
        <v>8</v>
      </c>
      <c r="D5241">
        <f>DAY(F5241)</f>
        <v>7</v>
      </c>
      <c r="E5241">
        <f>HOUR(F5241)</f>
        <v>7</v>
      </c>
      <c r="F5241" s="1" t="s">
        <v>5247</v>
      </c>
      <c r="G5241">
        <v>0.00873627710707045</v>
      </c>
      <c r="H5241">
        <v>0.00697967649673828</v>
      </c>
    </row>
    <row r="5242" spans="1:8">
      <c r="A5242">
        <v>0</v>
      </c>
      <c r="B5242">
        <v>0</v>
      </c>
      <c r="C5242">
        <f>MONTH(F5242)</f>
        <v>8</v>
      </c>
      <c r="D5242">
        <f>DAY(F5242)</f>
        <v>7</v>
      </c>
      <c r="E5242">
        <f>HOUR(F5242)</f>
        <v>8</v>
      </c>
      <c r="F5242" s="1" t="s">
        <v>5248</v>
      </c>
      <c r="G5242">
        <v>0.00697967649673828</v>
      </c>
      <c r="H5242">
        <v>0.00542448792815633</v>
      </c>
    </row>
    <row r="5243" spans="1:8">
      <c r="A5243">
        <v>0</v>
      </c>
      <c r="B5243">
        <v>156</v>
      </c>
      <c r="C5243">
        <f>MONTH(F5243)</f>
        <v>8</v>
      </c>
      <c r="D5243">
        <f>DAY(F5243)</f>
        <v>7</v>
      </c>
      <c r="E5243">
        <f>HOUR(F5243)</f>
        <v>9</v>
      </c>
      <c r="F5243" s="1" t="s">
        <v>5249</v>
      </c>
      <c r="G5243">
        <v>0.00542448792815633</v>
      </c>
      <c r="H5243">
        <v>156.004447030567</v>
      </c>
    </row>
    <row r="5244" spans="1:8">
      <c r="A5244">
        <v>156</v>
      </c>
      <c r="B5244">
        <v>393</v>
      </c>
      <c r="C5244">
        <f>MONTH(F5244)</f>
        <v>8</v>
      </c>
      <c r="D5244">
        <f>DAY(F5244)</f>
        <v>7</v>
      </c>
      <c r="E5244">
        <f>HOUR(F5244)</f>
        <v>10</v>
      </c>
      <c r="F5244" s="1" t="s">
        <v>5250</v>
      </c>
      <c r="G5244">
        <v>156.004447030567</v>
      </c>
      <c r="H5244">
        <v>393.005604553326</v>
      </c>
    </row>
    <row r="5245" spans="1:8">
      <c r="A5245">
        <v>393</v>
      </c>
      <c r="B5245">
        <v>566</v>
      </c>
      <c r="C5245">
        <f>MONTH(F5245)</f>
        <v>8</v>
      </c>
      <c r="D5245">
        <f>DAY(F5245)</f>
        <v>7</v>
      </c>
      <c r="E5245">
        <f>HOUR(F5245)</f>
        <v>11</v>
      </c>
      <c r="F5245" s="1" t="s">
        <v>5251</v>
      </c>
      <c r="G5245">
        <v>393.005604553326</v>
      </c>
      <c r="H5245">
        <v>566.000505085575</v>
      </c>
    </row>
    <row r="5246" spans="1:8">
      <c r="A5246">
        <v>566</v>
      </c>
      <c r="B5246">
        <v>675</v>
      </c>
      <c r="C5246">
        <f>MONTH(F5246)</f>
        <v>8</v>
      </c>
      <c r="D5246">
        <f>DAY(F5246)</f>
        <v>7</v>
      </c>
      <c r="E5246">
        <f>HOUR(F5246)</f>
        <v>12</v>
      </c>
      <c r="F5246" s="1" t="s">
        <v>5252</v>
      </c>
      <c r="G5246">
        <v>566.000505085575</v>
      </c>
      <c r="H5246">
        <v>675.008021842607</v>
      </c>
    </row>
    <row r="5247" spans="1:8">
      <c r="A5247">
        <v>675</v>
      </c>
      <c r="B5247">
        <v>729</v>
      </c>
      <c r="C5247">
        <f>MONTH(F5247)</f>
        <v>8</v>
      </c>
      <c r="D5247">
        <f>DAY(F5247)</f>
        <v>7</v>
      </c>
      <c r="E5247">
        <f>HOUR(F5247)</f>
        <v>13</v>
      </c>
      <c r="F5247" s="1" t="s">
        <v>5253</v>
      </c>
      <c r="G5247">
        <v>675.008021842607</v>
      </c>
      <c r="H5247">
        <v>729.004577100642</v>
      </c>
    </row>
    <row r="5248" spans="1:8">
      <c r="A5248">
        <v>729</v>
      </c>
      <c r="B5248">
        <v>735</v>
      </c>
      <c r="C5248">
        <f>MONTH(F5248)</f>
        <v>8</v>
      </c>
      <c r="D5248">
        <f>DAY(F5248)</f>
        <v>7</v>
      </c>
      <c r="E5248">
        <f>HOUR(F5248)</f>
        <v>14</v>
      </c>
      <c r="F5248" s="1" t="s">
        <v>5254</v>
      </c>
      <c r="G5248">
        <v>729.004577100642</v>
      </c>
      <c r="H5248">
        <v>735.000814203823</v>
      </c>
    </row>
    <row r="5249" spans="1:8">
      <c r="A5249">
        <v>735</v>
      </c>
      <c r="B5249">
        <v>694</v>
      </c>
      <c r="C5249">
        <f>MONTH(F5249)</f>
        <v>8</v>
      </c>
      <c r="D5249">
        <f>DAY(F5249)</f>
        <v>7</v>
      </c>
      <c r="E5249">
        <f>HOUR(F5249)</f>
        <v>15</v>
      </c>
      <c r="F5249" s="1" t="s">
        <v>5255</v>
      </c>
      <c r="G5249">
        <v>735.000814203823</v>
      </c>
      <c r="H5249">
        <v>694.009094542103</v>
      </c>
    </row>
    <row r="5250" spans="1:8">
      <c r="A5250">
        <v>694</v>
      </c>
      <c r="B5250">
        <v>578</v>
      </c>
      <c r="C5250">
        <f>MONTH(F5250)</f>
        <v>8</v>
      </c>
      <c r="D5250">
        <f>DAY(F5250)</f>
        <v>7</v>
      </c>
      <c r="E5250">
        <f>HOUR(F5250)</f>
        <v>16</v>
      </c>
      <c r="F5250" s="1" t="s">
        <v>5256</v>
      </c>
      <c r="G5250">
        <v>694.009094542103</v>
      </c>
      <c r="H5250">
        <v>578.001871073927</v>
      </c>
    </row>
    <row r="5251" spans="1:8">
      <c r="A5251">
        <v>578</v>
      </c>
      <c r="B5251">
        <v>435</v>
      </c>
      <c r="C5251">
        <f>MONTH(F5251)</f>
        <v>8</v>
      </c>
      <c r="D5251">
        <f>DAY(F5251)</f>
        <v>7</v>
      </c>
      <c r="E5251">
        <f>HOUR(F5251)</f>
        <v>17</v>
      </c>
      <c r="F5251" s="1" t="s">
        <v>5257</v>
      </c>
      <c r="G5251">
        <v>578.001871073927</v>
      </c>
      <c r="H5251">
        <v>435.004589169784</v>
      </c>
    </row>
    <row r="5252" spans="1:8">
      <c r="A5252">
        <v>435</v>
      </c>
      <c r="B5252">
        <v>215</v>
      </c>
      <c r="C5252">
        <f>MONTH(F5252)</f>
        <v>8</v>
      </c>
      <c r="D5252">
        <f>DAY(F5252)</f>
        <v>7</v>
      </c>
      <c r="E5252">
        <f>HOUR(F5252)</f>
        <v>18</v>
      </c>
      <c r="F5252" s="1" t="s">
        <v>5258</v>
      </c>
      <c r="G5252">
        <v>435.004589169784</v>
      </c>
      <c r="H5252">
        <v>215.002506513798</v>
      </c>
    </row>
    <row r="5253" spans="1:8">
      <c r="A5253">
        <v>215</v>
      </c>
      <c r="B5253">
        <v>18</v>
      </c>
      <c r="C5253">
        <f>MONTH(F5253)</f>
        <v>8</v>
      </c>
      <c r="D5253">
        <f>DAY(F5253)</f>
        <v>7</v>
      </c>
      <c r="E5253">
        <f>HOUR(F5253)</f>
        <v>19</v>
      </c>
      <c r="F5253" s="1" t="s">
        <v>5259</v>
      </c>
      <c r="G5253">
        <v>215.002506513798</v>
      </c>
      <c r="H5253">
        <v>18.0087654495966</v>
      </c>
    </row>
    <row r="5254" spans="1:8">
      <c r="A5254">
        <v>18</v>
      </c>
      <c r="B5254">
        <v>0</v>
      </c>
      <c r="C5254">
        <f>MONTH(F5254)</f>
        <v>8</v>
      </c>
      <c r="D5254">
        <f>DAY(F5254)</f>
        <v>7</v>
      </c>
      <c r="E5254">
        <f>HOUR(F5254)</f>
        <v>20</v>
      </c>
      <c r="F5254" s="1" t="s">
        <v>5260</v>
      </c>
      <c r="G5254">
        <v>18.0087654495966</v>
      </c>
      <c r="H5254">
        <v>0.00528262221909605</v>
      </c>
    </row>
    <row r="5255" spans="1:8">
      <c r="A5255">
        <v>0</v>
      </c>
      <c r="B5255">
        <v>0</v>
      </c>
      <c r="C5255">
        <f>MONTH(F5255)</f>
        <v>8</v>
      </c>
      <c r="D5255">
        <f>DAY(F5255)</f>
        <v>7</v>
      </c>
      <c r="E5255">
        <f>HOUR(F5255)</f>
        <v>21</v>
      </c>
      <c r="F5255" s="1" t="s">
        <v>5261</v>
      </c>
      <c r="G5255">
        <v>0.00528262221909605</v>
      </c>
      <c r="H5255">
        <v>0.00434340262881043</v>
      </c>
    </row>
    <row r="5256" spans="1:8">
      <c r="A5256">
        <v>0</v>
      </c>
      <c r="B5256">
        <v>0</v>
      </c>
      <c r="C5256">
        <f>MONTH(F5256)</f>
        <v>8</v>
      </c>
      <c r="D5256">
        <f>DAY(F5256)</f>
        <v>7</v>
      </c>
      <c r="E5256">
        <f>HOUR(F5256)</f>
        <v>22</v>
      </c>
      <c r="F5256" s="1" t="s">
        <v>5262</v>
      </c>
      <c r="G5256">
        <v>0.00434340262881043</v>
      </c>
      <c r="H5256">
        <v>0.00487947481727738</v>
      </c>
    </row>
    <row r="5257" spans="1:8">
      <c r="A5257">
        <v>0</v>
      </c>
      <c r="B5257">
        <v>0</v>
      </c>
      <c r="C5257">
        <f>MONTH(F5257)</f>
        <v>8</v>
      </c>
      <c r="D5257">
        <f>DAY(F5257)</f>
        <v>7</v>
      </c>
      <c r="E5257">
        <f>HOUR(F5257)</f>
        <v>23</v>
      </c>
      <c r="F5257" s="1" t="s">
        <v>5263</v>
      </c>
      <c r="G5257">
        <v>0.00487947481727738</v>
      </c>
      <c r="H5257">
        <v>0.00523600080727685</v>
      </c>
    </row>
    <row r="5258" spans="1:8">
      <c r="A5258">
        <v>0</v>
      </c>
      <c r="B5258">
        <v>0</v>
      </c>
      <c r="C5258">
        <f>MONTH(F5258)</f>
        <v>8</v>
      </c>
      <c r="D5258">
        <f>DAY(F5258)</f>
        <v>8</v>
      </c>
      <c r="E5258">
        <f>HOUR(F5258)</f>
        <v>0</v>
      </c>
      <c r="F5258" s="1" t="s">
        <v>5264</v>
      </c>
      <c r="G5258">
        <v>0.00523600080727685</v>
      </c>
      <c r="H5258">
        <v>0.00213111605435696</v>
      </c>
    </row>
    <row r="5259" spans="1:8">
      <c r="A5259">
        <v>0</v>
      </c>
      <c r="B5259">
        <v>0</v>
      </c>
      <c r="C5259">
        <f>MONTH(F5259)</f>
        <v>8</v>
      </c>
      <c r="D5259">
        <f>DAY(F5259)</f>
        <v>8</v>
      </c>
      <c r="E5259">
        <f>HOUR(F5259)</f>
        <v>1</v>
      </c>
      <c r="F5259" s="1" t="s">
        <v>5265</v>
      </c>
      <c r="G5259">
        <v>0.00213111605435696</v>
      </c>
      <c r="H5259">
        <v>0.00504985409529657</v>
      </c>
    </row>
    <row r="5260" spans="1:8">
      <c r="A5260">
        <v>0</v>
      </c>
      <c r="B5260">
        <v>0</v>
      </c>
      <c r="C5260">
        <f>MONTH(F5260)</f>
        <v>8</v>
      </c>
      <c r="D5260">
        <f>DAY(F5260)</f>
        <v>8</v>
      </c>
      <c r="E5260">
        <f>HOUR(F5260)</f>
        <v>2</v>
      </c>
      <c r="F5260" s="1" t="s">
        <v>5266</v>
      </c>
      <c r="G5260">
        <v>0.00504985409529657</v>
      </c>
      <c r="H5260">
        <v>0.00284073127432188</v>
      </c>
    </row>
    <row r="5261" spans="1:8">
      <c r="A5261">
        <v>0</v>
      </c>
      <c r="B5261">
        <v>0</v>
      </c>
      <c r="C5261">
        <f>MONTH(F5261)</f>
        <v>8</v>
      </c>
      <c r="D5261">
        <f>DAY(F5261)</f>
        <v>8</v>
      </c>
      <c r="E5261">
        <f>HOUR(F5261)</f>
        <v>3</v>
      </c>
      <c r="F5261" s="1" t="s">
        <v>5267</v>
      </c>
      <c r="G5261">
        <v>0.00284073127432188</v>
      </c>
      <c r="H5261">
        <v>0.00904664207395934</v>
      </c>
    </row>
    <row r="5262" spans="1:8">
      <c r="A5262">
        <v>0</v>
      </c>
      <c r="B5262">
        <v>0</v>
      </c>
      <c r="C5262">
        <f>MONTH(F5262)</f>
        <v>8</v>
      </c>
      <c r="D5262">
        <f>DAY(F5262)</f>
        <v>8</v>
      </c>
      <c r="E5262">
        <f>HOUR(F5262)</f>
        <v>4</v>
      </c>
      <c r="F5262" s="1" t="s">
        <v>5268</v>
      </c>
      <c r="G5262">
        <v>0.00904664207395934</v>
      </c>
      <c r="H5262">
        <v>0.00636694199658049</v>
      </c>
    </row>
    <row r="5263" spans="1:8">
      <c r="A5263">
        <v>0</v>
      </c>
      <c r="B5263">
        <v>0</v>
      </c>
      <c r="C5263">
        <f>MONTH(F5263)</f>
        <v>8</v>
      </c>
      <c r="D5263">
        <f>DAY(F5263)</f>
        <v>8</v>
      </c>
      <c r="E5263">
        <f>HOUR(F5263)</f>
        <v>5</v>
      </c>
      <c r="F5263" s="1" t="s">
        <v>5269</v>
      </c>
      <c r="G5263">
        <v>0.00636694199658049</v>
      </c>
      <c r="H5263">
        <v>0.00429661254852408</v>
      </c>
    </row>
    <row r="5264" spans="1:8">
      <c r="A5264">
        <v>0</v>
      </c>
      <c r="B5264">
        <v>0</v>
      </c>
      <c r="C5264">
        <f>MONTH(F5264)</f>
        <v>8</v>
      </c>
      <c r="D5264">
        <f>DAY(F5264)</f>
        <v>8</v>
      </c>
      <c r="E5264">
        <f>HOUR(F5264)</f>
        <v>6</v>
      </c>
      <c r="F5264" s="1" t="s">
        <v>5270</v>
      </c>
      <c r="G5264">
        <v>0.00429661254852408</v>
      </c>
      <c r="H5264">
        <v>0.00727603473797068</v>
      </c>
    </row>
    <row r="5265" spans="1:8">
      <c r="A5265">
        <v>0</v>
      </c>
      <c r="B5265">
        <v>0</v>
      </c>
      <c r="C5265">
        <f>MONTH(F5265)</f>
        <v>8</v>
      </c>
      <c r="D5265">
        <f>DAY(F5265)</f>
        <v>8</v>
      </c>
      <c r="E5265">
        <f>HOUR(F5265)</f>
        <v>7</v>
      </c>
      <c r="F5265" s="1" t="s">
        <v>5271</v>
      </c>
      <c r="G5265">
        <v>0.00727603473797068</v>
      </c>
      <c r="H5265">
        <v>0.00638788784001032</v>
      </c>
    </row>
    <row r="5266" spans="1:8">
      <c r="A5266">
        <v>0</v>
      </c>
      <c r="B5266">
        <v>0</v>
      </c>
      <c r="C5266">
        <f>MONTH(F5266)</f>
        <v>8</v>
      </c>
      <c r="D5266">
        <f>DAY(F5266)</f>
        <v>8</v>
      </c>
      <c r="E5266">
        <f>HOUR(F5266)</f>
        <v>8</v>
      </c>
      <c r="F5266" s="1" t="s">
        <v>5272</v>
      </c>
      <c r="G5266">
        <v>0.00638788784001032</v>
      </c>
      <c r="H5266">
        <v>0.00126285959358806</v>
      </c>
    </row>
    <row r="5267" spans="1:8">
      <c r="A5267">
        <v>0</v>
      </c>
      <c r="B5267">
        <v>27</v>
      </c>
      <c r="C5267">
        <f>MONTH(F5267)</f>
        <v>8</v>
      </c>
      <c r="D5267">
        <f>DAY(F5267)</f>
        <v>8</v>
      </c>
      <c r="E5267">
        <f>HOUR(F5267)</f>
        <v>9</v>
      </c>
      <c r="F5267" s="1" t="s">
        <v>5273</v>
      </c>
      <c r="G5267">
        <v>0.00126285959358806</v>
      </c>
      <c r="H5267">
        <v>27.0090283141927</v>
      </c>
    </row>
    <row r="5268" spans="1:8">
      <c r="A5268">
        <v>27</v>
      </c>
      <c r="B5268">
        <v>124</v>
      </c>
      <c r="C5268">
        <f>MONTH(F5268)</f>
        <v>8</v>
      </c>
      <c r="D5268">
        <f>DAY(F5268)</f>
        <v>8</v>
      </c>
      <c r="E5268">
        <f>HOUR(F5268)</f>
        <v>10</v>
      </c>
      <c r="F5268" s="1" t="s">
        <v>5274</v>
      </c>
      <c r="G5268">
        <v>27.0090283141927</v>
      </c>
      <c r="H5268">
        <v>124.009717664251</v>
      </c>
    </row>
    <row r="5269" spans="1:8">
      <c r="A5269">
        <v>124</v>
      </c>
      <c r="B5269">
        <v>267</v>
      </c>
      <c r="C5269">
        <f>MONTH(F5269)</f>
        <v>8</v>
      </c>
      <c r="D5269">
        <f>DAY(F5269)</f>
        <v>8</v>
      </c>
      <c r="E5269">
        <f>HOUR(F5269)</f>
        <v>11</v>
      </c>
      <c r="F5269" s="1" t="s">
        <v>5275</v>
      </c>
      <c r="G5269">
        <v>124.009717664251</v>
      </c>
      <c r="H5269">
        <v>267.001473449553</v>
      </c>
    </row>
    <row r="5270" spans="1:8">
      <c r="A5270">
        <v>267</v>
      </c>
      <c r="B5270">
        <v>420</v>
      </c>
      <c r="C5270">
        <f>MONTH(F5270)</f>
        <v>8</v>
      </c>
      <c r="D5270">
        <f>DAY(F5270)</f>
        <v>8</v>
      </c>
      <c r="E5270">
        <f>HOUR(F5270)</f>
        <v>12</v>
      </c>
      <c r="F5270" s="1" t="s">
        <v>5276</v>
      </c>
      <c r="G5270">
        <v>267.001473449553</v>
      </c>
      <c r="H5270">
        <v>420.006991389822</v>
      </c>
    </row>
    <row r="5271" spans="1:8">
      <c r="A5271">
        <v>420</v>
      </c>
      <c r="B5271">
        <v>671</v>
      </c>
      <c r="C5271">
        <f>MONTH(F5271)</f>
        <v>8</v>
      </c>
      <c r="D5271">
        <f>DAY(F5271)</f>
        <v>8</v>
      </c>
      <c r="E5271">
        <f>HOUR(F5271)</f>
        <v>13</v>
      </c>
      <c r="F5271" s="1" t="s">
        <v>5277</v>
      </c>
      <c r="G5271">
        <v>420.006991389822</v>
      </c>
      <c r="H5271">
        <v>671.006993484443</v>
      </c>
    </row>
    <row r="5272" spans="1:8">
      <c r="A5272">
        <v>671</v>
      </c>
      <c r="B5272">
        <v>662</v>
      </c>
      <c r="C5272">
        <f>MONTH(F5272)</f>
        <v>8</v>
      </c>
      <c r="D5272">
        <f>DAY(F5272)</f>
        <v>8</v>
      </c>
      <c r="E5272">
        <f>HOUR(F5272)</f>
        <v>14</v>
      </c>
      <c r="F5272" s="1" t="s">
        <v>5278</v>
      </c>
      <c r="G5272">
        <v>671.006993484443</v>
      </c>
      <c r="H5272">
        <v>662.001460043943</v>
      </c>
    </row>
    <row r="5273" spans="1:8">
      <c r="A5273">
        <v>662</v>
      </c>
      <c r="B5273">
        <v>570</v>
      </c>
      <c r="C5273">
        <f>MONTH(F5273)</f>
        <v>8</v>
      </c>
      <c r="D5273">
        <f>DAY(F5273)</f>
        <v>8</v>
      </c>
      <c r="E5273">
        <f>HOUR(F5273)</f>
        <v>15</v>
      </c>
      <c r="F5273" s="1" t="s">
        <v>5279</v>
      </c>
      <c r="G5273">
        <v>662.001460043943</v>
      </c>
      <c r="H5273">
        <v>570.007868262779</v>
      </c>
    </row>
    <row r="5274" spans="1:8">
      <c r="A5274">
        <v>570</v>
      </c>
      <c r="B5274">
        <v>491</v>
      </c>
      <c r="C5274">
        <f>MONTH(F5274)</f>
        <v>8</v>
      </c>
      <c r="D5274">
        <f>DAY(F5274)</f>
        <v>8</v>
      </c>
      <c r="E5274">
        <f>HOUR(F5274)</f>
        <v>16</v>
      </c>
      <c r="F5274" s="1" t="s">
        <v>5280</v>
      </c>
      <c r="G5274">
        <v>570.007868262779</v>
      </c>
      <c r="H5274">
        <v>491.004865895509</v>
      </c>
    </row>
    <row r="5275" spans="1:8">
      <c r="A5275">
        <v>491</v>
      </c>
      <c r="B5275">
        <v>339</v>
      </c>
      <c r="C5275">
        <f>MONTH(F5275)</f>
        <v>8</v>
      </c>
      <c r="D5275">
        <f>DAY(F5275)</f>
        <v>8</v>
      </c>
      <c r="E5275">
        <f>HOUR(F5275)</f>
        <v>17</v>
      </c>
      <c r="F5275" s="1" t="s">
        <v>5281</v>
      </c>
      <c r="G5275">
        <v>491.004865895509</v>
      </c>
      <c r="H5275">
        <v>339.000049120527</v>
      </c>
    </row>
    <row r="5276" spans="1:8">
      <c r="A5276">
        <v>339</v>
      </c>
      <c r="B5276">
        <v>130</v>
      </c>
      <c r="C5276">
        <f>MONTH(F5276)</f>
        <v>8</v>
      </c>
      <c r="D5276">
        <f>DAY(F5276)</f>
        <v>8</v>
      </c>
      <c r="E5276">
        <f>HOUR(F5276)</f>
        <v>18</v>
      </c>
      <c r="F5276" s="1" t="s">
        <v>5282</v>
      </c>
      <c r="G5276">
        <v>339.000049120527</v>
      </c>
      <c r="H5276">
        <v>130.008233706734</v>
      </c>
    </row>
    <row r="5277" spans="1:8">
      <c r="A5277">
        <v>130</v>
      </c>
      <c r="B5277">
        <v>10</v>
      </c>
      <c r="C5277">
        <f>MONTH(F5277)</f>
        <v>8</v>
      </c>
      <c r="D5277">
        <f>DAY(F5277)</f>
        <v>8</v>
      </c>
      <c r="E5277">
        <f>HOUR(F5277)</f>
        <v>19</v>
      </c>
      <c r="F5277" s="1" t="s">
        <v>5283</v>
      </c>
      <c r="G5277">
        <v>130.008233706734</v>
      </c>
      <c r="H5277">
        <v>10.0022262161173</v>
      </c>
    </row>
    <row r="5278" spans="1:8">
      <c r="A5278">
        <v>10</v>
      </c>
      <c r="B5278">
        <v>0</v>
      </c>
      <c r="C5278">
        <f>MONTH(F5278)</f>
        <v>8</v>
      </c>
      <c r="D5278">
        <f>DAY(F5278)</f>
        <v>8</v>
      </c>
      <c r="E5278">
        <f>HOUR(F5278)</f>
        <v>20</v>
      </c>
      <c r="F5278" s="1" t="s">
        <v>5284</v>
      </c>
      <c r="G5278">
        <v>10.0022262161173</v>
      </c>
      <c r="H5278">
        <v>0.00343174169426046</v>
      </c>
    </row>
    <row r="5279" spans="1:8">
      <c r="A5279">
        <v>0</v>
      </c>
      <c r="B5279">
        <v>0</v>
      </c>
      <c r="C5279">
        <f>MONTH(F5279)</f>
        <v>8</v>
      </c>
      <c r="D5279">
        <f>DAY(F5279)</f>
        <v>8</v>
      </c>
      <c r="E5279">
        <f>HOUR(F5279)</f>
        <v>21</v>
      </c>
      <c r="F5279" s="1" t="s">
        <v>5285</v>
      </c>
      <c r="G5279">
        <v>0.00343174169426046</v>
      </c>
      <c r="H5279">
        <v>0.00808992118797115</v>
      </c>
    </row>
    <row r="5280" spans="1:8">
      <c r="A5280">
        <v>0</v>
      </c>
      <c r="B5280">
        <v>0</v>
      </c>
      <c r="C5280">
        <f>MONTH(F5280)</f>
        <v>8</v>
      </c>
      <c r="D5280">
        <f>DAY(F5280)</f>
        <v>8</v>
      </c>
      <c r="E5280">
        <f>HOUR(F5280)</f>
        <v>22</v>
      </c>
      <c r="F5280" s="1" t="s">
        <v>5286</v>
      </c>
      <c r="G5280">
        <v>0.00808992118797115</v>
      </c>
      <c r="H5280">
        <v>0.000405956942761748</v>
      </c>
    </row>
    <row r="5281" spans="1:8">
      <c r="A5281">
        <v>0</v>
      </c>
      <c r="B5281">
        <v>0</v>
      </c>
      <c r="C5281">
        <f>MONTH(F5281)</f>
        <v>8</v>
      </c>
      <c r="D5281">
        <f>DAY(F5281)</f>
        <v>8</v>
      </c>
      <c r="E5281">
        <f>HOUR(F5281)</f>
        <v>23</v>
      </c>
      <c r="F5281" s="1" t="s">
        <v>5287</v>
      </c>
      <c r="G5281">
        <v>0.000405956942761748</v>
      </c>
      <c r="H5281">
        <v>0.00885534074776612</v>
      </c>
    </row>
    <row r="5282" spans="1:8">
      <c r="A5282">
        <v>0</v>
      </c>
      <c r="B5282">
        <v>0</v>
      </c>
      <c r="C5282">
        <f>MONTH(F5282)</f>
        <v>8</v>
      </c>
      <c r="D5282">
        <f>DAY(F5282)</f>
        <v>9</v>
      </c>
      <c r="E5282">
        <f>HOUR(F5282)</f>
        <v>0</v>
      </c>
      <c r="F5282" s="1" t="s">
        <v>5288</v>
      </c>
      <c r="G5282">
        <v>0.00885534074776612</v>
      </c>
      <c r="H5282">
        <v>0.00605906381328892</v>
      </c>
    </row>
    <row r="5283" spans="1:8">
      <c r="A5283">
        <v>0</v>
      </c>
      <c r="B5283">
        <v>0</v>
      </c>
      <c r="C5283">
        <f>MONTH(F5283)</f>
        <v>8</v>
      </c>
      <c r="D5283">
        <f>DAY(F5283)</f>
        <v>9</v>
      </c>
      <c r="E5283">
        <f>HOUR(F5283)</f>
        <v>1</v>
      </c>
      <c r="F5283" s="1" t="s">
        <v>5289</v>
      </c>
      <c r="G5283">
        <v>0.00605906381328892</v>
      </c>
      <c r="H5283">
        <v>0.00383600417851036</v>
      </c>
    </row>
    <row r="5284" spans="1:8">
      <c r="A5284">
        <v>0</v>
      </c>
      <c r="B5284">
        <v>0</v>
      </c>
      <c r="C5284">
        <f>MONTH(F5284)</f>
        <v>8</v>
      </c>
      <c r="D5284">
        <f>DAY(F5284)</f>
        <v>9</v>
      </c>
      <c r="E5284">
        <f>HOUR(F5284)</f>
        <v>2</v>
      </c>
      <c r="F5284" s="1" t="s">
        <v>5290</v>
      </c>
      <c r="G5284">
        <v>0.00383600417851036</v>
      </c>
      <c r="H5284">
        <v>0.00269967239695161</v>
      </c>
    </row>
    <row r="5285" spans="1:8">
      <c r="A5285">
        <v>0</v>
      </c>
      <c r="B5285">
        <v>0</v>
      </c>
      <c r="C5285">
        <f>MONTH(F5285)</f>
        <v>8</v>
      </c>
      <c r="D5285">
        <f>DAY(F5285)</f>
        <v>9</v>
      </c>
      <c r="E5285">
        <f>HOUR(F5285)</f>
        <v>3</v>
      </c>
      <c r="F5285" s="1" t="s">
        <v>5291</v>
      </c>
      <c r="G5285">
        <v>0.00269967239695161</v>
      </c>
      <c r="H5285">
        <v>0.00711944374420888</v>
      </c>
    </row>
    <row r="5286" spans="1:8">
      <c r="A5286">
        <v>0</v>
      </c>
      <c r="B5286">
        <v>0</v>
      </c>
      <c r="C5286">
        <f>MONTH(F5286)</f>
        <v>8</v>
      </c>
      <c r="D5286">
        <f>DAY(F5286)</f>
        <v>9</v>
      </c>
      <c r="E5286">
        <f>HOUR(F5286)</f>
        <v>4</v>
      </c>
      <c r="F5286" s="1" t="s">
        <v>5292</v>
      </c>
      <c r="G5286">
        <v>0.00711944374420888</v>
      </c>
      <c r="H5286">
        <v>0.00532486997518077</v>
      </c>
    </row>
    <row r="5287" spans="1:8">
      <c r="A5287">
        <v>0</v>
      </c>
      <c r="B5287">
        <v>0</v>
      </c>
      <c r="C5287">
        <f>MONTH(F5287)</f>
        <v>8</v>
      </c>
      <c r="D5287">
        <f>DAY(F5287)</f>
        <v>9</v>
      </c>
      <c r="E5287">
        <f>HOUR(F5287)</f>
        <v>5</v>
      </c>
      <c r="F5287" s="1" t="s">
        <v>5293</v>
      </c>
      <c r="G5287">
        <v>0.00532486997518077</v>
      </c>
      <c r="H5287">
        <v>0.00190419181718953</v>
      </c>
    </row>
    <row r="5288" spans="1:8">
      <c r="A5288">
        <v>0</v>
      </c>
      <c r="B5288">
        <v>0</v>
      </c>
      <c r="C5288">
        <f>MONTH(F5288)</f>
        <v>8</v>
      </c>
      <c r="D5288">
        <f>DAY(F5288)</f>
        <v>9</v>
      </c>
      <c r="E5288">
        <f>HOUR(F5288)</f>
        <v>6</v>
      </c>
      <c r="F5288" s="1" t="s">
        <v>5294</v>
      </c>
      <c r="G5288">
        <v>0.00190419181718953</v>
      </c>
      <c r="H5288">
        <v>0.0040846472317536</v>
      </c>
    </row>
    <row r="5289" spans="1:8">
      <c r="A5289">
        <v>0</v>
      </c>
      <c r="B5289">
        <v>0</v>
      </c>
      <c r="C5289">
        <f>MONTH(F5289)</f>
        <v>8</v>
      </c>
      <c r="D5289">
        <f>DAY(F5289)</f>
        <v>9</v>
      </c>
      <c r="E5289">
        <f>HOUR(F5289)</f>
        <v>7</v>
      </c>
      <c r="F5289" s="1" t="s">
        <v>5295</v>
      </c>
      <c r="G5289">
        <v>0.0040846472317536</v>
      </c>
      <c r="H5289">
        <v>0.0065450572921114</v>
      </c>
    </row>
    <row r="5290" spans="1:8">
      <c r="A5290">
        <v>0</v>
      </c>
      <c r="B5290">
        <v>0</v>
      </c>
      <c r="C5290">
        <f>MONTH(F5290)</f>
        <v>8</v>
      </c>
      <c r="D5290">
        <f>DAY(F5290)</f>
        <v>9</v>
      </c>
      <c r="E5290">
        <f>HOUR(F5290)</f>
        <v>8</v>
      </c>
      <c r="F5290" s="1" t="s">
        <v>5296</v>
      </c>
      <c r="G5290">
        <v>0.0065450572921114</v>
      </c>
      <c r="H5290">
        <v>0.00470436673460578</v>
      </c>
    </row>
    <row r="5291" spans="1:8">
      <c r="A5291">
        <v>0</v>
      </c>
      <c r="B5291">
        <v>132</v>
      </c>
      <c r="C5291">
        <f>MONTH(F5291)</f>
        <v>8</v>
      </c>
      <c r="D5291">
        <f>DAY(F5291)</f>
        <v>9</v>
      </c>
      <c r="E5291">
        <f>HOUR(F5291)</f>
        <v>9</v>
      </c>
      <c r="F5291" s="1" t="s">
        <v>5297</v>
      </c>
      <c r="G5291">
        <v>0.00470436673460578</v>
      </c>
      <c r="H5291">
        <v>132.007830206198</v>
      </c>
    </row>
    <row r="5292" spans="1:8">
      <c r="A5292">
        <v>132</v>
      </c>
      <c r="B5292">
        <v>372</v>
      </c>
      <c r="C5292">
        <f>MONTH(F5292)</f>
        <v>8</v>
      </c>
      <c r="D5292">
        <f>DAY(F5292)</f>
        <v>9</v>
      </c>
      <c r="E5292">
        <f>HOUR(F5292)</f>
        <v>10</v>
      </c>
      <c r="F5292" s="1" t="s">
        <v>5298</v>
      </c>
      <c r="G5292">
        <v>132.007830206198</v>
      </c>
      <c r="H5292">
        <v>372.002218469185</v>
      </c>
    </row>
    <row r="5293" spans="1:8">
      <c r="A5293">
        <v>372</v>
      </c>
      <c r="B5293">
        <v>532</v>
      </c>
      <c r="C5293">
        <f>MONTH(F5293)</f>
        <v>8</v>
      </c>
      <c r="D5293">
        <f>DAY(F5293)</f>
        <v>9</v>
      </c>
      <c r="E5293">
        <f>HOUR(F5293)</f>
        <v>11</v>
      </c>
      <c r="F5293" s="1" t="s">
        <v>5299</v>
      </c>
      <c r="G5293">
        <v>372.002218469185</v>
      </c>
      <c r="H5293">
        <v>532.00330732862</v>
      </c>
    </row>
    <row r="5294" spans="1:8">
      <c r="A5294">
        <v>532</v>
      </c>
      <c r="B5294">
        <v>557</v>
      </c>
      <c r="C5294">
        <f>MONTH(F5294)</f>
        <v>8</v>
      </c>
      <c r="D5294">
        <f>DAY(F5294)</f>
        <v>9</v>
      </c>
      <c r="E5294">
        <f>HOUR(F5294)</f>
        <v>12</v>
      </c>
      <c r="F5294" s="1" t="s">
        <v>5300</v>
      </c>
      <c r="G5294">
        <v>532.00330732862</v>
      </c>
      <c r="H5294">
        <v>557.008595539814</v>
      </c>
    </row>
    <row r="5295" spans="1:8">
      <c r="A5295">
        <v>557</v>
      </c>
      <c r="B5295">
        <v>481</v>
      </c>
      <c r="C5295">
        <f>MONTH(F5295)</f>
        <v>8</v>
      </c>
      <c r="D5295">
        <f>DAY(F5295)</f>
        <v>9</v>
      </c>
      <c r="E5295">
        <f>HOUR(F5295)</f>
        <v>13</v>
      </c>
      <c r="F5295" s="1" t="s">
        <v>5301</v>
      </c>
      <c r="G5295">
        <v>557.008595539814</v>
      </c>
      <c r="H5295">
        <v>481.008163620614</v>
      </c>
    </row>
    <row r="5296" spans="1:8">
      <c r="A5296">
        <v>481</v>
      </c>
      <c r="B5296">
        <v>606</v>
      </c>
      <c r="C5296">
        <f>MONTH(F5296)</f>
        <v>8</v>
      </c>
      <c r="D5296">
        <f>DAY(F5296)</f>
        <v>9</v>
      </c>
      <c r="E5296">
        <f>HOUR(F5296)</f>
        <v>14</v>
      </c>
      <c r="F5296" s="1" t="s">
        <v>5302</v>
      </c>
      <c r="G5296">
        <v>481.008163620614</v>
      </c>
      <c r="H5296">
        <v>606.005958890907</v>
      </c>
    </row>
    <row r="5297" spans="1:8">
      <c r="A5297">
        <v>606</v>
      </c>
      <c r="B5297">
        <v>606</v>
      </c>
      <c r="C5297">
        <f>MONTH(F5297)</f>
        <v>8</v>
      </c>
      <c r="D5297">
        <f>DAY(F5297)</f>
        <v>9</v>
      </c>
      <c r="E5297">
        <f>HOUR(F5297)</f>
        <v>15</v>
      </c>
      <c r="F5297" s="1" t="s">
        <v>5303</v>
      </c>
      <c r="G5297">
        <v>606.005958890907</v>
      </c>
      <c r="H5297">
        <v>606.00207624449</v>
      </c>
    </row>
    <row r="5298" spans="1:8">
      <c r="A5298">
        <v>606</v>
      </c>
      <c r="B5298">
        <v>440</v>
      </c>
      <c r="C5298">
        <f>MONTH(F5298)</f>
        <v>8</v>
      </c>
      <c r="D5298">
        <f>DAY(F5298)</f>
        <v>9</v>
      </c>
      <c r="E5298">
        <f>HOUR(F5298)</f>
        <v>16</v>
      </c>
      <c r="F5298" s="1" t="s">
        <v>5304</v>
      </c>
      <c r="G5298">
        <v>606.00207624449</v>
      </c>
      <c r="H5298">
        <v>440.009989429877</v>
      </c>
    </row>
    <row r="5299" spans="1:8">
      <c r="A5299">
        <v>440</v>
      </c>
      <c r="B5299">
        <v>230</v>
      </c>
      <c r="C5299">
        <f>MONTH(F5299)</f>
        <v>8</v>
      </c>
      <c r="D5299">
        <f>DAY(F5299)</f>
        <v>9</v>
      </c>
      <c r="E5299">
        <f>HOUR(F5299)</f>
        <v>17</v>
      </c>
      <c r="F5299" s="1" t="s">
        <v>5305</v>
      </c>
      <c r="G5299">
        <v>440.009989429877</v>
      </c>
      <c r="H5299">
        <v>230.000071567398</v>
      </c>
    </row>
    <row r="5300" spans="1:8">
      <c r="A5300">
        <v>230</v>
      </c>
      <c r="B5300">
        <v>72</v>
      </c>
      <c r="C5300">
        <f>MONTH(F5300)</f>
        <v>8</v>
      </c>
      <c r="D5300">
        <f>DAY(F5300)</f>
        <v>9</v>
      </c>
      <c r="E5300">
        <f>HOUR(F5300)</f>
        <v>18</v>
      </c>
      <c r="F5300" s="1" t="s">
        <v>5306</v>
      </c>
      <c r="G5300">
        <v>230.000071567398</v>
      </c>
      <c r="H5300">
        <v>72.0017763617282</v>
      </c>
    </row>
    <row r="5301" spans="1:8">
      <c r="A5301">
        <v>72</v>
      </c>
      <c r="B5301">
        <v>2</v>
      </c>
      <c r="C5301">
        <f>MONTH(F5301)</f>
        <v>8</v>
      </c>
      <c r="D5301">
        <f>DAY(F5301)</f>
        <v>9</v>
      </c>
      <c r="E5301">
        <f>HOUR(F5301)</f>
        <v>19</v>
      </c>
      <c r="F5301" s="1" t="s">
        <v>5307</v>
      </c>
      <c r="G5301">
        <v>72.0017763617282</v>
      </c>
      <c r="H5301">
        <v>2.00974221538498</v>
      </c>
    </row>
    <row r="5302" spans="1:8">
      <c r="A5302">
        <v>2</v>
      </c>
      <c r="B5302">
        <v>0</v>
      </c>
      <c r="C5302">
        <f>MONTH(F5302)</f>
        <v>8</v>
      </c>
      <c r="D5302">
        <f>DAY(F5302)</f>
        <v>9</v>
      </c>
      <c r="E5302">
        <f>HOUR(F5302)</f>
        <v>20</v>
      </c>
      <c r="F5302" s="1" t="s">
        <v>5308</v>
      </c>
      <c r="G5302">
        <v>2.00974221538498</v>
      </c>
      <c r="H5302">
        <v>0.00268038021728413</v>
      </c>
    </row>
    <row r="5303" spans="1:8">
      <c r="A5303">
        <v>0</v>
      </c>
      <c r="B5303">
        <v>0</v>
      </c>
      <c r="C5303">
        <f>MONTH(F5303)</f>
        <v>8</v>
      </c>
      <c r="D5303">
        <f>DAY(F5303)</f>
        <v>9</v>
      </c>
      <c r="E5303">
        <f>HOUR(F5303)</f>
        <v>21</v>
      </c>
      <c r="F5303" s="1" t="s">
        <v>5309</v>
      </c>
      <c r="G5303">
        <v>0.00268038021728413</v>
      </c>
      <c r="H5303">
        <v>0.00256280999049146</v>
      </c>
    </row>
    <row r="5304" spans="1:8">
      <c r="A5304">
        <v>0</v>
      </c>
      <c r="B5304">
        <v>0</v>
      </c>
      <c r="C5304">
        <f>MONTH(F5304)</f>
        <v>8</v>
      </c>
      <c r="D5304">
        <f>DAY(F5304)</f>
        <v>9</v>
      </c>
      <c r="E5304">
        <f>HOUR(F5304)</f>
        <v>22</v>
      </c>
      <c r="F5304" s="1" t="s">
        <v>5310</v>
      </c>
      <c r="G5304">
        <v>0.00256280999049146</v>
      </c>
      <c r="H5304">
        <v>0.00251934446905992</v>
      </c>
    </row>
    <row r="5305" spans="1:8">
      <c r="A5305">
        <v>0</v>
      </c>
      <c r="B5305">
        <v>0</v>
      </c>
      <c r="C5305">
        <f>MONTH(F5305)</f>
        <v>8</v>
      </c>
      <c r="D5305">
        <f>DAY(F5305)</f>
        <v>9</v>
      </c>
      <c r="E5305">
        <f>HOUR(F5305)</f>
        <v>23</v>
      </c>
      <c r="F5305" s="1" t="s">
        <v>5311</v>
      </c>
      <c r="G5305">
        <v>0.00251934446905992</v>
      </c>
      <c r="H5305">
        <v>0.00388541535067214</v>
      </c>
    </row>
    <row r="5306" spans="1:8">
      <c r="A5306">
        <v>0</v>
      </c>
      <c r="B5306">
        <v>0</v>
      </c>
      <c r="C5306">
        <f>MONTH(F5306)</f>
        <v>8</v>
      </c>
      <c r="D5306">
        <f>DAY(F5306)</f>
        <v>10</v>
      </c>
      <c r="E5306">
        <f>HOUR(F5306)</f>
        <v>0</v>
      </c>
      <c r="F5306" s="1" t="s">
        <v>5312</v>
      </c>
      <c r="G5306">
        <v>0.00388541535067214</v>
      </c>
      <c r="H5306">
        <v>0.00894831187496653</v>
      </c>
    </row>
    <row r="5307" spans="1:8">
      <c r="A5307">
        <v>0</v>
      </c>
      <c r="B5307">
        <v>0</v>
      </c>
      <c r="C5307">
        <f>MONTH(F5307)</f>
        <v>8</v>
      </c>
      <c r="D5307">
        <f>DAY(F5307)</f>
        <v>10</v>
      </c>
      <c r="E5307">
        <f>HOUR(F5307)</f>
        <v>1</v>
      </c>
      <c r="F5307" s="1" t="s">
        <v>5313</v>
      </c>
      <c r="G5307">
        <v>0.00894831187496653</v>
      </c>
      <c r="H5307">
        <v>0.000307530842012567</v>
      </c>
    </row>
    <row r="5308" spans="1:8">
      <c r="A5308">
        <v>0</v>
      </c>
      <c r="B5308">
        <v>0</v>
      </c>
      <c r="C5308">
        <f>MONTH(F5308)</f>
        <v>8</v>
      </c>
      <c r="D5308">
        <f>DAY(F5308)</f>
        <v>10</v>
      </c>
      <c r="E5308">
        <f>HOUR(F5308)</f>
        <v>2</v>
      </c>
      <c r="F5308" s="1" t="s">
        <v>5314</v>
      </c>
      <c r="G5308">
        <v>0.000307530842012567</v>
      </c>
      <c r="H5308">
        <v>0.00476600273707245</v>
      </c>
    </row>
    <row r="5309" spans="1:8">
      <c r="A5309">
        <v>0</v>
      </c>
      <c r="B5309">
        <v>0</v>
      </c>
      <c r="C5309">
        <f>MONTH(F5309)</f>
        <v>8</v>
      </c>
      <c r="D5309">
        <f>DAY(F5309)</f>
        <v>10</v>
      </c>
      <c r="E5309">
        <f>HOUR(F5309)</f>
        <v>3</v>
      </c>
      <c r="F5309" s="1" t="s">
        <v>5315</v>
      </c>
      <c r="G5309">
        <v>0.00476600273707245</v>
      </c>
      <c r="H5309">
        <v>0.00216375591234456</v>
      </c>
    </row>
    <row r="5310" spans="1:8">
      <c r="A5310">
        <v>0</v>
      </c>
      <c r="B5310">
        <v>0</v>
      </c>
      <c r="C5310">
        <f>MONTH(F5310)</f>
        <v>8</v>
      </c>
      <c r="D5310">
        <f>DAY(F5310)</f>
        <v>10</v>
      </c>
      <c r="E5310">
        <f>HOUR(F5310)</f>
        <v>4</v>
      </c>
      <c r="F5310" s="1" t="s">
        <v>5316</v>
      </c>
      <c r="G5310">
        <v>0.00216375591234456</v>
      </c>
      <c r="H5310">
        <v>0.0092374778003488</v>
      </c>
    </row>
    <row r="5311" spans="1:8">
      <c r="A5311">
        <v>0</v>
      </c>
      <c r="B5311">
        <v>0</v>
      </c>
      <c r="C5311">
        <f>MONTH(F5311)</f>
        <v>8</v>
      </c>
      <c r="D5311">
        <f>DAY(F5311)</f>
        <v>10</v>
      </c>
      <c r="E5311">
        <f>HOUR(F5311)</f>
        <v>5</v>
      </c>
      <c r="F5311" s="1" t="s">
        <v>5317</v>
      </c>
      <c r="G5311">
        <v>0.0092374778003488</v>
      </c>
      <c r="H5311">
        <v>0.00557786286516634</v>
      </c>
    </row>
    <row r="5312" spans="1:8">
      <c r="A5312">
        <v>0</v>
      </c>
      <c r="B5312">
        <v>0</v>
      </c>
      <c r="C5312">
        <f>MONTH(F5312)</f>
        <v>8</v>
      </c>
      <c r="D5312">
        <f>DAY(F5312)</f>
        <v>10</v>
      </c>
      <c r="E5312">
        <f>HOUR(F5312)</f>
        <v>6</v>
      </c>
      <c r="F5312" s="1" t="s">
        <v>5318</v>
      </c>
      <c r="G5312">
        <v>0.00557786286516634</v>
      </c>
      <c r="H5312">
        <v>0.00709586045066405</v>
      </c>
    </row>
    <row r="5313" spans="1:8">
      <c r="A5313">
        <v>0</v>
      </c>
      <c r="B5313">
        <v>0</v>
      </c>
      <c r="C5313">
        <f>MONTH(F5313)</f>
        <v>8</v>
      </c>
      <c r="D5313">
        <f>DAY(F5313)</f>
        <v>10</v>
      </c>
      <c r="E5313">
        <f>HOUR(F5313)</f>
        <v>7</v>
      </c>
      <c r="F5313" s="1" t="s">
        <v>5319</v>
      </c>
      <c r="G5313">
        <v>0.00709586045066405</v>
      </c>
      <c r="H5313">
        <v>0.00171492563783655</v>
      </c>
    </row>
    <row r="5314" spans="1:8">
      <c r="A5314">
        <v>0</v>
      </c>
      <c r="B5314">
        <v>0</v>
      </c>
      <c r="C5314">
        <f>MONTH(F5314)</f>
        <v>8</v>
      </c>
      <c r="D5314">
        <f>DAY(F5314)</f>
        <v>10</v>
      </c>
      <c r="E5314">
        <f>HOUR(F5314)</f>
        <v>8</v>
      </c>
      <c r="F5314" s="1" t="s">
        <v>5320</v>
      </c>
      <c r="G5314">
        <v>0.00171492563783655</v>
      </c>
      <c r="H5314">
        <v>0.00662445284971292</v>
      </c>
    </row>
    <row r="5315" spans="1:8">
      <c r="A5315">
        <v>0</v>
      </c>
      <c r="B5315">
        <v>19</v>
      </c>
      <c r="C5315">
        <f>MONTH(F5315)</f>
        <v>8</v>
      </c>
      <c r="D5315">
        <f>DAY(F5315)</f>
        <v>10</v>
      </c>
      <c r="E5315">
        <f>HOUR(F5315)</f>
        <v>9</v>
      </c>
      <c r="F5315" s="1" t="s">
        <v>5321</v>
      </c>
      <c r="G5315">
        <v>0.00662445284971292</v>
      </c>
      <c r="H5315">
        <v>19.0023289302855</v>
      </c>
    </row>
    <row r="5316" spans="1:8">
      <c r="A5316">
        <v>19</v>
      </c>
      <c r="B5316">
        <v>67</v>
      </c>
      <c r="C5316">
        <f>MONTH(F5316)</f>
        <v>8</v>
      </c>
      <c r="D5316">
        <f>DAY(F5316)</f>
        <v>10</v>
      </c>
      <c r="E5316">
        <f>HOUR(F5316)</f>
        <v>10</v>
      </c>
      <c r="F5316" s="1" t="s">
        <v>5322</v>
      </c>
      <c r="G5316">
        <v>19.0023289302855</v>
      </c>
      <c r="H5316">
        <v>67.0041270179621</v>
      </c>
    </row>
    <row r="5317" spans="1:8">
      <c r="A5317">
        <v>67</v>
      </c>
      <c r="B5317">
        <v>139</v>
      </c>
      <c r="C5317">
        <f>MONTH(F5317)</f>
        <v>8</v>
      </c>
      <c r="D5317">
        <f>DAY(F5317)</f>
        <v>10</v>
      </c>
      <c r="E5317">
        <f>HOUR(F5317)</f>
        <v>11</v>
      </c>
      <c r="F5317" s="1" t="s">
        <v>5323</v>
      </c>
      <c r="G5317">
        <v>67.0041270179621</v>
      </c>
      <c r="H5317">
        <v>139.006629672333</v>
      </c>
    </row>
    <row r="5318" spans="1:8">
      <c r="A5318">
        <v>139</v>
      </c>
      <c r="B5318">
        <v>183</v>
      </c>
      <c r="C5318">
        <f>MONTH(F5318)</f>
        <v>8</v>
      </c>
      <c r="D5318">
        <f>DAY(F5318)</f>
        <v>10</v>
      </c>
      <c r="E5318">
        <f>HOUR(F5318)</f>
        <v>12</v>
      </c>
      <c r="F5318" s="1" t="s">
        <v>5324</v>
      </c>
      <c r="G5318">
        <v>139.006629672333</v>
      </c>
      <c r="H5318">
        <v>183.008325833251</v>
      </c>
    </row>
    <row r="5319" spans="1:8">
      <c r="A5319">
        <v>183</v>
      </c>
      <c r="B5319">
        <v>247</v>
      </c>
      <c r="C5319">
        <f>MONTH(F5319)</f>
        <v>8</v>
      </c>
      <c r="D5319">
        <f>DAY(F5319)</f>
        <v>10</v>
      </c>
      <c r="E5319">
        <f>HOUR(F5319)</f>
        <v>13</v>
      </c>
      <c r="F5319" s="1" t="s">
        <v>5325</v>
      </c>
      <c r="G5319">
        <v>183.008325833251</v>
      </c>
      <c r="H5319">
        <v>247.00264563049</v>
      </c>
    </row>
    <row r="5320" spans="1:8">
      <c r="A5320">
        <v>247</v>
      </c>
      <c r="B5320">
        <v>284</v>
      </c>
      <c r="C5320">
        <f>MONTH(F5320)</f>
        <v>8</v>
      </c>
      <c r="D5320">
        <f>DAY(F5320)</f>
        <v>10</v>
      </c>
      <c r="E5320">
        <f>HOUR(F5320)</f>
        <v>14</v>
      </c>
      <c r="F5320" s="1" t="s">
        <v>5326</v>
      </c>
      <c r="G5320">
        <v>247.00264563049</v>
      </c>
      <c r="H5320">
        <v>284.008139023196</v>
      </c>
    </row>
    <row r="5321" spans="1:8">
      <c r="A5321">
        <v>284</v>
      </c>
      <c r="B5321">
        <v>242</v>
      </c>
      <c r="C5321">
        <f>MONTH(F5321)</f>
        <v>8</v>
      </c>
      <c r="D5321">
        <f>DAY(F5321)</f>
        <v>10</v>
      </c>
      <c r="E5321">
        <f>HOUR(F5321)</f>
        <v>15</v>
      </c>
      <c r="F5321" s="1" t="s">
        <v>5327</v>
      </c>
      <c r="G5321">
        <v>284.008139023196</v>
      </c>
      <c r="H5321">
        <v>242.007256928344</v>
      </c>
    </row>
    <row r="5322" spans="1:8">
      <c r="A5322">
        <v>242</v>
      </c>
      <c r="B5322">
        <v>170</v>
      </c>
      <c r="C5322">
        <f>MONTH(F5322)</f>
        <v>8</v>
      </c>
      <c r="D5322">
        <f>DAY(F5322)</f>
        <v>10</v>
      </c>
      <c r="E5322">
        <f>HOUR(F5322)</f>
        <v>16</v>
      </c>
      <c r="F5322" s="1" t="s">
        <v>5328</v>
      </c>
      <c r="G5322">
        <v>242.007256928344</v>
      </c>
      <c r="H5322">
        <v>170.000506170901</v>
      </c>
    </row>
    <row r="5323" spans="1:8">
      <c r="A5323">
        <v>170</v>
      </c>
      <c r="B5323">
        <v>119</v>
      </c>
      <c r="C5323">
        <f>MONTH(F5323)</f>
        <v>8</v>
      </c>
      <c r="D5323">
        <f>DAY(F5323)</f>
        <v>10</v>
      </c>
      <c r="E5323">
        <f>HOUR(F5323)</f>
        <v>17</v>
      </c>
      <c r="F5323" s="1" t="s">
        <v>5329</v>
      </c>
      <c r="G5323">
        <v>170.000506170901</v>
      </c>
      <c r="H5323">
        <v>119.002063501336</v>
      </c>
    </row>
    <row r="5324" spans="1:8">
      <c r="A5324">
        <v>119</v>
      </c>
      <c r="B5324">
        <v>64</v>
      </c>
      <c r="C5324">
        <f>MONTH(F5324)</f>
        <v>8</v>
      </c>
      <c r="D5324">
        <f>DAY(F5324)</f>
        <v>10</v>
      </c>
      <c r="E5324">
        <f>HOUR(F5324)</f>
        <v>18</v>
      </c>
      <c r="F5324" s="1" t="s">
        <v>5330</v>
      </c>
      <c r="G5324">
        <v>119.002063501336</v>
      </c>
      <c r="H5324">
        <v>64.0016239823728</v>
      </c>
    </row>
    <row r="5325" spans="1:8">
      <c r="A5325">
        <v>64</v>
      </c>
      <c r="B5325">
        <v>4</v>
      </c>
      <c r="C5325">
        <f>MONTH(F5325)</f>
        <v>8</v>
      </c>
      <c r="D5325">
        <f>DAY(F5325)</f>
        <v>10</v>
      </c>
      <c r="E5325">
        <f>HOUR(F5325)</f>
        <v>19</v>
      </c>
      <c r="F5325" s="1" t="s">
        <v>5331</v>
      </c>
      <c r="G5325">
        <v>64.0016239823728</v>
      </c>
      <c r="H5325">
        <v>4.00542872052764</v>
      </c>
    </row>
    <row r="5326" spans="1:8">
      <c r="A5326">
        <v>4</v>
      </c>
      <c r="B5326">
        <v>0</v>
      </c>
      <c r="C5326">
        <f>MONTH(F5326)</f>
        <v>8</v>
      </c>
      <c r="D5326">
        <f>DAY(F5326)</f>
        <v>10</v>
      </c>
      <c r="E5326">
        <f>HOUR(F5326)</f>
        <v>20</v>
      </c>
      <c r="F5326" s="1" t="s">
        <v>5332</v>
      </c>
      <c r="G5326">
        <v>4.00542872052764</v>
      </c>
      <c r="H5326">
        <v>0.00416935820892601</v>
      </c>
    </row>
    <row r="5327" spans="1:8">
      <c r="A5327">
        <v>0</v>
      </c>
      <c r="B5327">
        <v>0</v>
      </c>
      <c r="C5327">
        <f>MONTH(F5327)</f>
        <v>8</v>
      </c>
      <c r="D5327">
        <f>DAY(F5327)</f>
        <v>10</v>
      </c>
      <c r="E5327">
        <f>HOUR(F5327)</f>
        <v>21</v>
      </c>
      <c r="F5327" s="1" t="s">
        <v>5333</v>
      </c>
      <c r="G5327">
        <v>0.00416935820892601</v>
      </c>
      <c r="H5327">
        <v>0.00333607279078054</v>
      </c>
    </row>
    <row r="5328" spans="1:8">
      <c r="A5328">
        <v>0</v>
      </c>
      <c r="B5328">
        <v>0</v>
      </c>
      <c r="C5328">
        <f>MONTH(F5328)</f>
        <v>8</v>
      </c>
      <c r="D5328">
        <f>DAY(F5328)</f>
        <v>10</v>
      </c>
      <c r="E5328">
        <f>HOUR(F5328)</f>
        <v>22</v>
      </c>
      <c r="F5328" s="1" t="s">
        <v>5334</v>
      </c>
      <c r="G5328">
        <v>0.00333607279078054</v>
      </c>
      <c r="H5328">
        <v>0.00675625208793847</v>
      </c>
    </row>
    <row r="5329" spans="1:8">
      <c r="A5329">
        <v>0</v>
      </c>
      <c r="B5329">
        <v>0</v>
      </c>
      <c r="C5329">
        <f>MONTH(F5329)</f>
        <v>8</v>
      </c>
      <c r="D5329">
        <f>DAY(F5329)</f>
        <v>10</v>
      </c>
      <c r="E5329">
        <f>HOUR(F5329)</f>
        <v>23</v>
      </c>
      <c r="F5329" s="1" t="s">
        <v>5335</v>
      </c>
      <c r="G5329">
        <v>0.00675625208793847</v>
      </c>
      <c r="H5329">
        <v>0.00980146700879332</v>
      </c>
    </row>
    <row r="5330" spans="1:8">
      <c r="A5330">
        <v>0</v>
      </c>
      <c r="B5330">
        <v>0</v>
      </c>
      <c r="C5330">
        <f>MONTH(F5330)</f>
        <v>8</v>
      </c>
      <c r="D5330">
        <f>DAY(F5330)</f>
        <v>11</v>
      </c>
      <c r="E5330">
        <f>HOUR(F5330)</f>
        <v>0</v>
      </c>
      <c r="F5330" s="1" t="s">
        <v>5336</v>
      </c>
      <c r="G5330">
        <v>0.00980146700879332</v>
      </c>
      <c r="H5330">
        <v>0.000162711855025649</v>
      </c>
    </row>
    <row r="5331" spans="1:8">
      <c r="A5331">
        <v>0</v>
      </c>
      <c r="B5331">
        <v>0</v>
      </c>
      <c r="C5331">
        <f>MONTH(F5331)</f>
        <v>8</v>
      </c>
      <c r="D5331">
        <f>DAY(F5331)</f>
        <v>11</v>
      </c>
      <c r="E5331">
        <f>HOUR(F5331)</f>
        <v>1</v>
      </c>
      <c r="F5331" s="1" t="s">
        <v>5337</v>
      </c>
      <c r="G5331">
        <v>0.000162711855025649</v>
      </c>
      <c r="H5331">
        <v>0.00371060396526555</v>
      </c>
    </row>
    <row r="5332" spans="1:8">
      <c r="A5332">
        <v>0</v>
      </c>
      <c r="B5332">
        <v>0</v>
      </c>
      <c r="C5332">
        <f>MONTH(F5332)</f>
        <v>8</v>
      </c>
      <c r="D5332">
        <f>DAY(F5332)</f>
        <v>11</v>
      </c>
      <c r="E5332">
        <f>HOUR(F5332)</f>
        <v>2</v>
      </c>
      <c r="F5332" s="1" t="s">
        <v>5338</v>
      </c>
      <c r="G5332">
        <v>0.00371060396526555</v>
      </c>
      <c r="H5332">
        <v>0.00292879678635824</v>
      </c>
    </row>
    <row r="5333" spans="1:8">
      <c r="A5333">
        <v>0</v>
      </c>
      <c r="B5333">
        <v>0</v>
      </c>
      <c r="C5333">
        <f>MONTH(F5333)</f>
        <v>8</v>
      </c>
      <c r="D5333">
        <f>DAY(F5333)</f>
        <v>11</v>
      </c>
      <c r="E5333">
        <f>HOUR(F5333)</f>
        <v>3</v>
      </c>
      <c r="F5333" s="1" t="s">
        <v>5339</v>
      </c>
      <c r="G5333">
        <v>0.00292879678635824</v>
      </c>
      <c r="H5333">
        <v>0.00598244859926724</v>
      </c>
    </row>
    <row r="5334" spans="1:8">
      <c r="A5334">
        <v>0</v>
      </c>
      <c r="B5334">
        <v>0</v>
      </c>
      <c r="C5334">
        <f>MONTH(F5334)</f>
        <v>8</v>
      </c>
      <c r="D5334">
        <f>DAY(F5334)</f>
        <v>11</v>
      </c>
      <c r="E5334">
        <f>HOUR(F5334)</f>
        <v>4</v>
      </c>
      <c r="F5334" s="1" t="s">
        <v>5340</v>
      </c>
      <c r="G5334">
        <v>0.00598244859926724</v>
      </c>
      <c r="H5334">
        <v>0.00291084212232383</v>
      </c>
    </row>
    <row r="5335" spans="1:8">
      <c r="A5335">
        <v>0</v>
      </c>
      <c r="B5335">
        <v>0</v>
      </c>
      <c r="C5335">
        <f>MONTH(F5335)</f>
        <v>8</v>
      </c>
      <c r="D5335">
        <f>DAY(F5335)</f>
        <v>11</v>
      </c>
      <c r="E5335">
        <f>HOUR(F5335)</f>
        <v>5</v>
      </c>
      <c r="F5335" s="1" t="s">
        <v>5341</v>
      </c>
      <c r="G5335">
        <v>0.00291084212232383</v>
      </c>
      <c r="H5335">
        <v>0.00441464914777899</v>
      </c>
    </row>
    <row r="5336" spans="1:8">
      <c r="A5336">
        <v>0</v>
      </c>
      <c r="B5336">
        <v>0</v>
      </c>
      <c r="C5336">
        <f>MONTH(F5336)</f>
        <v>8</v>
      </c>
      <c r="D5336">
        <f>DAY(F5336)</f>
        <v>11</v>
      </c>
      <c r="E5336">
        <f>HOUR(F5336)</f>
        <v>6</v>
      </c>
      <c r="F5336" s="1" t="s">
        <v>5342</v>
      </c>
      <c r="G5336">
        <v>0.00441464914777899</v>
      </c>
      <c r="H5336">
        <v>0.00899367198652758</v>
      </c>
    </row>
    <row r="5337" spans="1:8">
      <c r="A5337">
        <v>0</v>
      </c>
      <c r="B5337">
        <v>0</v>
      </c>
      <c r="C5337">
        <f>MONTH(F5337)</f>
        <v>8</v>
      </c>
      <c r="D5337">
        <f>DAY(F5337)</f>
        <v>11</v>
      </c>
      <c r="E5337">
        <f>HOUR(F5337)</f>
        <v>7</v>
      </c>
      <c r="F5337" s="1" t="s">
        <v>5343</v>
      </c>
      <c r="G5337">
        <v>0.00899367198652758</v>
      </c>
      <c r="H5337">
        <v>0.0069598882625897</v>
      </c>
    </row>
    <row r="5338" spans="1:8">
      <c r="A5338">
        <v>0</v>
      </c>
      <c r="B5338">
        <v>0</v>
      </c>
      <c r="C5338">
        <f>MONTH(F5338)</f>
        <v>8</v>
      </c>
      <c r="D5338">
        <f>DAY(F5338)</f>
        <v>11</v>
      </c>
      <c r="E5338">
        <f>HOUR(F5338)</f>
        <v>8</v>
      </c>
      <c r="F5338" s="1" t="s">
        <v>5344</v>
      </c>
      <c r="G5338">
        <v>0.0069598882625897</v>
      </c>
      <c r="H5338">
        <v>0.00876661746999481</v>
      </c>
    </row>
    <row r="5339" spans="1:8">
      <c r="A5339">
        <v>0</v>
      </c>
      <c r="B5339">
        <v>146</v>
      </c>
      <c r="C5339">
        <f>MONTH(F5339)</f>
        <v>8</v>
      </c>
      <c r="D5339">
        <f>DAY(F5339)</f>
        <v>11</v>
      </c>
      <c r="E5339">
        <f>HOUR(F5339)</f>
        <v>9</v>
      </c>
      <c r="F5339" s="1" t="s">
        <v>5345</v>
      </c>
      <c r="G5339">
        <v>0.00876661746999481</v>
      </c>
      <c r="H5339">
        <v>146.005817947801</v>
      </c>
    </row>
    <row r="5340" spans="1:8">
      <c r="A5340">
        <v>146</v>
      </c>
      <c r="B5340">
        <v>381</v>
      </c>
      <c r="C5340">
        <f>MONTH(F5340)</f>
        <v>8</v>
      </c>
      <c r="D5340">
        <f>DAY(F5340)</f>
        <v>11</v>
      </c>
      <c r="E5340">
        <f>HOUR(F5340)</f>
        <v>10</v>
      </c>
      <c r="F5340" s="1" t="s">
        <v>5346</v>
      </c>
      <c r="G5340">
        <v>146.005817947801</v>
      </c>
      <c r="H5340">
        <v>381.00110633839</v>
      </c>
    </row>
    <row r="5341" spans="1:8">
      <c r="A5341">
        <v>381</v>
      </c>
      <c r="B5341">
        <v>559</v>
      </c>
      <c r="C5341">
        <f>MONTH(F5341)</f>
        <v>8</v>
      </c>
      <c r="D5341">
        <f>DAY(F5341)</f>
        <v>11</v>
      </c>
      <c r="E5341">
        <f>HOUR(F5341)</f>
        <v>11</v>
      </c>
      <c r="F5341" s="1" t="s">
        <v>5347</v>
      </c>
      <c r="G5341">
        <v>381.00110633839</v>
      </c>
      <c r="H5341">
        <v>559.009767250538</v>
      </c>
    </row>
    <row r="5342" spans="1:8">
      <c r="A5342">
        <v>559</v>
      </c>
      <c r="B5342">
        <v>672</v>
      </c>
      <c r="C5342">
        <f>MONTH(F5342)</f>
        <v>8</v>
      </c>
      <c r="D5342">
        <f>DAY(F5342)</f>
        <v>11</v>
      </c>
      <c r="E5342">
        <f>HOUR(F5342)</f>
        <v>12</v>
      </c>
      <c r="F5342" s="1" t="s">
        <v>5348</v>
      </c>
      <c r="G5342">
        <v>559.009767250538</v>
      </c>
      <c r="H5342">
        <v>672.003208302203</v>
      </c>
    </row>
    <row r="5343" spans="1:8">
      <c r="A5343">
        <v>672</v>
      </c>
      <c r="B5343">
        <v>729</v>
      </c>
      <c r="C5343">
        <f>MONTH(F5343)</f>
        <v>8</v>
      </c>
      <c r="D5343">
        <f>DAY(F5343)</f>
        <v>11</v>
      </c>
      <c r="E5343">
        <f>HOUR(F5343)</f>
        <v>13</v>
      </c>
      <c r="F5343" s="1" t="s">
        <v>5349</v>
      </c>
      <c r="G5343">
        <v>672.003208302203</v>
      </c>
      <c r="H5343">
        <v>729.008453612723</v>
      </c>
    </row>
    <row r="5344" spans="1:8">
      <c r="A5344">
        <v>729</v>
      </c>
      <c r="B5344">
        <v>739</v>
      </c>
      <c r="C5344">
        <f>MONTH(F5344)</f>
        <v>8</v>
      </c>
      <c r="D5344">
        <f>DAY(F5344)</f>
        <v>11</v>
      </c>
      <c r="E5344">
        <f>HOUR(F5344)</f>
        <v>14</v>
      </c>
      <c r="F5344" s="1" t="s">
        <v>5350</v>
      </c>
      <c r="G5344">
        <v>729.008453612723</v>
      </c>
      <c r="H5344">
        <v>739.007482779341</v>
      </c>
    </row>
    <row r="5345" spans="1:8">
      <c r="A5345">
        <v>739</v>
      </c>
      <c r="B5345">
        <v>700</v>
      </c>
      <c r="C5345">
        <f>MONTH(F5345)</f>
        <v>8</v>
      </c>
      <c r="D5345">
        <f>DAY(F5345)</f>
        <v>11</v>
      </c>
      <c r="E5345">
        <f>HOUR(F5345)</f>
        <v>15</v>
      </c>
      <c r="F5345" s="1" t="s">
        <v>5351</v>
      </c>
      <c r="G5345">
        <v>739.007482779341</v>
      </c>
      <c r="H5345">
        <v>700.000707860613</v>
      </c>
    </row>
    <row r="5346" spans="1:8">
      <c r="A5346">
        <v>700</v>
      </c>
      <c r="B5346">
        <v>608</v>
      </c>
      <c r="C5346">
        <f>MONTH(F5346)</f>
        <v>8</v>
      </c>
      <c r="D5346">
        <f>DAY(F5346)</f>
        <v>11</v>
      </c>
      <c r="E5346">
        <f>HOUR(F5346)</f>
        <v>16</v>
      </c>
      <c r="F5346" s="1" t="s">
        <v>5352</v>
      </c>
      <c r="G5346">
        <v>700.000707860613</v>
      </c>
      <c r="H5346">
        <v>608.00433178708</v>
      </c>
    </row>
    <row r="5347" spans="1:8">
      <c r="A5347">
        <v>608</v>
      </c>
      <c r="B5347">
        <v>459</v>
      </c>
      <c r="C5347">
        <f>MONTH(F5347)</f>
        <v>8</v>
      </c>
      <c r="D5347">
        <f>DAY(F5347)</f>
        <v>11</v>
      </c>
      <c r="E5347">
        <f>HOUR(F5347)</f>
        <v>17</v>
      </c>
      <c r="F5347" s="1" t="s">
        <v>5353</v>
      </c>
      <c r="G5347">
        <v>608.00433178708</v>
      </c>
      <c r="H5347">
        <v>459.005769245143</v>
      </c>
    </row>
    <row r="5348" spans="1:8">
      <c r="A5348">
        <v>459</v>
      </c>
      <c r="B5348">
        <v>248</v>
      </c>
      <c r="C5348">
        <f>MONTH(F5348)</f>
        <v>8</v>
      </c>
      <c r="D5348">
        <f>DAY(F5348)</f>
        <v>11</v>
      </c>
      <c r="E5348">
        <f>HOUR(F5348)</f>
        <v>18</v>
      </c>
      <c r="F5348" s="1" t="s">
        <v>5354</v>
      </c>
      <c r="G5348">
        <v>459.005769245143</v>
      </c>
      <c r="H5348">
        <v>248.000990556052</v>
      </c>
    </row>
    <row r="5349" spans="1:8">
      <c r="A5349">
        <v>248</v>
      </c>
      <c r="B5349">
        <v>26</v>
      </c>
      <c r="C5349">
        <f>MONTH(F5349)</f>
        <v>8</v>
      </c>
      <c r="D5349">
        <f>DAY(F5349)</f>
        <v>11</v>
      </c>
      <c r="E5349">
        <f>HOUR(F5349)</f>
        <v>19</v>
      </c>
      <c r="F5349" s="1" t="s">
        <v>5355</v>
      </c>
      <c r="G5349">
        <v>248.000990556052</v>
      </c>
      <c r="H5349">
        <v>26.0095885179682</v>
      </c>
    </row>
    <row r="5350" spans="1:8">
      <c r="A5350">
        <v>26</v>
      </c>
      <c r="B5350">
        <v>0</v>
      </c>
      <c r="C5350">
        <f>MONTH(F5350)</f>
        <v>8</v>
      </c>
      <c r="D5350">
        <f>DAY(F5350)</f>
        <v>11</v>
      </c>
      <c r="E5350">
        <f>HOUR(F5350)</f>
        <v>20</v>
      </c>
      <c r="F5350" s="1" t="s">
        <v>5356</v>
      </c>
      <c r="G5350">
        <v>26.0095885179682</v>
      </c>
      <c r="H5350">
        <v>7.72212104690273e-5</v>
      </c>
    </row>
    <row r="5351" spans="1:8">
      <c r="A5351">
        <v>0</v>
      </c>
      <c r="B5351">
        <v>0</v>
      </c>
      <c r="C5351">
        <f>MONTH(F5351)</f>
        <v>8</v>
      </c>
      <c r="D5351">
        <f>DAY(F5351)</f>
        <v>11</v>
      </c>
      <c r="E5351">
        <f>HOUR(F5351)</f>
        <v>21</v>
      </c>
      <c r="F5351" s="1" t="s">
        <v>5357</v>
      </c>
      <c r="G5351">
        <v>7.72212104690273e-5</v>
      </c>
      <c r="H5351">
        <v>0.00401129228279549</v>
      </c>
    </row>
    <row r="5352" spans="1:8">
      <c r="A5352">
        <v>0</v>
      </c>
      <c r="B5352">
        <v>0</v>
      </c>
      <c r="C5352">
        <f>MONTH(F5352)</f>
        <v>8</v>
      </c>
      <c r="D5352">
        <f>DAY(F5352)</f>
        <v>11</v>
      </c>
      <c r="E5352">
        <f>HOUR(F5352)</f>
        <v>22</v>
      </c>
      <c r="F5352" s="1" t="s">
        <v>5358</v>
      </c>
      <c r="G5352">
        <v>0.00401129228279549</v>
      </c>
      <c r="H5352">
        <v>0.00432193185464047</v>
      </c>
    </row>
    <row r="5353" spans="1:8">
      <c r="A5353">
        <v>0</v>
      </c>
      <c r="B5353">
        <v>0</v>
      </c>
      <c r="C5353">
        <f>MONTH(F5353)</f>
        <v>8</v>
      </c>
      <c r="D5353">
        <f>DAY(F5353)</f>
        <v>11</v>
      </c>
      <c r="E5353">
        <f>HOUR(F5353)</f>
        <v>23</v>
      </c>
      <c r="F5353" s="1" t="s">
        <v>5359</v>
      </c>
      <c r="G5353">
        <v>0.00432193185464047</v>
      </c>
      <c r="H5353">
        <v>0.00820484193127305</v>
      </c>
    </row>
    <row r="5354" spans="1:8">
      <c r="A5354">
        <v>0</v>
      </c>
      <c r="B5354">
        <v>0</v>
      </c>
      <c r="C5354">
        <f>MONTH(F5354)</f>
        <v>8</v>
      </c>
      <c r="D5354">
        <f>DAY(F5354)</f>
        <v>12</v>
      </c>
      <c r="E5354">
        <f>HOUR(F5354)</f>
        <v>0</v>
      </c>
      <c r="F5354" s="1" t="s">
        <v>5360</v>
      </c>
      <c r="G5354">
        <v>0.00820484193127305</v>
      </c>
      <c r="H5354">
        <v>0.000411236314724367</v>
      </c>
    </row>
    <row r="5355" spans="1:8">
      <c r="A5355">
        <v>0</v>
      </c>
      <c r="B5355">
        <v>0</v>
      </c>
      <c r="C5355">
        <f>MONTH(F5355)</f>
        <v>8</v>
      </c>
      <c r="D5355">
        <f>DAY(F5355)</f>
        <v>12</v>
      </c>
      <c r="E5355">
        <f>HOUR(F5355)</f>
        <v>1</v>
      </c>
      <c r="F5355" s="1" t="s">
        <v>5361</v>
      </c>
      <c r="G5355">
        <v>0.000411236314724367</v>
      </c>
      <c r="H5355">
        <v>0.0031725657651775</v>
      </c>
    </row>
    <row r="5356" spans="1:8">
      <c r="A5356">
        <v>0</v>
      </c>
      <c r="B5356">
        <v>0</v>
      </c>
      <c r="C5356">
        <f>MONTH(F5356)</f>
        <v>8</v>
      </c>
      <c r="D5356">
        <f>DAY(F5356)</f>
        <v>12</v>
      </c>
      <c r="E5356">
        <f>HOUR(F5356)</f>
        <v>2</v>
      </c>
      <c r="F5356" s="1" t="s">
        <v>5362</v>
      </c>
      <c r="G5356">
        <v>0.0031725657651775</v>
      </c>
      <c r="H5356">
        <v>0.00269700184929812</v>
      </c>
    </row>
    <row r="5357" spans="1:8">
      <c r="A5357">
        <v>0</v>
      </c>
      <c r="B5357">
        <v>0</v>
      </c>
      <c r="C5357">
        <f>MONTH(F5357)</f>
        <v>8</v>
      </c>
      <c r="D5357">
        <f>DAY(F5357)</f>
        <v>12</v>
      </c>
      <c r="E5357">
        <f>HOUR(F5357)</f>
        <v>3</v>
      </c>
      <c r="F5357" s="1" t="s">
        <v>5363</v>
      </c>
      <c r="G5357">
        <v>0.00269700184929812</v>
      </c>
      <c r="H5357">
        <v>0.00228639798318458</v>
      </c>
    </row>
    <row r="5358" spans="1:8">
      <c r="A5358">
        <v>0</v>
      </c>
      <c r="B5358">
        <v>0</v>
      </c>
      <c r="C5358">
        <f>MONTH(F5358)</f>
        <v>8</v>
      </c>
      <c r="D5358">
        <f>DAY(F5358)</f>
        <v>12</v>
      </c>
      <c r="E5358">
        <f>HOUR(F5358)</f>
        <v>4</v>
      </c>
      <c r="F5358" s="1" t="s">
        <v>5364</v>
      </c>
      <c r="G5358">
        <v>0.00228639798318458</v>
      </c>
      <c r="H5358">
        <v>0.00116963263994695</v>
      </c>
    </row>
    <row r="5359" spans="1:8">
      <c r="A5359">
        <v>0</v>
      </c>
      <c r="B5359">
        <v>0</v>
      </c>
      <c r="C5359">
        <f>MONTH(F5359)</f>
        <v>8</v>
      </c>
      <c r="D5359">
        <f>DAY(F5359)</f>
        <v>12</v>
      </c>
      <c r="E5359">
        <f>HOUR(F5359)</f>
        <v>5</v>
      </c>
      <c r="F5359" s="1" t="s">
        <v>5365</v>
      </c>
      <c r="G5359">
        <v>0.00116963263994695</v>
      </c>
      <c r="H5359">
        <v>0.00547781809850799</v>
      </c>
    </row>
    <row r="5360" spans="1:8">
      <c r="A5360">
        <v>0</v>
      </c>
      <c r="B5360">
        <v>0</v>
      </c>
      <c r="C5360">
        <f>MONTH(F5360)</f>
        <v>8</v>
      </c>
      <c r="D5360">
        <f>DAY(F5360)</f>
        <v>12</v>
      </c>
      <c r="E5360">
        <f>HOUR(F5360)</f>
        <v>6</v>
      </c>
      <c r="F5360" s="1" t="s">
        <v>5366</v>
      </c>
      <c r="G5360">
        <v>0.00547781809850799</v>
      </c>
      <c r="H5360">
        <v>0.00487565480966789</v>
      </c>
    </row>
    <row r="5361" spans="1:8">
      <c r="A5361">
        <v>0</v>
      </c>
      <c r="B5361">
        <v>0</v>
      </c>
      <c r="C5361">
        <f>MONTH(F5361)</f>
        <v>8</v>
      </c>
      <c r="D5361">
        <f>DAY(F5361)</f>
        <v>12</v>
      </c>
      <c r="E5361">
        <f>HOUR(F5361)</f>
        <v>7</v>
      </c>
      <c r="F5361" s="1" t="s">
        <v>5367</v>
      </c>
      <c r="G5361">
        <v>0.00487565480966789</v>
      </c>
      <c r="H5361">
        <v>0.00776524873912652</v>
      </c>
    </row>
    <row r="5362" spans="1:8">
      <c r="A5362">
        <v>0</v>
      </c>
      <c r="B5362">
        <v>0</v>
      </c>
      <c r="C5362">
        <f>MONTH(F5362)</f>
        <v>8</v>
      </c>
      <c r="D5362">
        <f>DAY(F5362)</f>
        <v>12</v>
      </c>
      <c r="E5362">
        <f>HOUR(F5362)</f>
        <v>8</v>
      </c>
      <c r="F5362" s="1" t="s">
        <v>5368</v>
      </c>
      <c r="G5362">
        <v>0.00776524873912652</v>
      </c>
      <c r="H5362">
        <v>0.00393557050122082</v>
      </c>
    </row>
    <row r="5363" spans="1:8">
      <c r="A5363">
        <v>0</v>
      </c>
      <c r="B5363">
        <v>17</v>
      </c>
      <c r="C5363">
        <f>MONTH(F5363)</f>
        <v>8</v>
      </c>
      <c r="D5363">
        <f>DAY(F5363)</f>
        <v>12</v>
      </c>
      <c r="E5363">
        <f>HOUR(F5363)</f>
        <v>9</v>
      </c>
      <c r="F5363" s="1" t="s">
        <v>5369</v>
      </c>
      <c r="G5363">
        <v>0.00393557050122082</v>
      </c>
      <c r="H5363">
        <v>17.0024719441221</v>
      </c>
    </row>
    <row r="5364" spans="1:8">
      <c r="A5364">
        <v>17</v>
      </c>
      <c r="B5364">
        <v>121</v>
      </c>
      <c r="C5364">
        <f>MONTH(F5364)</f>
        <v>8</v>
      </c>
      <c r="D5364">
        <f>DAY(F5364)</f>
        <v>12</v>
      </c>
      <c r="E5364">
        <f>HOUR(F5364)</f>
        <v>10</v>
      </c>
      <c r="F5364" s="1" t="s">
        <v>5370</v>
      </c>
      <c r="G5364">
        <v>17.0024719441221</v>
      </c>
      <c r="H5364">
        <v>121.006299320691</v>
      </c>
    </row>
    <row r="5365" spans="1:8">
      <c r="A5365">
        <v>121</v>
      </c>
      <c r="B5365">
        <v>495</v>
      </c>
      <c r="C5365">
        <f>MONTH(F5365)</f>
        <v>8</v>
      </c>
      <c r="D5365">
        <f>DAY(F5365)</f>
        <v>12</v>
      </c>
      <c r="E5365">
        <f>HOUR(F5365)</f>
        <v>11</v>
      </c>
      <c r="F5365" s="1" t="s">
        <v>5371</v>
      </c>
      <c r="G5365">
        <v>121.006299320691</v>
      </c>
      <c r="H5365">
        <v>495.006445297087</v>
      </c>
    </row>
    <row r="5366" spans="1:8">
      <c r="A5366">
        <v>495</v>
      </c>
      <c r="B5366">
        <v>642</v>
      </c>
      <c r="C5366">
        <f>MONTH(F5366)</f>
        <v>8</v>
      </c>
      <c r="D5366">
        <f>DAY(F5366)</f>
        <v>12</v>
      </c>
      <c r="E5366">
        <f>HOUR(F5366)</f>
        <v>12</v>
      </c>
      <c r="F5366" s="1" t="s">
        <v>5372</v>
      </c>
      <c r="G5366">
        <v>495.006445297087</v>
      </c>
      <c r="H5366">
        <v>642.009582786644</v>
      </c>
    </row>
    <row r="5367" spans="1:8">
      <c r="A5367">
        <v>642</v>
      </c>
      <c r="B5367">
        <v>666</v>
      </c>
      <c r="C5367">
        <f>MONTH(F5367)</f>
        <v>8</v>
      </c>
      <c r="D5367">
        <f>DAY(F5367)</f>
        <v>12</v>
      </c>
      <c r="E5367">
        <f>HOUR(F5367)</f>
        <v>13</v>
      </c>
      <c r="F5367" s="1" t="s">
        <v>5373</v>
      </c>
      <c r="G5367">
        <v>642.009582786644</v>
      </c>
      <c r="H5367">
        <v>666.009592444608</v>
      </c>
    </row>
    <row r="5368" spans="1:8">
      <c r="A5368">
        <v>666</v>
      </c>
      <c r="B5368">
        <v>574</v>
      </c>
      <c r="C5368">
        <f>MONTH(F5368)</f>
        <v>8</v>
      </c>
      <c r="D5368">
        <f>DAY(F5368)</f>
        <v>12</v>
      </c>
      <c r="E5368">
        <f>HOUR(F5368)</f>
        <v>14</v>
      </c>
      <c r="F5368" s="1" t="s">
        <v>5374</v>
      </c>
      <c r="G5368">
        <v>666.009592444608</v>
      </c>
      <c r="H5368">
        <v>574.002487163782</v>
      </c>
    </row>
    <row r="5369" spans="1:8">
      <c r="A5369">
        <v>574</v>
      </c>
      <c r="B5369">
        <v>431</v>
      </c>
      <c r="C5369">
        <f>MONTH(F5369)</f>
        <v>8</v>
      </c>
      <c r="D5369">
        <f>DAY(F5369)</f>
        <v>12</v>
      </c>
      <c r="E5369">
        <f>HOUR(F5369)</f>
        <v>15</v>
      </c>
      <c r="F5369" s="1" t="s">
        <v>5375</v>
      </c>
      <c r="G5369">
        <v>574.002487163782</v>
      </c>
      <c r="H5369">
        <v>431.008542419954</v>
      </c>
    </row>
    <row r="5370" spans="1:8">
      <c r="A5370">
        <v>431</v>
      </c>
      <c r="B5370">
        <v>288</v>
      </c>
      <c r="C5370">
        <f>MONTH(F5370)</f>
        <v>8</v>
      </c>
      <c r="D5370">
        <f>DAY(F5370)</f>
        <v>12</v>
      </c>
      <c r="E5370">
        <f>HOUR(F5370)</f>
        <v>16</v>
      </c>
      <c r="F5370" s="1" t="s">
        <v>5376</v>
      </c>
      <c r="G5370">
        <v>431.008542419954</v>
      </c>
      <c r="H5370">
        <v>288.004394908829</v>
      </c>
    </row>
    <row r="5371" spans="1:8">
      <c r="A5371">
        <v>288</v>
      </c>
      <c r="B5371">
        <v>211</v>
      </c>
      <c r="C5371">
        <f>MONTH(F5371)</f>
        <v>8</v>
      </c>
      <c r="D5371">
        <f>DAY(F5371)</f>
        <v>12</v>
      </c>
      <c r="E5371">
        <f>HOUR(F5371)</f>
        <v>17</v>
      </c>
      <c r="F5371" s="1" t="s">
        <v>5377</v>
      </c>
      <c r="G5371">
        <v>288.004394908829</v>
      </c>
      <c r="H5371">
        <v>211.004524968179</v>
      </c>
    </row>
    <row r="5372" spans="1:8">
      <c r="A5372">
        <v>211</v>
      </c>
      <c r="B5372">
        <v>71</v>
      </c>
      <c r="C5372">
        <f>MONTH(F5372)</f>
        <v>8</v>
      </c>
      <c r="D5372">
        <f>DAY(F5372)</f>
        <v>12</v>
      </c>
      <c r="E5372">
        <f>HOUR(F5372)</f>
        <v>18</v>
      </c>
      <c r="F5372" s="1" t="s">
        <v>5378</v>
      </c>
      <c r="G5372">
        <v>211.004524968179</v>
      </c>
      <c r="H5372">
        <v>71.0089443821545</v>
      </c>
    </row>
    <row r="5373" spans="1:8">
      <c r="A5373">
        <v>71</v>
      </c>
      <c r="B5373">
        <v>4</v>
      </c>
      <c r="C5373">
        <f>MONTH(F5373)</f>
        <v>8</v>
      </c>
      <c r="D5373">
        <f>DAY(F5373)</f>
        <v>12</v>
      </c>
      <c r="E5373">
        <f>HOUR(F5373)</f>
        <v>19</v>
      </c>
      <c r="F5373" s="1" t="s">
        <v>5379</v>
      </c>
      <c r="G5373">
        <v>71.0089443821545</v>
      </c>
      <c r="H5373">
        <v>4.00495969373816</v>
      </c>
    </row>
    <row r="5374" spans="1:8">
      <c r="A5374">
        <v>4</v>
      </c>
      <c r="B5374">
        <v>0</v>
      </c>
      <c r="C5374">
        <f>MONTH(F5374)</f>
        <v>8</v>
      </c>
      <c r="D5374">
        <f>DAY(F5374)</f>
        <v>12</v>
      </c>
      <c r="E5374">
        <f>HOUR(F5374)</f>
        <v>20</v>
      </c>
      <c r="F5374" s="1" t="s">
        <v>5380</v>
      </c>
      <c r="G5374">
        <v>4.00495969373816</v>
      </c>
      <c r="H5374">
        <v>0.000267209056468309</v>
      </c>
    </row>
    <row r="5375" spans="1:8">
      <c r="A5375">
        <v>0</v>
      </c>
      <c r="B5375">
        <v>0</v>
      </c>
      <c r="C5375">
        <f>MONTH(F5375)</f>
        <v>8</v>
      </c>
      <c r="D5375">
        <f>DAY(F5375)</f>
        <v>12</v>
      </c>
      <c r="E5375">
        <f>HOUR(F5375)</f>
        <v>21</v>
      </c>
      <c r="F5375" s="1" t="s">
        <v>5381</v>
      </c>
      <c r="G5375">
        <v>0.000267209056468309</v>
      </c>
      <c r="H5375">
        <v>0.00276283414904646</v>
      </c>
    </row>
    <row r="5376" spans="1:8">
      <c r="A5376">
        <v>0</v>
      </c>
      <c r="B5376">
        <v>0</v>
      </c>
      <c r="C5376">
        <f>MONTH(F5376)</f>
        <v>8</v>
      </c>
      <c r="D5376">
        <f>DAY(F5376)</f>
        <v>12</v>
      </c>
      <c r="E5376">
        <f>HOUR(F5376)</f>
        <v>22</v>
      </c>
      <c r="F5376" s="1" t="s">
        <v>5382</v>
      </c>
      <c r="G5376">
        <v>0.00276283414904646</v>
      </c>
      <c r="H5376">
        <v>0.00679698304751258</v>
      </c>
    </row>
    <row r="5377" spans="1:8">
      <c r="A5377">
        <v>0</v>
      </c>
      <c r="B5377">
        <v>0</v>
      </c>
      <c r="C5377">
        <f>MONTH(F5377)</f>
        <v>8</v>
      </c>
      <c r="D5377">
        <f>DAY(F5377)</f>
        <v>12</v>
      </c>
      <c r="E5377">
        <f>HOUR(F5377)</f>
        <v>23</v>
      </c>
      <c r="F5377" s="1" t="s">
        <v>5383</v>
      </c>
      <c r="G5377">
        <v>0.00679698304751258</v>
      </c>
      <c r="H5377">
        <v>0.000501705731728553</v>
      </c>
    </row>
    <row r="5378" spans="1:8">
      <c r="A5378">
        <v>0</v>
      </c>
      <c r="B5378">
        <v>0</v>
      </c>
      <c r="C5378">
        <f>MONTH(F5378)</f>
        <v>8</v>
      </c>
      <c r="D5378">
        <f>DAY(F5378)</f>
        <v>13</v>
      </c>
      <c r="E5378">
        <f>HOUR(F5378)</f>
        <v>0</v>
      </c>
      <c r="F5378" s="1" t="s">
        <v>5384</v>
      </c>
      <c r="G5378">
        <v>0.000501705731728553</v>
      </c>
      <c r="H5378">
        <v>0.00368151257242935</v>
      </c>
    </row>
    <row r="5379" spans="1:8">
      <c r="A5379">
        <v>0</v>
      </c>
      <c r="B5379">
        <v>0</v>
      </c>
      <c r="C5379">
        <f>MONTH(F5379)</f>
        <v>8</v>
      </c>
      <c r="D5379">
        <f>DAY(F5379)</f>
        <v>13</v>
      </c>
      <c r="E5379">
        <f>HOUR(F5379)</f>
        <v>1</v>
      </c>
      <c r="F5379" s="1" t="s">
        <v>5385</v>
      </c>
      <c r="G5379">
        <v>0.00368151257242935</v>
      </c>
      <c r="H5379">
        <v>0.00778039525083076</v>
      </c>
    </row>
    <row r="5380" spans="1:8">
      <c r="A5380">
        <v>0</v>
      </c>
      <c r="B5380">
        <v>0</v>
      </c>
      <c r="C5380">
        <f>MONTH(F5380)</f>
        <v>8</v>
      </c>
      <c r="D5380">
        <f>DAY(F5380)</f>
        <v>13</v>
      </c>
      <c r="E5380">
        <f>HOUR(F5380)</f>
        <v>2</v>
      </c>
      <c r="F5380" s="1" t="s">
        <v>5386</v>
      </c>
      <c r="G5380">
        <v>0.00778039525083076</v>
      </c>
      <c r="H5380">
        <v>0.00323809118137247</v>
      </c>
    </row>
    <row r="5381" spans="1:8">
      <c r="A5381">
        <v>0</v>
      </c>
      <c r="B5381">
        <v>0</v>
      </c>
      <c r="C5381">
        <f>MONTH(F5381)</f>
        <v>8</v>
      </c>
      <c r="D5381">
        <f>DAY(F5381)</f>
        <v>13</v>
      </c>
      <c r="E5381">
        <f>HOUR(F5381)</f>
        <v>3</v>
      </c>
      <c r="F5381" s="1" t="s">
        <v>5387</v>
      </c>
      <c r="G5381">
        <v>0.00323809118137247</v>
      </c>
      <c r="H5381">
        <v>0.00660571685336207</v>
      </c>
    </row>
    <row r="5382" spans="1:8">
      <c r="A5382">
        <v>0</v>
      </c>
      <c r="B5382">
        <v>0</v>
      </c>
      <c r="C5382">
        <f>MONTH(F5382)</f>
        <v>8</v>
      </c>
      <c r="D5382">
        <f>DAY(F5382)</f>
        <v>13</v>
      </c>
      <c r="E5382">
        <f>HOUR(F5382)</f>
        <v>4</v>
      </c>
      <c r="F5382" s="1" t="s">
        <v>5388</v>
      </c>
      <c r="G5382">
        <v>0.00660571685336207</v>
      </c>
      <c r="H5382">
        <v>0.00612790422059548</v>
      </c>
    </row>
    <row r="5383" spans="1:8">
      <c r="A5383">
        <v>0</v>
      </c>
      <c r="B5383">
        <v>0</v>
      </c>
      <c r="C5383">
        <f>MONTH(F5383)</f>
        <v>8</v>
      </c>
      <c r="D5383">
        <f>DAY(F5383)</f>
        <v>13</v>
      </c>
      <c r="E5383">
        <f>HOUR(F5383)</f>
        <v>5</v>
      </c>
      <c r="F5383" s="1" t="s">
        <v>5389</v>
      </c>
      <c r="G5383">
        <v>0.00612790422059548</v>
      </c>
      <c r="H5383">
        <v>0.00360460650710022</v>
      </c>
    </row>
    <row r="5384" spans="1:8">
      <c r="A5384">
        <v>0</v>
      </c>
      <c r="B5384">
        <v>0</v>
      </c>
      <c r="C5384">
        <f>MONTH(F5384)</f>
        <v>8</v>
      </c>
      <c r="D5384">
        <f>DAY(F5384)</f>
        <v>13</v>
      </c>
      <c r="E5384">
        <f>HOUR(F5384)</f>
        <v>6</v>
      </c>
      <c r="F5384" s="1" t="s">
        <v>5390</v>
      </c>
      <c r="G5384">
        <v>0.00360460650710022</v>
      </c>
      <c r="H5384">
        <v>0.00928127583686917</v>
      </c>
    </row>
    <row r="5385" spans="1:8">
      <c r="A5385">
        <v>0</v>
      </c>
      <c r="B5385">
        <v>0</v>
      </c>
      <c r="C5385">
        <f>MONTH(F5385)</f>
        <v>8</v>
      </c>
      <c r="D5385">
        <f>DAY(F5385)</f>
        <v>13</v>
      </c>
      <c r="E5385">
        <f>HOUR(F5385)</f>
        <v>7</v>
      </c>
      <c r="F5385" s="1" t="s">
        <v>5391</v>
      </c>
      <c r="G5385">
        <v>0.00928127583686917</v>
      </c>
      <c r="H5385">
        <v>0.00577654338743194</v>
      </c>
    </row>
    <row r="5386" spans="1:8">
      <c r="A5386">
        <v>0</v>
      </c>
      <c r="B5386">
        <v>0</v>
      </c>
      <c r="C5386">
        <f>MONTH(F5386)</f>
        <v>8</v>
      </c>
      <c r="D5386">
        <f>DAY(F5386)</f>
        <v>13</v>
      </c>
      <c r="E5386">
        <f>HOUR(F5386)</f>
        <v>8</v>
      </c>
      <c r="F5386" s="1" t="s">
        <v>5392</v>
      </c>
      <c r="G5386">
        <v>0.00577654338743194</v>
      </c>
      <c r="H5386">
        <v>0.00879762933940921</v>
      </c>
    </row>
    <row r="5387" spans="1:8">
      <c r="A5387">
        <v>0</v>
      </c>
      <c r="B5387">
        <v>189</v>
      </c>
      <c r="C5387">
        <f>MONTH(F5387)</f>
        <v>8</v>
      </c>
      <c r="D5387">
        <f>DAY(F5387)</f>
        <v>13</v>
      </c>
      <c r="E5387">
        <f>HOUR(F5387)</f>
        <v>9</v>
      </c>
      <c r="F5387" s="1" t="s">
        <v>5393</v>
      </c>
      <c r="G5387">
        <v>0.00879762933940921</v>
      </c>
      <c r="H5387">
        <v>189.004056438457</v>
      </c>
    </row>
    <row r="5388" spans="1:8">
      <c r="A5388">
        <v>189</v>
      </c>
      <c r="B5388">
        <v>432</v>
      </c>
      <c r="C5388">
        <f>MONTH(F5388)</f>
        <v>8</v>
      </c>
      <c r="D5388">
        <f>DAY(F5388)</f>
        <v>13</v>
      </c>
      <c r="E5388">
        <f>HOUR(F5388)</f>
        <v>10</v>
      </c>
      <c r="F5388" s="1" t="s">
        <v>5394</v>
      </c>
      <c r="G5388">
        <v>189.004056438457</v>
      </c>
      <c r="H5388">
        <v>432.009400066713</v>
      </c>
    </row>
    <row r="5389" spans="1:8">
      <c r="A5389">
        <v>432</v>
      </c>
      <c r="B5389">
        <v>614</v>
      </c>
      <c r="C5389">
        <f>MONTH(F5389)</f>
        <v>8</v>
      </c>
      <c r="D5389">
        <f>DAY(F5389)</f>
        <v>13</v>
      </c>
      <c r="E5389">
        <f>HOUR(F5389)</f>
        <v>11</v>
      </c>
      <c r="F5389" s="1" t="s">
        <v>5395</v>
      </c>
      <c r="G5389">
        <v>432.009400066713</v>
      </c>
      <c r="H5389">
        <v>614.004688750544</v>
      </c>
    </row>
    <row r="5390" spans="1:8">
      <c r="A5390">
        <v>614</v>
      </c>
      <c r="B5390">
        <v>744</v>
      </c>
      <c r="C5390">
        <f>MONTH(F5390)</f>
        <v>8</v>
      </c>
      <c r="D5390">
        <f>DAY(F5390)</f>
        <v>13</v>
      </c>
      <c r="E5390">
        <f>HOUR(F5390)</f>
        <v>12</v>
      </c>
      <c r="F5390" s="1" t="s">
        <v>5396</v>
      </c>
      <c r="G5390">
        <v>614.004688750544</v>
      </c>
      <c r="H5390">
        <v>744.008166066053</v>
      </c>
    </row>
    <row r="5391" spans="1:8">
      <c r="A5391">
        <v>744</v>
      </c>
      <c r="B5391">
        <v>811</v>
      </c>
      <c r="C5391">
        <f>MONTH(F5391)</f>
        <v>8</v>
      </c>
      <c r="D5391">
        <f>DAY(F5391)</f>
        <v>13</v>
      </c>
      <c r="E5391">
        <f>HOUR(F5391)</f>
        <v>13</v>
      </c>
      <c r="F5391" s="1" t="s">
        <v>5397</v>
      </c>
      <c r="G5391">
        <v>744.008166066053</v>
      </c>
      <c r="H5391">
        <v>811.009615773342</v>
      </c>
    </row>
    <row r="5392" spans="1:8">
      <c r="A5392">
        <v>811</v>
      </c>
      <c r="B5392">
        <v>792</v>
      </c>
      <c r="C5392">
        <f>MONTH(F5392)</f>
        <v>8</v>
      </c>
      <c r="D5392">
        <f>DAY(F5392)</f>
        <v>13</v>
      </c>
      <c r="E5392">
        <f>HOUR(F5392)</f>
        <v>14</v>
      </c>
      <c r="F5392" s="1" t="s">
        <v>5398</v>
      </c>
      <c r="G5392">
        <v>811.009615773342</v>
      </c>
      <c r="H5392">
        <v>792.008938281497</v>
      </c>
    </row>
    <row r="5393" spans="1:8">
      <c r="A5393">
        <v>792</v>
      </c>
      <c r="B5393">
        <v>739</v>
      </c>
      <c r="C5393">
        <f>MONTH(F5393)</f>
        <v>8</v>
      </c>
      <c r="D5393">
        <f>DAY(F5393)</f>
        <v>13</v>
      </c>
      <c r="E5393">
        <f>HOUR(F5393)</f>
        <v>15</v>
      </c>
      <c r="F5393" s="1" t="s">
        <v>5399</v>
      </c>
      <c r="G5393">
        <v>792.008938281497</v>
      </c>
      <c r="H5393">
        <v>739.007612295592</v>
      </c>
    </row>
    <row r="5394" spans="1:8">
      <c r="A5394">
        <v>739</v>
      </c>
      <c r="B5394">
        <v>686</v>
      </c>
      <c r="C5394">
        <f>MONTH(F5394)</f>
        <v>8</v>
      </c>
      <c r="D5394">
        <f>DAY(F5394)</f>
        <v>13</v>
      </c>
      <c r="E5394">
        <f>HOUR(F5394)</f>
        <v>16</v>
      </c>
      <c r="F5394" s="1" t="s">
        <v>5400</v>
      </c>
      <c r="G5394">
        <v>739.007612295592</v>
      </c>
      <c r="H5394">
        <v>686.005101636619</v>
      </c>
    </row>
    <row r="5395" spans="1:8">
      <c r="A5395">
        <v>686</v>
      </c>
      <c r="B5395">
        <v>545</v>
      </c>
      <c r="C5395">
        <f>MONTH(F5395)</f>
        <v>8</v>
      </c>
      <c r="D5395">
        <f>DAY(F5395)</f>
        <v>13</v>
      </c>
      <c r="E5395">
        <f>HOUR(F5395)</f>
        <v>17</v>
      </c>
      <c r="F5395" s="1" t="s">
        <v>5401</v>
      </c>
      <c r="G5395">
        <v>686.005101636619</v>
      </c>
      <c r="H5395">
        <v>545.003598758667</v>
      </c>
    </row>
    <row r="5396" spans="1:8">
      <c r="A5396">
        <v>545</v>
      </c>
      <c r="B5396">
        <v>329</v>
      </c>
      <c r="C5396">
        <f>MONTH(F5396)</f>
        <v>8</v>
      </c>
      <c r="D5396">
        <f>DAY(F5396)</f>
        <v>13</v>
      </c>
      <c r="E5396">
        <f>HOUR(F5396)</f>
        <v>18</v>
      </c>
      <c r="F5396" s="1" t="s">
        <v>5402</v>
      </c>
      <c r="G5396">
        <v>545.003598758667</v>
      </c>
      <c r="H5396">
        <v>329.000944229526</v>
      </c>
    </row>
    <row r="5397" spans="1:8">
      <c r="A5397">
        <v>329</v>
      </c>
      <c r="B5397">
        <v>59</v>
      </c>
      <c r="C5397">
        <f>MONTH(F5397)</f>
        <v>8</v>
      </c>
      <c r="D5397">
        <f>DAY(F5397)</f>
        <v>13</v>
      </c>
      <c r="E5397">
        <f>HOUR(F5397)</f>
        <v>19</v>
      </c>
      <c r="F5397" s="1" t="s">
        <v>5403</v>
      </c>
      <c r="G5397">
        <v>329.000944229526</v>
      </c>
      <c r="H5397">
        <v>59.0058597154235</v>
      </c>
    </row>
    <row r="5398" spans="1:8">
      <c r="A5398">
        <v>59</v>
      </c>
      <c r="B5398">
        <v>0</v>
      </c>
      <c r="C5398">
        <f>MONTH(F5398)</f>
        <v>8</v>
      </c>
      <c r="D5398">
        <f>DAY(F5398)</f>
        <v>13</v>
      </c>
      <c r="E5398">
        <f>HOUR(F5398)</f>
        <v>20</v>
      </c>
      <c r="F5398" s="1" t="s">
        <v>5404</v>
      </c>
      <c r="G5398">
        <v>59.0058597154235</v>
      </c>
      <c r="H5398">
        <v>0.00901857296717578</v>
      </c>
    </row>
    <row r="5399" spans="1:8">
      <c r="A5399">
        <v>0</v>
      </c>
      <c r="B5399">
        <v>0</v>
      </c>
      <c r="C5399">
        <f>MONTH(F5399)</f>
        <v>8</v>
      </c>
      <c r="D5399">
        <f>DAY(F5399)</f>
        <v>13</v>
      </c>
      <c r="E5399">
        <f>HOUR(F5399)</f>
        <v>21</v>
      </c>
      <c r="F5399" s="1" t="s">
        <v>5405</v>
      </c>
      <c r="G5399">
        <v>0.00901857296717578</v>
      </c>
      <c r="H5399">
        <v>0.00459334421364627</v>
      </c>
    </row>
    <row r="5400" spans="1:8">
      <c r="A5400">
        <v>0</v>
      </c>
      <c r="B5400">
        <v>0</v>
      </c>
      <c r="C5400">
        <f>MONTH(F5400)</f>
        <v>8</v>
      </c>
      <c r="D5400">
        <f>DAY(F5400)</f>
        <v>13</v>
      </c>
      <c r="E5400">
        <f>HOUR(F5400)</f>
        <v>22</v>
      </c>
      <c r="F5400" s="1" t="s">
        <v>5406</v>
      </c>
      <c r="G5400">
        <v>0.00459334421364627</v>
      </c>
      <c r="H5400">
        <v>0.00680547150350104</v>
      </c>
    </row>
    <row r="5401" spans="1:8">
      <c r="A5401">
        <v>0</v>
      </c>
      <c r="B5401">
        <v>0</v>
      </c>
      <c r="C5401">
        <f>MONTH(F5401)</f>
        <v>8</v>
      </c>
      <c r="D5401">
        <f>DAY(F5401)</f>
        <v>13</v>
      </c>
      <c r="E5401">
        <f>HOUR(F5401)</f>
        <v>23</v>
      </c>
      <c r="F5401" s="1" t="s">
        <v>5407</v>
      </c>
      <c r="G5401">
        <v>0.00680547150350104</v>
      </c>
      <c r="H5401">
        <v>0.00685343087193321</v>
      </c>
    </row>
    <row r="5402" spans="1:8">
      <c r="A5402">
        <v>0</v>
      </c>
      <c r="B5402">
        <v>0</v>
      </c>
      <c r="C5402">
        <f>MONTH(F5402)</f>
        <v>8</v>
      </c>
      <c r="D5402">
        <f>DAY(F5402)</f>
        <v>14</v>
      </c>
      <c r="E5402">
        <f>HOUR(F5402)</f>
        <v>0</v>
      </c>
      <c r="F5402" s="1" t="s">
        <v>5408</v>
      </c>
      <c r="G5402">
        <v>0.00685343087193321</v>
      </c>
      <c r="H5402">
        <v>0.000101456613653073</v>
      </c>
    </row>
    <row r="5403" spans="1:8">
      <c r="A5403">
        <v>0</v>
      </c>
      <c r="B5403">
        <v>0</v>
      </c>
      <c r="C5403">
        <f>MONTH(F5403)</f>
        <v>8</v>
      </c>
      <c r="D5403">
        <f>DAY(F5403)</f>
        <v>14</v>
      </c>
      <c r="E5403">
        <f>HOUR(F5403)</f>
        <v>1</v>
      </c>
      <c r="F5403" s="1" t="s">
        <v>5409</v>
      </c>
      <c r="G5403">
        <v>0.000101456613653073</v>
      </c>
      <c r="H5403">
        <v>0.00945565383579113</v>
      </c>
    </row>
    <row r="5404" spans="1:8">
      <c r="A5404">
        <v>0</v>
      </c>
      <c r="B5404">
        <v>0</v>
      </c>
      <c r="C5404">
        <f>MONTH(F5404)</f>
        <v>8</v>
      </c>
      <c r="D5404">
        <f>DAY(F5404)</f>
        <v>14</v>
      </c>
      <c r="E5404">
        <f>HOUR(F5404)</f>
        <v>2</v>
      </c>
      <c r="F5404" s="1" t="s">
        <v>5410</v>
      </c>
      <c r="G5404">
        <v>0.00945565383579113</v>
      </c>
      <c r="H5404">
        <v>0.0021328542428258</v>
      </c>
    </row>
    <row r="5405" spans="1:8">
      <c r="A5405">
        <v>0</v>
      </c>
      <c r="B5405">
        <v>0</v>
      </c>
      <c r="C5405">
        <f>MONTH(F5405)</f>
        <v>8</v>
      </c>
      <c r="D5405">
        <f>DAY(F5405)</f>
        <v>14</v>
      </c>
      <c r="E5405">
        <f>HOUR(F5405)</f>
        <v>3</v>
      </c>
      <c r="F5405" s="1" t="s">
        <v>5411</v>
      </c>
      <c r="G5405">
        <v>0.0021328542428258</v>
      </c>
      <c r="H5405">
        <v>0.00117754566861437</v>
      </c>
    </row>
    <row r="5406" spans="1:8">
      <c r="A5406">
        <v>0</v>
      </c>
      <c r="B5406">
        <v>0</v>
      </c>
      <c r="C5406">
        <f>MONTH(F5406)</f>
        <v>8</v>
      </c>
      <c r="D5406">
        <f>DAY(F5406)</f>
        <v>14</v>
      </c>
      <c r="E5406">
        <f>HOUR(F5406)</f>
        <v>4</v>
      </c>
      <c r="F5406" s="1" t="s">
        <v>5412</v>
      </c>
      <c r="G5406">
        <v>0.00117754566861437</v>
      </c>
      <c r="H5406">
        <v>0.00410621925682139</v>
      </c>
    </row>
    <row r="5407" spans="1:8">
      <c r="A5407">
        <v>0</v>
      </c>
      <c r="B5407">
        <v>0</v>
      </c>
      <c r="C5407">
        <f>MONTH(F5407)</f>
        <v>8</v>
      </c>
      <c r="D5407">
        <f>DAY(F5407)</f>
        <v>14</v>
      </c>
      <c r="E5407">
        <f>HOUR(F5407)</f>
        <v>5</v>
      </c>
      <c r="F5407" s="1" t="s">
        <v>5413</v>
      </c>
      <c r="G5407">
        <v>0.00410621925682139</v>
      </c>
      <c r="H5407">
        <v>0.00166109278201406</v>
      </c>
    </row>
    <row r="5408" spans="1:8">
      <c r="A5408">
        <v>0</v>
      </c>
      <c r="B5408">
        <v>0</v>
      </c>
      <c r="C5408">
        <f>MONTH(F5408)</f>
        <v>8</v>
      </c>
      <c r="D5408">
        <f>DAY(F5408)</f>
        <v>14</v>
      </c>
      <c r="E5408">
        <f>HOUR(F5408)</f>
        <v>6</v>
      </c>
      <c r="F5408" s="1" t="s">
        <v>5414</v>
      </c>
      <c r="G5408">
        <v>0.00166109278201406</v>
      </c>
      <c r="H5408">
        <v>0.00906749669036351</v>
      </c>
    </row>
    <row r="5409" spans="1:8">
      <c r="A5409">
        <v>0</v>
      </c>
      <c r="B5409">
        <v>0</v>
      </c>
      <c r="C5409">
        <f>MONTH(F5409)</f>
        <v>8</v>
      </c>
      <c r="D5409">
        <f>DAY(F5409)</f>
        <v>14</v>
      </c>
      <c r="E5409">
        <f>HOUR(F5409)</f>
        <v>7</v>
      </c>
      <c r="F5409" s="1" t="s">
        <v>5415</v>
      </c>
      <c r="G5409">
        <v>0.00906749669036351</v>
      </c>
      <c r="H5409">
        <v>0.00924202684258765</v>
      </c>
    </row>
    <row r="5410" spans="1:8">
      <c r="A5410">
        <v>0</v>
      </c>
      <c r="B5410">
        <v>0</v>
      </c>
      <c r="C5410">
        <f>MONTH(F5410)</f>
        <v>8</v>
      </c>
      <c r="D5410">
        <f>DAY(F5410)</f>
        <v>14</v>
      </c>
      <c r="E5410">
        <f>HOUR(F5410)</f>
        <v>8</v>
      </c>
      <c r="F5410" s="1" t="s">
        <v>5416</v>
      </c>
      <c r="G5410">
        <v>0.00924202684258765</v>
      </c>
      <c r="H5410">
        <v>0.00124334185365122</v>
      </c>
    </row>
    <row r="5411" spans="1:8">
      <c r="A5411">
        <v>0</v>
      </c>
      <c r="B5411">
        <v>221</v>
      </c>
      <c r="C5411">
        <f>MONTH(F5411)</f>
        <v>8</v>
      </c>
      <c r="D5411">
        <f>DAY(F5411)</f>
        <v>14</v>
      </c>
      <c r="E5411">
        <f>HOUR(F5411)</f>
        <v>9</v>
      </c>
      <c r="F5411" s="1" t="s">
        <v>5417</v>
      </c>
      <c r="G5411">
        <v>0.00124334185365122</v>
      </c>
      <c r="H5411">
        <v>221.002701229245</v>
      </c>
    </row>
    <row r="5412" spans="1:8">
      <c r="A5412">
        <v>221</v>
      </c>
      <c r="B5412">
        <v>467</v>
      </c>
      <c r="C5412">
        <f>MONTH(F5412)</f>
        <v>8</v>
      </c>
      <c r="D5412">
        <f>DAY(F5412)</f>
        <v>14</v>
      </c>
      <c r="E5412">
        <f>HOUR(F5412)</f>
        <v>10</v>
      </c>
      <c r="F5412" s="1" t="s">
        <v>5418</v>
      </c>
      <c r="G5412">
        <v>221.002701229245</v>
      </c>
      <c r="H5412">
        <v>467.000139304749</v>
      </c>
    </row>
    <row r="5413" spans="1:8">
      <c r="A5413">
        <v>467</v>
      </c>
      <c r="B5413">
        <v>647</v>
      </c>
      <c r="C5413">
        <f>MONTH(F5413)</f>
        <v>8</v>
      </c>
      <c r="D5413">
        <f>DAY(F5413)</f>
        <v>14</v>
      </c>
      <c r="E5413">
        <f>HOUR(F5413)</f>
        <v>11</v>
      </c>
      <c r="F5413" s="1" t="s">
        <v>5419</v>
      </c>
      <c r="G5413">
        <v>467.000139304749</v>
      </c>
      <c r="H5413">
        <v>647.004028628645</v>
      </c>
    </row>
    <row r="5414" spans="1:8">
      <c r="A5414">
        <v>647</v>
      </c>
      <c r="B5414">
        <v>766</v>
      </c>
      <c r="C5414">
        <f>MONTH(F5414)</f>
        <v>8</v>
      </c>
      <c r="D5414">
        <f>DAY(F5414)</f>
        <v>14</v>
      </c>
      <c r="E5414">
        <f>HOUR(F5414)</f>
        <v>12</v>
      </c>
      <c r="F5414" s="1" t="s">
        <v>5420</v>
      </c>
      <c r="G5414">
        <v>647.004028628645</v>
      </c>
      <c r="H5414">
        <v>766.008593920202</v>
      </c>
    </row>
    <row r="5415" spans="1:8">
      <c r="A5415">
        <v>766</v>
      </c>
      <c r="B5415">
        <v>828</v>
      </c>
      <c r="C5415">
        <f>MONTH(F5415)</f>
        <v>8</v>
      </c>
      <c r="D5415">
        <f>DAY(F5415)</f>
        <v>14</v>
      </c>
      <c r="E5415">
        <f>HOUR(F5415)</f>
        <v>13</v>
      </c>
      <c r="F5415" s="1" t="s">
        <v>5421</v>
      </c>
      <c r="G5415">
        <v>766.008593920202</v>
      </c>
      <c r="H5415">
        <v>828.004693318806</v>
      </c>
    </row>
    <row r="5416" spans="1:8">
      <c r="A5416">
        <v>828</v>
      </c>
      <c r="B5416">
        <v>835</v>
      </c>
      <c r="C5416">
        <f>MONTH(F5416)</f>
        <v>8</v>
      </c>
      <c r="D5416">
        <f>DAY(F5416)</f>
        <v>14</v>
      </c>
      <c r="E5416">
        <f>HOUR(F5416)</f>
        <v>14</v>
      </c>
      <c r="F5416" s="1" t="s">
        <v>5422</v>
      </c>
      <c r="G5416">
        <v>828.004693318806</v>
      </c>
      <c r="H5416">
        <v>835.002528483628</v>
      </c>
    </row>
    <row r="5417" spans="1:8">
      <c r="A5417">
        <v>835</v>
      </c>
      <c r="B5417">
        <v>792</v>
      </c>
      <c r="C5417">
        <f>MONTH(F5417)</f>
        <v>8</v>
      </c>
      <c r="D5417">
        <f>DAY(F5417)</f>
        <v>14</v>
      </c>
      <c r="E5417">
        <f>HOUR(F5417)</f>
        <v>15</v>
      </c>
      <c r="F5417" s="1" t="s">
        <v>5423</v>
      </c>
      <c r="G5417">
        <v>835.002528483628</v>
      </c>
      <c r="H5417">
        <v>792.007399251161</v>
      </c>
    </row>
    <row r="5418" spans="1:8">
      <c r="A5418">
        <v>792</v>
      </c>
      <c r="B5418">
        <v>697</v>
      </c>
      <c r="C5418">
        <f>MONTH(F5418)</f>
        <v>8</v>
      </c>
      <c r="D5418">
        <f>DAY(F5418)</f>
        <v>14</v>
      </c>
      <c r="E5418">
        <f>HOUR(F5418)</f>
        <v>16</v>
      </c>
      <c r="F5418" s="1" t="s">
        <v>5424</v>
      </c>
      <c r="G5418">
        <v>792.007399251161</v>
      </c>
      <c r="H5418">
        <v>697.008440383216</v>
      </c>
    </row>
    <row r="5419" spans="1:8">
      <c r="A5419">
        <v>697</v>
      </c>
      <c r="B5419">
        <v>544</v>
      </c>
      <c r="C5419">
        <f>MONTH(F5419)</f>
        <v>8</v>
      </c>
      <c r="D5419">
        <f>DAY(F5419)</f>
        <v>14</v>
      </c>
      <c r="E5419">
        <f>HOUR(F5419)</f>
        <v>17</v>
      </c>
      <c r="F5419" s="1" t="s">
        <v>5425</v>
      </c>
      <c r="G5419">
        <v>697.008440383216</v>
      </c>
      <c r="H5419">
        <v>544.006983455886</v>
      </c>
    </row>
    <row r="5420" spans="1:8">
      <c r="A5420">
        <v>544</v>
      </c>
      <c r="B5420">
        <v>327</v>
      </c>
      <c r="C5420">
        <f>MONTH(F5420)</f>
        <v>8</v>
      </c>
      <c r="D5420">
        <f>DAY(F5420)</f>
        <v>14</v>
      </c>
      <c r="E5420">
        <f>HOUR(F5420)</f>
        <v>18</v>
      </c>
      <c r="F5420" s="1" t="s">
        <v>5426</v>
      </c>
      <c r="G5420">
        <v>544.006983455886</v>
      </c>
      <c r="H5420">
        <v>327.000451334265</v>
      </c>
    </row>
    <row r="5421" spans="1:8">
      <c r="A5421">
        <v>327</v>
      </c>
      <c r="B5421">
        <v>59</v>
      </c>
      <c r="C5421">
        <f>MONTH(F5421)</f>
        <v>8</v>
      </c>
      <c r="D5421">
        <f>DAY(F5421)</f>
        <v>14</v>
      </c>
      <c r="E5421">
        <f>HOUR(F5421)</f>
        <v>19</v>
      </c>
      <c r="F5421" s="1" t="s">
        <v>5427</v>
      </c>
      <c r="G5421">
        <v>327.000451334265</v>
      </c>
      <c r="H5421">
        <v>59.0030424934635</v>
      </c>
    </row>
    <row r="5422" spans="1:8">
      <c r="A5422">
        <v>59</v>
      </c>
      <c r="B5422">
        <v>0</v>
      </c>
      <c r="C5422">
        <f>MONTH(F5422)</f>
        <v>8</v>
      </c>
      <c r="D5422">
        <f>DAY(F5422)</f>
        <v>14</v>
      </c>
      <c r="E5422">
        <f>HOUR(F5422)</f>
        <v>20</v>
      </c>
      <c r="F5422" s="1" t="s">
        <v>5428</v>
      </c>
      <c r="G5422">
        <v>59.0030424934635</v>
      </c>
      <c r="H5422">
        <v>0.00528038758517465</v>
      </c>
    </row>
    <row r="5423" spans="1:8">
      <c r="A5423">
        <v>0</v>
      </c>
      <c r="B5423">
        <v>0</v>
      </c>
      <c r="C5423">
        <f>MONTH(F5423)</f>
        <v>8</v>
      </c>
      <c r="D5423">
        <f>DAY(F5423)</f>
        <v>14</v>
      </c>
      <c r="E5423">
        <f>HOUR(F5423)</f>
        <v>21</v>
      </c>
      <c r="F5423" s="1" t="s">
        <v>5429</v>
      </c>
      <c r="G5423">
        <v>0.00528038758517465</v>
      </c>
      <c r="H5423">
        <v>0.00577668846785896</v>
      </c>
    </row>
    <row r="5424" spans="1:8">
      <c r="A5424">
        <v>0</v>
      </c>
      <c r="B5424">
        <v>0</v>
      </c>
      <c r="C5424">
        <f>MONTH(F5424)</f>
        <v>8</v>
      </c>
      <c r="D5424">
        <f>DAY(F5424)</f>
        <v>14</v>
      </c>
      <c r="E5424">
        <f>HOUR(F5424)</f>
        <v>22</v>
      </c>
      <c r="F5424" s="1" t="s">
        <v>5430</v>
      </c>
      <c r="G5424">
        <v>0.00577668846785896</v>
      </c>
      <c r="H5424">
        <v>0.00801793347410466</v>
      </c>
    </row>
    <row r="5425" spans="1:8">
      <c r="A5425">
        <v>0</v>
      </c>
      <c r="B5425">
        <v>0</v>
      </c>
      <c r="C5425">
        <f>MONTH(F5425)</f>
        <v>8</v>
      </c>
      <c r="D5425">
        <f>DAY(F5425)</f>
        <v>14</v>
      </c>
      <c r="E5425">
        <f>HOUR(F5425)</f>
        <v>23</v>
      </c>
      <c r="F5425" s="1" t="s">
        <v>5431</v>
      </c>
      <c r="G5425">
        <v>0.00801793347410466</v>
      </c>
      <c r="H5425">
        <v>0.00672077022486743</v>
      </c>
    </row>
    <row r="5426" spans="1:8">
      <c r="A5426">
        <v>0</v>
      </c>
      <c r="B5426">
        <v>0</v>
      </c>
      <c r="C5426">
        <f>MONTH(F5426)</f>
        <v>8</v>
      </c>
      <c r="D5426">
        <f>DAY(F5426)</f>
        <v>15</v>
      </c>
      <c r="E5426">
        <f>HOUR(F5426)</f>
        <v>0</v>
      </c>
      <c r="F5426" s="1" t="s">
        <v>5432</v>
      </c>
      <c r="G5426">
        <v>0.00672077022486743</v>
      </c>
      <c r="H5426">
        <v>0.00038041225176179</v>
      </c>
    </row>
    <row r="5427" spans="1:8">
      <c r="A5427">
        <v>0</v>
      </c>
      <c r="B5427">
        <v>0</v>
      </c>
      <c r="C5427">
        <f>MONTH(F5427)</f>
        <v>8</v>
      </c>
      <c r="D5427">
        <f>DAY(F5427)</f>
        <v>15</v>
      </c>
      <c r="E5427">
        <f>HOUR(F5427)</f>
        <v>1</v>
      </c>
      <c r="F5427" s="1" t="s">
        <v>5433</v>
      </c>
      <c r="G5427">
        <v>0.00038041225176179</v>
      </c>
      <c r="H5427">
        <v>0.00675023252058169</v>
      </c>
    </row>
    <row r="5428" spans="1:8">
      <c r="A5428">
        <v>0</v>
      </c>
      <c r="B5428">
        <v>0</v>
      </c>
      <c r="C5428">
        <f>MONTH(F5428)</f>
        <v>8</v>
      </c>
      <c r="D5428">
        <f>DAY(F5428)</f>
        <v>15</v>
      </c>
      <c r="E5428">
        <f>HOUR(F5428)</f>
        <v>2</v>
      </c>
      <c r="F5428" s="1" t="s">
        <v>5434</v>
      </c>
      <c r="G5428">
        <v>0.00675023252058169</v>
      </c>
      <c r="H5428">
        <v>0.00876384919199756</v>
      </c>
    </row>
    <row r="5429" spans="1:8">
      <c r="A5429">
        <v>0</v>
      </c>
      <c r="B5429">
        <v>0</v>
      </c>
      <c r="C5429">
        <f>MONTH(F5429)</f>
        <v>8</v>
      </c>
      <c r="D5429">
        <f>DAY(F5429)</f>
        <v>15</v>
      </c>
      <c r="E5429">
        <f>HOUR(F5429)</f>
        <v>3</v>
      </c>
      <c r="F5429" s="1" t="s">
        <v>5435</v>
      </c>
      <c r="G5429">
        <v>0.00876384919199756</v>
      </c>
      <c r="H5429">
        <v>0.00794747913835277</v>
      </c>
    </row>
    <row r="5430" spans="1:8">
      <c r="A5430">
        <v>0</v>
      </c>
      <c r="B5430">
        <v>0</v>
      </c>
      <c r="C5430">
        <f>MONTH(F5430)</f>
        <v>8</v>
      </c>
      <c r="D5430">
        <f>DAY(F5430)</f>
        <v>15</v>
      </c>
      <c r="E5430">
        <f>HOUR(F5430)</f>
        <v>4</v>
      </c>
      <c r="F5430" s="1" t="s">
        <v>5436</v>
      </c>
      <c r="G5430">
        <v>0.00794747913835277</v>
      </c>
      <c r="H5430">
        <v>0.00139385568506318</v>
      </c>
    </row>
    <row r="5431" spans="1:8">
      <c r="A5431">
        <v>0</v>
      </c>
      <c r="B5431">
        <v>0</v>
      </c>
      <c r="C5431">
        <f>MONTH(F5431)</f>
        <v>8</v>
      </c>
      <c r="D5431">
        <f>DAY(F5431)</f>
        <v>15</v>
      </c>
      <c r="E5431">
        <f>HOUR(F5431)</f>
        <v>5</v>
      </c>
      <c r="F5431" s="1" t="s">
        <v>5437</v>
      </c>
      <c r="G5431">
        <v>0.00139385568506318</v>
      </c>
      <c r="H5431">
        <v>0.00988746120943063</v>
      </c>
    </row>
    <row r="5432" spans="1:8">
      <c r="A5432">
        <v>0</v>
      </c>
      <c r="B5432">
        <v>0</v>
      </c>
      <c r="C5432">
        <f>MONTH(F5432)</f>
        <v>8</v>
      </c>
      <c r="D5432">
        <f>DAY(F5432)</f>
        <v>15</v>
      </c>
      <c r="E5432">
        <f>HOUR(F5432)</f>
        <v>6</v>
      </c>
      <c r="F5432" s="1" t="s">
        <v>5438</v>
      </c>
      <c r="G5432">
        <v>0.00988746120943063</v>
      </c>
      <c r="H5432">
        <v>0.00387848739840306</v>
      </c>
    </row>
    <row r="5433" spans="1:8">
      <c r="A5433">
        <v>0</v>
      </c>
      <c r="B5433">
        <v>0</v>
      </c>
      <c r="C5433">
        <f>MONTH(F5433)</f>
        <v>8</v>
      </c>
      <c r="D5433">
        <f>DAY(F5433)</f>
        <v>15</v>
      </c>
      <c r="E5433">
        <f>HOUR(F5433)</f>
        <v>7</v>
      </c>
      <c r="F5433" s="1" t="s">
        <v>5439</v>
      </c>
      <c r="G5433">
        <v>0.00387848739840306</v>
      </c>
      <c r="H5433">
        <v>0.00623349618808475</v>
      </c>
    </row>
    <row r="5434" spans="1:8">
      <c r="A5434">
        <v>0</v>
      </c>
      <c r="B5434">
        <v>0</v>
      </c>
      <c r="C5434">
        <f>MONTH(F5434)</f>
        <v>8</v>
      </c>
      <c r="D5434">
        <f>DAY(F5434)</f>
        <v>15</v>
      </c>
      <c r="E5434">
        <f>HOUR(F5434)</f>
        <v>8</v>
      </c>
      <c r="F5434" s="1" t="s">
        <v>5440</v>
      </c>
      <c r="G5434">
        <v>0.00623349618808475</v>
      </c>
      <c r="H5434">
        <v>0.00126129567599931</v>
      </c>
    </row>
    <row r="5435" spans="1:8">
      <c r="A5435">
        <v>0</v>
      </c>
      <c r="B5435">
        <v>173</v>
      </c>
      <c r="C5435">
        <f>MONTH(F5435)</f>
        <v>8</v>
      </c>
      <c r="D5435">
        <f>DAY(F5435)</f>
        <v>15</v>
      </c>
      <c r="E5435">
        <f>HOUR(F5435)</f>
        <v>9</v>
      </c>
      <c r="F5435" s="1" t="s">
        <v>5441</v>
      </c>
      <c r="G5435">
        <v>0.00126129567599931</v>
      </c>
      <c r="H5435">
        <v>173.001402152204</v>
      </c>
    </row>
    <row r="5436" spans="1:8">
      <c r="A5436">
        <v>173</v>
      </c>
      <c r="B5436">
        <v>413</v>
      </c>
      <c r="C5436">
        <f>MONTH(F5436)</f>
        <v>8</v>
      </c>
      <c r="D5436">
        <f>DAY(F5436)</f>
        <v>15</v>
      </c>
      <c r="E5436">
        <f>HOUR(F5436)</f>
        <v>10</v>
      </c>
      <c r="F5436" s="1" t="s">
        <v>5442</v>
      </c>
      <c r="G5436">
        <v>173.001402152204</v>
      </c>
      <c r="H5436">
        <v>413.008147951194</v>
      </c>
    </row>
    <row r="5437" spans="1:8">
      <c r="A5437">
        <v>413</v>
      </c>
      <c r="B5437">
        <v>588</v>
      </c>
      <c r="C5437">
        <f>MONTH(F5437)</f>
        <v>8</v>
      </c>
      <c r="D5437">
        <f>DAY(F5437)</f>
        <v>15</v>
      </c>
      <c r="E5437">
        <f>HOUR(F5437)</f>
        <v>11</v>
      </c>
      <c r="F5437" s="1" t="s">
        <v>5443</v>
      </c>
      <c r="G5437">
        <v>413.008147951194</v>
      </c>
      <c r="H5437">
        <v>588.002830228916</v>
      </c>
    </row>
    <row r="5438" spans="1:8">
      <c r="A5438">
        <v>588</v>
      </c>
      <c r="B5438">
        <v>704</v>
      </c>
      <c r="C5438">
        <f>MONTH(F5438)</f>
        <v>8</v>
      </c>
      <c r="D5438">
        <f>DAY(F5438)</f>
        <v>15</v>
      </c>
      <c r="E5438">
        <f>HOUR(F5438)</f>
        <v>12</v>
      </c>
      <c r="F5438" s="1" t="s">
        <v>5444</v>
      </c>
      <c r="G5438">
        <v>588.002830228916</v>
      </c>
      <c r="H5438">
        <v>704.004421194344</v>
      </c>
    </row>
    <row r="5439" spans="1:8">
      <c r="A5439">
        <v>704</v>
      </c>
      <c r="B5439">
        <v>759</v>
      </c>
      <c r="C5439">
        <f>MONTH(F5439)</f>
        <v>8</v>
      </c>
      <c r="D5439">
        <f>DAY(F5439)</f>
        <v>15</v>
      </c>
      <c r="E5439">
        <f>HOUR(F5439)</f>
        <v>13</v>
      </c>
      <c r="F5439" s="1" t="s">
        <v>5445</v>
      </c>
      <c r="G5439">
        <v>704.004421194344</v>
      </c>
      <c r="H5439">
        <v>759.009407827764</v>
      </c>
    </row>
    <row r="5440" spans="1:8">
      <c r="A5440">
        <v>759</v>
      </c>
      <c r="B5440">
        <v>735</v>
      </c>
      <c r="C5440">
        <f>MONTH(F5440)</f>
        <v>8</v>
      </c>
      <c r="D5440">
        <f>DAY(F5440)</f>
        <v>15</v>
      </c>
      <c r="E5440">
        <f>HOUR(F5440)</f>
        <v>14</v>
      </c>
      <c r="F5440" s="1" t="s">
        <v>5446</v>
      </c>
      <c r="G5440">
        <v>759.009407827764</v>
      </c>
      <c r="H5440">
        <v>735.006202746269</v>
      </c>
    </row>
    <row r="5441" spans="1:8">
      <c r="A5441">
        <v>735</v>
      </c>
      <c r="B5441">
        <v>686</v>
      </c>
      <c r="C5441">
        <f>MONTH(F5441)</f>
        <v>8</v>
      </c>
      <c r="D5441">
        <f>DAY(F5441)</f>
        <v>15</v>
      </c>
      <c r="E5441">
        <f>HOUR(F5441)</f>
        <v>15</v>
      </c>
      <c r="F5441" s="1" t="s">
        <v>5447</v>
      </c>
      <c r="G5441">
        <v>735.006202746269</v>
      </c>
      <c r="H5441">
        <v>686.006906885488</v>
      </c>
    </row>
    <row r="5442" spans="1:8">
      <c r="A5442">
        <v>686</v>
      </c>
      <c r="B5442">
        <v>559</v>
      </c>
      <c r="C5442">
        <f>MONTH(F5442)</f>
        <v>8</v>
      </c>
      <c r="D5442">
        <f>DAY(F5442)</f>
        <v>15</v>
      </c>
      <c r="E5442">
        <f>HOUR(F5442)</f>
        <v>16</v>
      </c>
      <c r="F5442" s="1" t="s">
        <v>5448</v>
      </c>
      <c r="G5442">
        <v>686.006906885488</v>
      </c>
      <c r="H5442">
        <v>559.006912953845</v>
      </c>
    </row>
    <row r="5443" spans="1:8">
      <c r="A5443">
        <v>559</v>
      </c>
      <c r="B5443">
        <v>399</v>
      </c>
      <c r="C5443">
        <f>MONTH(F5443)</f>
        <v>8</v>
      </c>
      <c r="D5443">
        <f>DAY(F5443)</f>
        <v>15</v>
      </c>
      <c r="E5443">
        <f>HOUR(F5443)</f>
        <v>17</v>
      </c>
      <c r="F5443" s="1" t="s">
        <v>5449</v>
      </c>
      <c r="G5443">
        <v>559.006912953845</v>
      </c>
      <c r="H5443">
        <v>399.001582759099</v>
      </c>
    </row>
    <row r="5444" spans="1:8">
      <c r="A5444">
        <v>399</v>
      </c>
      <c r="B5444">
        <v>161</v>
      </c>
      <c r="C5444">
        <f>MONTH(F5444)</f>
        <v>8</v>
      </c>
      <c r="D5444">
        <f>DAY(F5444)</f>
        <v>15</v>
      </c>
      <c r="E5444">
        <f>HOUR(F5444)</f>
        <v>18</v>
      </c>
      <c r="F5444" s="1" t="s">
        <v>5450</v>
      </c>
      <c r="G5444">
        <v>399.001582759099</v>
      </c>
      <c r="H5444">
        <v>161.00598998077</v>
      </c>
    </row>
    <row r="5445" spans="1:8">
      <c r="A5445">
        <v>161</v>
      </c>
      <c r="B5445">
        <v>10</v>
      </c>
      <c r="C5445">
        <f>MONTH(F5445)</f>
        <v>8</v>
      </c>
      <c r="D5445">
        <f>DAY(F5445)</f>
        <v>15</v>
      </c>
      <c r="E5445">
        <f>HOUR(F5445)</f>
        <v>19</v>
      </c>
      <c r="F5445" s="1" t="s">
        <v>5451</v>
      </c>
      <c r="G5445">
        <v>161.00598998077</v>
      </c>
      <c r="H5445">
        <v>10.0027337788541</v>
      </c>
    </row>
    <row r="5446" spans="1:8">
      <c r="A5446">
        <v>10</v>
      </c>
      <c r="B5446">
        <v>0</v>
      </c>
      <c r="C5446">
        <f>MONTH(F5446)</f>
        <v>8</v>
      </c>
      <c r="D5446">
        <f>DAY(F5446)</f>
        <v>15</v>
      </c>
      <c r="E5446">
        <f>HOUR(F5446)</f>
        <v>20</v>
      </c>
      <c r="F5446" s="1" t="s">
        <v>5452</v>
      </c>
      <c r="G5446">
        <v>10.0027337788541</v>
      </c>
      <c r="H5446">
        <v>0.00731195871456037</v>
      </c>
    </row>
    <row r="5447" spans="1:8">
      <c r="A5447">
        <v>0</v>
      </c>
      <c r="B5447">
        <v>0</v>
      </c>
      <c r="C5447">
        <f>MONTH(F5447)</f>
        <v>8</v>
      </c>
      <c r="D5447">
        <f>DAY(F5447)</f>
        <v>15</v>
      </c>
      <c r="E5447">
        <f>HOUR(F5447)</f>
        <v>21</v>
      </c>
      <c r="F5447" s="1" t="s">
        <v>5453</v>
      </c>
      <c r="G5447">
        <v>0.00731195871456037</v>
      </c>
      <c r="H5447">
        <v>0.000573037280748374</v>
      </c>
    </row>
    <row r="5448" spans="1:8">
      <c r="A5448">
        <v>0</v>
      </c>
      <c r="B5448">
        <v>0</v>
      </c>
      <c r="C5448">
        <f>MONTH(F5448)</f>
        <v>8</v>
      </c>
      <c r="D5448">
        <f>DAY(F5448)</f>
        <v>15</v>
      </c>
      <c r="E5448">
        <f>HOUR(F5448)</f>
        <v>22</v>
      </c>
      <c r="F5448" s="1" t="s">
        <v>5454</v>
      </c>
      <c r="G5448">
        <v>0.000573037280748374</v>
      </c>
      <c r="H5448">
        <v>0.00740603010979162</v>
      </c>
    </row>
    <row r="5449" spans="1:8">
      <c r="A5449">
        <v>0</v>
      </c>
      <c r="B5449">
        <v>0</v>
      </c>
      <c r="C5449">
        <f>MONTH(F5449)</f>
        <v>8</v>
      </c>
      <c r="D5449">
        <f>DAY(F5449)</f>
        <v>15</v>
      </c>
      <c r="E5449">
        <f>HOUR(F5449)</f>
        <v>23</v>
      </c>
      <c r="F5449" s="1" t="s">
        <v>5455</v>
      </c>
      <c r="G5449">
        <v>0.00740603010979162</v>
      </c>
      <c r="H5449">
        <v>0.003264252669188</v>
      </c>
    </row>
    <row r="5450" spans="1:8">
      <c r="A5450">
        <v>0</v>
      </c>
      <c r="B5450">
        <v>0</v>
      </c>
      <c r="C5450">
        <f>MONTH(F5450)</f>
        <v>8</v>
      </c>
      <c r="D5450">
        <f>DAY(F5450)</f>
        <v>16</v>
      </c>
      <c r="E5450">
        <f>HOUR(F5450)</f>
        <v>0</v>
      </c>
      <c r="F5450" s="1" t="s">
        <v>5456</v>
      </c>
      <c r="G5450">
        <v>0.003264252669188</v>
      </c>
      <c r="H5450">
        <v>0.00193015084893467</v>
      </c>
    </row>
    <row r="5451" spans="1:8">
      <c r="A5451">
        <v>0</v>
      </c>
      <c r="B5451">
        <v>0</v>
      </c>
      <c r="C5451">
        <f>MONTH(F5451)</f>
        <v>8</v>
      </c>
      <c r="D5451">
        <f>DAY(F5451)</f>
        <v>16</v>
      </c>
      <c r="E5451">
        <f>HOUR(F5451)</f>
        <v>1</v>
      </c>
      <c r="F5451" s="1" t="s">
        <v>5457</v>
      </c>
      <c r="G5451">
        <v>0.00193015084893467</v>
      </c>
      <c r="H5451">
        <v>0.00154515640932955</v>
      </c>
    </row>
    <row r="5452" spans="1:8">
      <c r="A5452">
        <v>0</v>
      </c>
      <c r="B5452">
        <v>0</v>
      </c>
      <c r="C5452">
        <f>MONTH(F5452)</f>
        <v>8</v>
      </c>
      <c r="D5452">
        <f>DAY(F5452)</f>
        <v>16</v>
      </c>
      <c r="E5452">
        <f>HOUR(F5452)</f>
        <v>2</v>
      </c>
      <c r="F5452" s="1" t="s">
        <v>5458</v>
      </c>
      <c r="G5452">
        <v>0.00154515640932955</v>
      </c>
      <c r="H5452">
        <v>0.00527511385427588</v>
      </c>
    </row>
    <row r="5453" spans="1:8">
      <c r="A5453">
        <v>0</v>
      </c>
      <c r="B5453">
        <v>0</v>
      </c>
      <c r="C5453">
        <f>MONTH(F5453)</f>
        <v>8</v>
      </c>
      <c r="D5453">
        <f>DAY(F5453)</f>
        <v>16</v>
      </c>
      <c r="E5453">
        <f>HOUR(F5453)</f>
        <v>3</v>
      </c>
      <c r="F5453" s="1" t="s">
        <v>5459</v>
      </c>
      <c r="G5453">
        <v>0.00527511385427588</v>
      </c>
      <c r="H5453">
        <v>0.00594363987220358</v>
      </c>
    </row>
    <row r="5454" spans="1:8">
      <c r="A5454">
        <v>0</v>
      </c>
      <c r="B5454">
        <v>0</v>
      </c>
      <c r="C5454">
        <f>MONTH(F5454)</f>
        <v>8</v>
      </c>
      <c r="D5454">
        <f>DAY(F5454)</f>
        <v>16</v>
      </c>
      <c r="E5454">
        <f>HOUR(F5454)</f>
        <v>4</v>
      </c>
      <c r="F5454" s="1" t="s">
        <v>5460</v>
      </c>
      <c r="G5454">
        <v>0.00594363987220358</v>
      </c>
      <c r="H5454">
        <v>0.00599610733151954</v>
      </c>
    </row>
    <row r="5455" spans="1:8">
      <c r="A5455">
        <v>0</v>
      </c>
      <c r="B5455">
        <v>0</v>
      </c>
      <c r="C5455">
        <f>MONTH(F5455)</f>
        <v>8</v>
      </c>
      <c r="D5455">
        <f>DAY(F5455)</f>
        <v>16</v>
      </c>
      <c r="E5455">
        <f>HOUR(F5455)</f>
        <v>5</v>
      </c>
      <c r="F5455" s="1" t="s">
        <v>5461</v>
      </c>
      <c r="G5455">
        <v>0.00599610733151954</v>
      </c>
      <c r="H5455">
        <v>0.000489490224118638</v>
      </c>
    </row>
    <row r="5456" spans="1:8">
      <c r="A5456">
        <v>0</v>
      </c>
      <c r="B5456">
        <v>0</v>
      </c>
      <c r="C5456">
        <f>MONTH(F5456)</f>
        <v>8</v>
      </c>
      <c r="D5456">
        <f>DAY(F5456)</f>
        <v>16</v>
      </c>
      <c r="E5456">
        <f>HOUR(F5456)</f>
        <v>6</v>
      </c>
      <c r="F5456" s="1" t="s">
        <v>5462</v>
      </c>
      <c r="G5456">
        <v>0.000489490224118638</v>
      </c>
      <c r="H5456">
        <v>0.00308273155434147</v>
      </c>
    </row>
    <row r="5457" spans="1:8">
      <c r="A5457">
        <v>0</v>
      </c>
      <c r="B5457">
        <v>0</v>
      </c>
      <c r="C5457">
        <f>MONTH(F5457)</f>
        <v>8</v>
      </c>
      <c r="D5457">
        <f>DAY(F5457)</f>
        <v>16</v>
      </c>
      <c r="E5457">
        <f>HOUR(F5457)</f>
        <v>7</v>
      </c>
      <c r="F5457" s="1" t="s">
        <v>5463</v>
      </c>
      <c r="G5457">
        <v>0.00308273155434147</v>
      </c>
      <c r="H5457">
        <v>0.00524910993840016</v>
      </c>
    </row>
    <row r="5458" spans="1:8">
      <c r="A5458">
        <v>0</v>
      </c>
      <c r="B5458">
        <v>0</v>
      </c>
      <c r="C5458">
        <f>MONTH(F5458)</f>
        <v>8</v>
      </c>
      <c r="D5458">
        <f>DAY(F5458)</f>
        <v>16</v>
      </c>
      <c r="E5458">
        <f>HOUR(F5458)</f>
        <v>8</v>
      </c>
      <c r="F5458" s="1" t="s">
        <v>5464</v>
      </c>
      <c r="G5458">
        <v>0.00524910993840016</v>
      </c>
      <c r="H5458">
        <v>0.00620900278146185</v>
      </c>
    </row>
    <row r="5459" spans="1:8">
      <c r="A5459">
        <v>0</v>
      </c>
      <c r="B5459">
        <v>12</v>
      </c>
      <c r="C5459">
        <f>MONTH(F5459)</f>
        <v>8</v>
      </c>
      <c r="D5459">
        <f>DAY(F5459)</f>
        <v>16</v>
      </c>
      <c r="E5459">
        <f>HOUR(F5459)</f>
        <v>9</v>
      </c>
      <c r="F5459" s="1" t="s">
        <v>5465</v>
      </c>
      <c r="G5459">
        <v>0.00620900278146185</v>
      </c>
      <c r="H5459">
        <v>12.0028688725629</v>
      </c>
    </row>
    <row r="5460" spans="1:8">
      <c r="A5460">
        <v>12</v>
      </c>
      <c r="B5460">
        <v>117</v>
      </c>
      <c r="C5460">
        <f>MONTH(F5460)</f>
        <v>8</v>
      </c>
      <c r="D5460">
        <f>DAY(F5460)</f>
        <v>16</v>
      </c>
      <c r="E5460">
        <f>HOUR(F5460)</f>
        <v>10</v>
      </c>
      <c r="F5460" s="1" t="s">
        <v>5466</v>
      </c>
      <c r="G5460">
        <v>12.0028688725629</v>
      </c>
      <c r="H5460">
        <v>117.006496644333</v>
      </c>
    </row>
    <row r="5461" spans="1:8">
      <c r="A5461">
        <v>117</v>
      </c>
      <c r="B5461">
        <v>425</v>
      </c>
      <c r="C5461">
        <f>MONTH(F5461)</f>
        <v>8</v>
      </c>
      <c r="D5461">
        <f>DAY(F5461)</f>
        <v>16</v>
      </c>
      <c r="E5461">
        <f>HOUR(F5461)</f>
        <v>11</v>
      </c>
      <c r="F5461" s="1" t="s">
        <v>5467</v>
      </c>
      <c r="G5461">
        <v>117.006496644333</v>
      </c>
      <c r="H5461">
        <v>425.009626721488</v>
      </c>
    </row>
    <row r="5462" spans="1:8">
      <c r="A5462">
        <v>425</v>
      </c>
      <c r="B5462">
        <v>506</v>
      </c>
      <c r="C5462">
        <f>MONTH(F5462)</f>
        <v>8</v>
      </c>
      <c r="D5462">
        <f>DAY(F5462)</f>
        <v>16</v>
      </c>
      <c r="E5462">
        <f>HOUR(F5462)</f>
        <v>12</v>
      </c>
      <c r="F5462" s="1" t="s">
        <v>5468</v>
      </c>
      <c r="G5462">
        <v>425.009626721488</v>
      </c>
      <c r="H5462">
        <v>506.009337493006</v>
      </c>
    </row>
    <row r="5463" spans="1:8">
      <c r="A5463">
        <v>506</v>
      </c>
      <c r="B5463">
        <v>291</v>
      </c>
      <c r="C5463">
        <f>MONTH(F5463)</f>
        <v>8</v>
      </c>
      <c r="D5463">
        <f>DAY(F5463)</f>
        <v>16</v>
      </c>
      <c r="E5463">
        <f>HOUR(F5463)</f>
        <v>13</v>
      </c>
      <c r="F5463" s="1" t="s">
        <v>5469</v>
      </c>
      <c r="G5463">
        <v>506.009337493006</v>
      </c>
      <c r="H5463">
        <v>291.004799636387</v>
      </c>
    </row>
    <row r="5464" spans="1:8">
      <c r="A5464">
        <v>291</v>
      </c>
      <c r="B5464">
        <v>310</v>
      </c>
      <c r="C5464">
        <f>MONTH(F5464)</f>
        <v>8</v>
      </c>
      <c r="D5464">
        <f>DAY(F5464)</f>
        <v>16</v>
      </c>
      <c r="E5464">
        <f>HOUR(F5464)</f>
        <v>14</v>
      </c>
      <c r="F5464" s="1" t="s">
        <v>5470</v>
      </c>
      <c r="G5464">
        <v>291.004799636387</v>
      </c>
      <c r="H5464">
        <v>310.006876079402</v>
      </c>
    </row>
    <row r="5465" spans="1:8">
      <c r="A5465">
        <v>310</v>
      </c>
      <c r="B5465">
        <v>372</v>
      </c>
      <c r="C5465">
        <f>MONTH(F5465)</f>
        <v>8</v>
      </c>
      <c r="D5465">
        <f>DAY(F5465)</f>
        <v>16</v>
      </c>
      <c r="E5465">
        <f>HOUR(F5465)</f>
        <v>15</v>
      </c>
      <c r="F5465" s="1" t="s">
        <v>5471</v>
      </c>
      <c r="G5465">
        <v>310.006876079402</v>
      </c>
      <c r="H5465">
        <v>372.00287804813</v>
      </c>
    </row>
    <row r="5466" spans="1:8">
      <c r="A5466">
        <v>372</v>
      </c>
      <c r="B5466">
        <v>383</v>
      </c>
      <c r="C5466">
        <f>MONTH(F5466)</f>
        <v>8</v>
      </c>
      <c r="D5466">
        <f>DAY(F5466)</f>
        <v>16</v>
      </c>
      <c r="E5466">
        <f>HOUR(F5466)</f>
        <v>16</v>
      </c>
      <c r="F5466" s="1" t="s">
        <v>5472</v>
      </c>
      <c r="G5466">
        <v>372.00287804813</v>
      </c>
      <c r="H5466">
        <v>383.004111093259</v>
      </c>
    </row>
    <row r="5467" spans="1:8">
      <c r="A5467">
        <v>383</v>
      </c>
      <c r="B5467">
        <v>255</v>
      </c>
      <c r="C5467">
        <f>MONTH(F5467)</f>
        <v>8</v>
      </c>
      <c r="D5467">
        <f>DAY(F5467)</f>
        <v>16</v>
      </c>
      <c r="E5467">
        <f>HOUR(F5467)</f>
        <v>17</v>
      </c>
      <c r="F5467" s="1" t="s">
        <v>5473</v>
      </c>
      <c r="G5467">
        <v>383.004111093259</v>
      </c>
      <c r="H5467">
        <v>255.00587795931</v>
      </c>
    </row>
    <row r="5468" spans="1:8">
      <c r="A5468">
        <v>255</v>
      </c>
      <c r="B5468">
        <v>114</v>
      </c>
      <c r="C5468">
        <f>MONTH(F5468)</f>
        <v>8</v>
      </c>
      <c r="D5468">
        <f>DAY(F5468)</f>
        <v>16</v>
      </c>
      <c r="E5468">
        <f>HOUR(F5468)</f>
        <v>18</v>
      </c>
      <c r="F5468" s="1" t="s">
        <v>5474</v>
      </c>
      <c r="G5468">
        <v>255.00587795931</v>
      </c>
      <c r="H5468">
        <v>114.002814017942</v>
      </c>
    </row>
    <row r="5469" spans="1:8">
      <c r="A5469">
        <v>114</v>
      </c>
      <c r="B5469">
        <v>13</v>
      </c>
      <c r="C5469">
        <f>MONTH(F5469)</f>
        <v>8</v>
      </c>
      <c r="D5469">
        <f>DAY(F5469)</f>
        <v>16</v>
      </c>
      <c r="E5469">
        <f>HOUR(F5469)</f>
        <v>19</v>
      </c>
      <c r="F5469" s="1" t="s">
        <v>5475</v>
      </c>
      <c r="G5469">
        <v>114.002814017942</v>
      </c>
      <c r="H5469">
        <v>13.0021908257952</v>
      </c>
    </row>
    <row r="5470" spans="1:8">
      <c r="A5470">
        <v>13</v>
      </c>
      <c r="B5470">
        <v>0</v>
      </c>
      <c r="C5470">
        <f>MONTH(F5470)</f>
        <v>8</v>
      </c>
      <c r="D5470">
        <f>DAY(F5470)</f>
        <v>16</v>
      </c>
      <c r="E5470">
        <f>HOUR(F5470)</f>
        <v>20</v>
      </c>
      <c r="F5470" s="1" t="s">
        <v>5476</v>
      </c>
      <c r="G5470">
        <v>13.0021908257952</v>
      </c>
      <c r="H5470">
        <v>0.000419257493643845</v>
      </c>
    </row>
    <row r="5471" spans="1:8">
      <c r="A5471">
        <v>0</v>
      </c>
      <c r="B5471">
        <v>0</v>
      </c>
      <c r="C5471">
        <f>MONTH(F5471)</f>
        <v>8</v>
      </c>
      <c r="D5471">
        <f>DAY(F5471)</f>
        <v>16</v>
      </c>
      <c r="E5471">
        <f>HOUR(F5471)</f>
        <v>21</v>
      </c>
      <c r="F5471" s="1" t="s">
        <v>5477</v>
      </c>
      <c r="G5471">
        <v>0.000419257493643845</v>
      </c>
      <c r="H5471">
        <v>0.00197576793273783</v>
      </c>
    </row>
    <row r="5472" spans="1:8">
      <c r="A5472">
        <v>0</v>
      </c>
      <c r="B5472">
        <v>0</v>
      </c>
      <c r="C5472">
        <f>MONTH(F5472)</f>
        <v>8</v>
      </c>
      <c r="D5472">
        <f>DAY(F5472)</f>
        <v>16</v>
      </c>
      <c r="E5472">
        <f>HOUR(F5472)</f>
        <v>22</v>
      </c>
      <c r="F5472" s="1" t="s">
        <v>5478</v>
      </c>
      <c r="G5472">
        <v>0.00197576793273783</v>
      </c>
      <c r="H5472">
        <v>0.00124960652935728</v>
      </c>
    </row>
    <row r="5473" spans="1:8">
      <c r="A5473">
        <v>0</v>
      </c>
      <c r="B5473">
        <v>0</v>
      </c>
      <c r="C5473">
        <f>MONTH(F5473)</f>
        <v>8</v>
      </c>
      <c r="D5473">
        <f>DAY(F5473)</f>
        <v>16</v>
      </c>
      <c r="E5473">
        <f>HOUR(F5473)</f>
        <v>23</v>
      </c>
      <c r="F5473" s="1" t="s">
        <v>5479</v>
      </c>
      <c r="G5473">
        <v>0.00124960652935728</v>
      </c>
      <c r="H5473">
        <v>0.00549914974476813</v>
      </c>
    </row>
    <row r="5474" spans="1:8">
      <c r="A5474">
        <v>0</v>
      </c>
      <c r="B5474">
        <v>0</v>
      </c>
      <c r="C5474">
        <f>MONTH(F5474)</f>
        <v>8</v>
      </c>
      <c r="D5474">
        <f>DAY(F5474)</f>
        <v>17</v>
      </c>
      <c r="E5474">
        <f>HOUR(F5474)</f>
        <v>0</v>
      </c>
      <c r="F5474" s="1" t="s">
        <v>5480</v>
      </c>
      <c r="G5474">
        <v>0.00549914974476813</v>
      </c>
      <c r="H5474">
        <v>0.00748815426701094</v>
      </c>
    </row>
    <row r="5475" spans="1:8">
      <c r="A5475">
        <v>0</v>
      </c>
      <c r="B5475">
        <v>0</v>
      </c>
      <c r="C5475">
        <f>MONTH(F5475)</f>
        <v>8</v>
      </c>
      <c r="D5475">
        <f>DAY(F5475)</f>
        <v>17</v>
      </c>
      <c r="E5475">
        <f>HOUR(F5475)</f>
        <v>1</v>
      </c>
      <c r="F5475" s="1" t="s">
        <v>5481</v>
      </c>
      <c r="G5475">
        <v>0.00748815426701094</v>
      </c>
      <c r="H5475">
        <v>0.00686991660493982</v>
      </c>
    </row>
    <row r="5476" spans="1:8">
      <c r="A5476">
        <v>0</v>
      </c>
      <c r="B5476">
        <v>0</v>
      </c>
      <c r="C5476">
        <f>MONTH(F5476)</f>
        <v>8</v>
      </c>
      <c r="D5476">
        <f>DAY(F5476)</f>
        <v>17</v>
      </c>
      <c r="E5476">
        <f>HOUR(F5476)</f>
        <v>2</v>
      </c>
      <c r="F5476" s="1" t="s">
        <v>5482</v>
      </c>
      <c r="G5476">
        <v>0.00686991660493982</v>
      </c>
      <c r="H5476">
        <v>0.0021962375363258</v>
      </c>
    </row>
    <row r="5477" spans="1:8">
      <c r="A5477">
        <v>0</v>
      </c>
      <c r="B5477">
        <v>0</v>
      </c>
      <c r="C5477">
        <f>MONTH(F5477)</f>
        <v>8</v>
      </c>
      <c r="D5477">
        <f>DAY(F5477)</f>
        <v>17</v>
      </c>
      <c r="E5477">
        <f>HOUR(F5477)</f>
        <v>3</v>
      </c>
      <c r="F5477" s="1" t="s">
        <v>5483</v>
      </c>
      <c r="G5477">
        <v>0.0021962375363258</v>
      </c>
      <c r="H5477">
        <v>0.00411437637576686</v>
      </c>
    </row>
    <row r="5478" spans="1:8">
      <c r="A5478">
        <v>0</v>
      </c>
      <c r="B5478">
        <v>0</v>
      </c>
      <c r="C5478">
        <f>MONTH(F5478)</f>
        <v>8</v>
      </c>
      <c r="D5478">
        <f>DAY(F5478)</f>
        <v>17</v>
      </c>
      <c r="E5478">
        <f>HOUR(F5478)</f>
        <v>4</v>
      </c>
      <c r="F5478" s="1" t="s">
        <v>5484</v>
      </c>
      <c r="G5478">
        <v>0.00411437637576686</v>
      </c>
      <c r="H5478">
        <v>0.00377006187767078</v>
      </c>
    </row>
    <row r="5479" spans="1:8">
      <c r="A5479">
        <v>0</v>
      </c>
      <c r="B5479">
        <v>0</v>
      </c>
      <c r="C5479">
        <f>MONTH(F5479)</f>
        <v>8</v>
      </c>
      <c r="D5479">
        <f>DAY(F5479)</f>
        <v>17</v>
      </c>
      <c r="E5479">
        <f>HOUR(F5479)</f>
        <v>5</v>
      </c>
      <c r="F5479" s="1" t="s">
        <v>5485</v>
      </c>
      <c r="G5479">
        <v>0.00377006187767078</v>
      </c>
      <c r="H5479">
        <v>0.0048336356684179</v>
      </c>
    </row>
    <row r="5480" spans="1:8">
      <c r="A5480">
        <v>0</v>
      </c>
      <c r="B5480">
        <v>0</v>
      </c>
      <c r="C5480">
        <f>MONTH(F5480)</f>
        <v>8</v>
      </c>
      <c r="D5480">
        <f>DAY(F5480)</f>
        <v>17</v>
      </c>
      <c r="E5480">
        <f>HOUR(F5480)</f>
        <v>6</v>
      </c>
      <c r="F5480" s="1" t="s">
        <v>5486</v>
      </c>
      <c r="G5480">
        <v>0.0048336356684179</v>
      </c>
      <c r="H5480">
        <v>0.0035950102668942</v>
      </c>
    </row>
    <row r="5481" spans="1:8">
      <c r="A5481">
        <v>0</v>
      </c>
      <c r="B5481">
        <v>0</v>
      </c>
      <c r="C5481">
        <f>MONTH(F5481)</f>
        <v>8</v>
      </c>
      <c r="D5481">
        <f>DAY(F5481)</f>
        <v>17</v>
      </c>
      <c r="E5481">
        <f>HOUR(F5481)</f>
        <v>7</v>
      </c>
      <c r="F5481" s="1" t="s">
        <v>5487</v>
      </c>
      <c r="G5481">
        <v>0.0035950102668942</v>
      </c>
      <c r="H5481">
        <v>0.00490148641293</v>
      </c>
    </row>
    <row r="5482" spans="1:8">
      <c r="A5482">
        <v>0</v>
      </c>
      <c r="B5482">
        <v>0</v>
      </c>
      <c r="C5482">
        <f>MONTH(F5482)</f>
        <v>8</v>
      </c>
      <c r="D5482">
        <f>DAY(F5482)</f>
        <v>17</v>
      </c>
      <c r="E5482">
        <f>HOUR(F5482)</f>
        <v>8</v>
      </c>
      <c r="F5482" s="1" t="s">
        <v>5488</v>
      </c>
      <c r="G5482">
        <v>0.00490148641293</v>
      </c>
      <c r="H5482">
        <v>0.00484398197530153</v>
      </c>
    </row>
    <row r="5483" spans="1:8">
      <c r="A5483">
        <v>0</v>
      </c>
      <c r="B5483">
        <v>74</v>
      </c>
      <c r="C5483">
        <f>MONTH(F5483)</f>
        <v>8</v>
      </c>
      <c r="D5483">
        <f>DAY(F5483)</f>
        <v>17</v>
      </c>
      <c r="E5483">
        <f>HOUR(F5483)</f>
        <v>9</v>
      </c>
      <c r="F5483" s="1" t="s">
        <v>5489</v>
      </c>
      <c r="G5483">
        <v>0.00484398197530153</v>
      </c>
      <c r="H5483">
        <v>74.004932967129</v>
      </c>
    </row>
    <row r="5484" spans="1:8">
      <c r="A5484">
        <v>74</v>
      </c>
      <c r="B5484">
        <v>249</v>
      </c>
      <c r="C5484">
        <f>MONTH(F5484)</f>
        <v>8</v>
      </c>
      <c r="D5484">
        <f>DAY(F5484)</f>
        <v>17</v>
      </c>
      <c r="E5484">
        <f>HOUR(F5484)</f>
        <v>10</v>
      </c>
      <c r="F5484" s="1" t="s">
        <v>5490</v>
      </c>
      <c r="G5484">
        <v>74.004932967129</v>
      </c>
      <c r="H5484">
        <v>249.009502071422</v>
      </c>
    </row>
    <row r="5485" spans="1:8">
      <c r="A5485">
        <v>249</v>
      </c>
      <c r="B5485">
        <v>387</v>
      </c>
      <c r="C5485">
        <f>MONTH(F5485)</f>
        <v>8</v>
      </c>
      <c r="D5485">
        <f>DAY(F5485)</f>
        <v>17</v>
      </c>
      <c r="E5485">
        <f>HOUR(F5485)</f>
        <v>11</v>
      </c>
      <c r="F5485" s="1" t="s">
        <v>5491</v>
      </c>
      <c r="G5485">
        <v>249.009502071422</v>
      </c>
      <c r="H5485">
        <v>387.004260671973</v>
      </c>
    </row>
    <row r="5486" spans="1:8">
      <c r="A5486">
        <v>387</v>
      </c>
      <c r="B5486">
        <v>557</v>
      </c>
      <c r="C5486">
        <f>MONTH(F5486)</f>
        <v>8</v>
      </c>
      <c r="D5486">
        <f>DAY(F5486)</f>
        <v>17</v>
      </c>
      <c r="E5486">
        <f>HOUR(F5486)</f>
        <v>12</v>
      </c>
      <c r="F5486" s="1" t="s">
        <v>5492</v>
      </c>
      <c r="G5486">
        <v>387.004260671973</v>
      </c>
      <c r="H5486">
        <v>557.006455213478</v>
      </c>
    </row>
    <row r="5487" spans="1:8">
      <c r="A5487">
        <v>557</v>
      </c>
      <c r="B5487">
        <v>658</v>
      </c>
      <c r="C5487">
        <f>MONTH(F5487)</f>
        <v>8</v>
      </c>
      <c r="D5487">
        <f>DAY(F5487)</f>
        <v>17</v>
      </c>
      <c r="E5487">
        <f>HOUR(F5487)</f>
        <v>13</v>
      </c>
      <c r="F5487" s="1" t="s">
        <v>5493</v>
      </c>
      <c r="G5487">
        <v>557.006455213478</v>
      </c>
      <c r="H5487">
        <v>658.007612160747</v>
      </c>
    </row>
    <row r="5488" spans="1:8">
      <c r="A5488">
        <v>658</v>
      </c>
      <c r="B5488">
        <v>673</v>
      </c>
      <c r="C5488">
        <f>MONTH(F5488)</f>
        <v>8</v>
      </c>
      <c r="D5488">
        <f>DAY(F5488)</f>
        <v>17</v>
      </c>
      <c r="E5488">
        <f>HOUR(F5488)</f>
        <v>14</v>
      </c>
      <c r="F5488" s="1" t="s">
        <v>5494</v>
      </c>
      <c r="G5488">
        <v>658.007612160747</v>
      </c>
      <c r="H5488">
        <v>673.008114345315</v>
      </c>
    </row>
    <row r="5489" spans="1:8">
      <c r="A5489">
        <v>673</v>
      </c>
      <c r="B5489">
        <v>565</v>
      </c>
      <c r="C5489">
        <f>MONTH(F5489)</f>
        <v>8</v>
      </c>
      <c r="D5489">
        <f>DAY(F5489)</f>
        <v>17</v>
      </c>
      <c r="E5489">
        <f>HOUR(F5489)</f>
        <v>15</v>
      </c>
      <c r="F5489" s="1" t="s">
        <v>5495</v>
      </c>
      <c r="G5489">
        <v>673.008114345315</v>
      </c>
      <c r="H5489">
        <v>565.004506572602</v>
      </c>
    </row>
    <row r="5490" spans="1:8">
      <c r="A5490">
        <v>565</v>
      </c>
      <c r="B5490">
        <v>471</v>
      </c>
      <c r="C5490">
        <f>MONTH(F5490)</f>
        <v>8</v>
      </c>
      <c r="D5490">
        <f>DAY(F5490)</f>
        <v>17</v>
      </c>
      <c r="E5490">
        <f>HOUR(F5490)</f>
        <v>16</v>
      </c>
      <c r="F5490" s="1" t="s">
        <v>5496</v>
      </c>
      <c r="G5490">
        <v>565.004506572602</v>
      </c>
      <c r="H5490">
        <v>471.005034777813</v>
      </c>
    </row>
    <row r="5491" spans="1:8">
      <c r="A5491">
        <v>471</v>
      </c>
      <c r="B5491">
        <v>377</v>
      </c>
      <c r="C5491">
        <f>MONTH(F5491)</f>
        <v>8</v>
      </c>
      <c r="D5491">
        <f>DAY(F5491)</f>
        <v>17</v>
      </c>
      <c r="E5491">
        <f>HOUR(F5491)</f>
        <v>17</v>
      </c>
      <c r="F5491" s="1" t="s">
        <v>5497</v>
      </c>
      <c r="G5491">
        <v>471.005034777813</v>
      </c>
      <c r="H5491">
        <v>377.001095890377</v>
      </c>
    </row>
    <row r="5492" spans="1:8">
      <c r="A5492">
        <v>377</v>
      </c>
      <c r="B5492">
        <v>201</v>
      </c>
      <c r="C5492">
        <f>MONTH(F5492)</f>
        <v>8</v>
      </c>
      <c r="D5492">
        <f>DAY(F5492)</f>
        <v>17</v>
      </c>
      <c r="E5492">
        <f>HOUR(F5492)</f>
        <v>18</v>
      </c>
      <c r="F5492" s="1" t="s">
        <v>5498</v>
      </c>
      <c r="G5492">
        <v>377.001095890377</v>
      </c>
      <c r="H5492">
        <v>201.002222956375</v>
      </c>
    </row>
    <row r="5493" spans="1:8">
      <c r="A5493">
        <v>201</v>
      </c>
      <c r="B5493">
        <v>24</v>
      </c>
      <c r="C5493">
        <f>MONTH(F5493)</f>
        <v>8</v>
      </c>
      <c r="D5493">
        <f>DAY(F5493)</f>
        <v>17</v>
      </c>
      <c r="E5493">
        <f>HOUR(F5493)</f>
        <v>19</v>
      </c>
      <c r="F5493" s="1" t="s">
        <v>5499</v>
      </c>
      <c r="G5493">
        <v>201.002222956375</v>
      </c>
      <c r="H5493">
        <v>24.0022231959643</v>
      </c>
    </row>
    <row r="5494" spans="1:8">
      <c r="A5494">
        <v>24</v>
      </c>
      <c r="B5494">
        <v>0</v>
      </c>
      <c r="C5494">
        <f>MONTH(F5494)</f>
        <v>8</v>
      </c>
      <c r="D5494">
        <f>DAY(F5494)</f>
        <v>17</v>
      </c>
      <c r="E5494">
        <f>HOUR(F5494)</f>
        <v>20</v>
      </c>
      <c r="F5494" s="1" t="s">
        <v>5500</v>
      </c>
      <c r="G5494">
        <v>24.0022231959643</v>
      </c>
      <c r="H5494">
        <v>0.00745192161337198</v>
      </c>
    </row>
    <row r="5495" spans="1:8">
      <c r="A5495">
        <v>0</v>
      </c>
      <c r="B5495">
        <v>0</v>
      </c>
      <c r="C5495">
        <f>MONTH(F5495)</f>
        <v>8</v>
      </c>
      <c r="D5495">
        <f>DAY(F5495)</f>
        <v>17</v>
      </c>
      <c r="E5495">
        <f>HOUR(F5495)</f>
        <v>21</v>
      </c>
      <c r="F5495" s="1" t="s">
        <v>5501</v>
      </c>
      <c r="G5495">
        <v>0.00745192161337198</v>
      </c>
      <c r="H5495">
        <v>0.00697974961047256</v>
      </c>
    </row>
    <row r="5496" spans="1:8">
      <c r="A5496">
        <v>0</v>
      </c>
      <c r="B5496">
        <v>0</v>
      </c>
      <c r="C5496">
        <f>MONTH(F5496)</f>
        <v>8</v>
      </c>
      <c r="D5496">
        <f>DAY(F5496)</f>
        <v>17</v>
      </c>
      <c r="E5496">
        <f>HOUR(F5496)</f>
        <v>22</v>
      </c>
      <c r="F5496" s="1" t="s">
        <v>5502</v>
      </c>
      <c r="G5496">
        <v>0.00697974961047256</v>
      </c>
      <c r="H5496">
        <v>0.00459329736616392</v>
      </c>
    </row>
    <row r="5497" spans="1:8">
      <c r="A5497">
        <v>0</v>
      </c>
      <c r="B5497">
        <v>0</v>
      </c>
      <c r="C5497">
        <f>MONTH(F5497)</f>
        <v>8</v>
      </c>
      <c r="D5497">
        <f>DAY(F5497)</f>
        <v>17</v>
      </c>
      <c r="E5497">
        <f>HOUR(F5497)</f>
        <v>23</v>
      </c>
      <c r="F5497" s="1" t="s">
        <v>5503</v>
      </c>
      <c r="G5497">
        <v>0.00459329736616392</v>
      </c>
      <c r="H5497">
        <v>0.00671507900774407</v>
      </c>
    </row>
    <row r="5498" spans="1:8">
      <c r="A5498">
        <v>0</v>
      </c>
      <c r="B5498">
        <v>0</v>
      </c>
      <c r="C5498">
        <f>MONTH(F5498)</f>
        <v>8</v>
      </c>
      <c r="D5498">
        <f>DAY(F5498)</f>
        <v>18</v>
      </c>
      <c r="E5498">
        <f>HOUR(F5498)</f>
        <v>0</v>
      </c>
      <c r="F5498" s="1" t="s">
        <v>5504</v>
      </c>
      <c r="G5498">
        <v>0.00671507900774407</v>
      </c>
      <c r="H5498">
        <v>0.00188187595259705</v>
      </c>
    </row>
    <row r="5499" spans="1:8">
      <c r="A5499">
        <v>0</v>
      </c>
      <c r="B5499">
        <v>0</v>
      </c>
      <c r="C5499">
        <f>MONTH(F5499)</f>
        <v>8</v>
      </c>
      <c r="D5499">
        <f>DAY(F5499)</f>
        <v>18</v>
      </c>
      <c r="E5499">
        <f>HOUR(F5499)</f>
        <v>1</v>
      </c>
      <c r="F5499" s="1" t="s">
        <v>5505</v>
      </c>
      <c r="G5499">
        <v>0.00188187595259705</v>
      </c>
      <c r="H5499">
        <v>0.00757779155746794</v>
      </c>
    </row>
    <row r="5500" spans="1:8">
      <c r="A5500">
        <v>0</v>
      </c>
      <c r="B5500">
        <v>0</v>
      </c>
      <c r="C5500">
        <f>MONTH(F5500)</f>
        <v>8</v>
      </c>
      <c r="D5500">
        <f>DAY(F5500)</f>
        <v>18</v>
      </c>
      <c r="E5500">
        <f>HOUR(F5500)</f>
        <v>2</v>
      </c>
      <c r="F5500" s="1" t="s">
        <v>5506</v>
      </c>
      <c r="G5500">
        <v>0.00757779155746794</v>
      </c>
      <c r="H5500">
        <v>0.00317863221376337</v>
      </c>
    </row>
    <row r="5501" spans="1:8">
      <c r="A5501">
        <v>0</v>
      </c>
      <c r="B5501">
        <v>0</v>
      </c>
      <c r="C5501">
        <f>MONTH(F5501)</f>
        <v>8</v>
      </c>
      <c r="D5501">
        <f>DAY(F5501)</f>
        <v>18</v>
      </c>
      <c r="E5501">
        <f>HOUR(F5501)</f>
        <v>3</v>
      </c>
      <c r="F5501" s="1" t="s">
        <v>5507</v>
      </c>
      <c r="G5501">
        <v>0.00317863221376337</v>
      </c>
      <c r="H5501">
        <v>0.00407473115101738</v>
      </c>
    </row>
    <row r="5502" spans="1:8">
      <c r="A5502">
        <v>0</v>
      </c>
      <c r="B5502">
        <v>0</v>
      </c>
      <c r="C5502">
        <f>MONTH(F5502)</f>
        <v>8</v>
      </c>
      <c r="D5502">
        <f>DAY(F5502)</f>
        <v>18</v>
      </c>
      <c r="E5502">
        <f>HOUR(F5502)</f>
        <v>4</v>
      </c>
      <c r="F5502" s="1" t="s">
        <v>5508</v>
      </c>
      <c r="G5502">
        <v>0.00407473115101738</v>
      </c>
      <c r="H5502">
        <v>0.00327576821313932</v>
      </c>
    </row>
    <row r="5503" spans="1:8">
      <c r="A5503">
        <v>0</v>
      </c>
      <c r="B5503">
        <v>0</v>
      </c>
      <c r="C5503">
        <f>MONTH(F5503)</f>
        <v>8</v>
      </c>
      <c r="D5503">
        <f>DAY(F5503)</f>
        <v>18</v>
      </c>
      <c r="E5503">
        <f>HOUR(F5503)</f>
        <v>5</v>
      </c>
      <c r="F5503" s="1" t="s">
        <v>5509</v>
      </c>
      <c r="G5503">
        <v>0.00327576821313932</v>
      </c>
      <c r="H5503">
        <v>0.005627851388009</v>
      </c>
    </row>
    <row r="5504" spans="1:8">
      <c r="A5504">
        <v>0</v>
      </c>
      <c r="B5504">
        <v>0</v>
      </c>
      <c r="C5504">
        <f>MONTH(F5504)</f>
        <v>8</v>
      </c>
      <c r="D5504">
        <f>DAY(F5504)</f>
        <v>18</v>
      </c>
      <c r="E5504">
        <f>HOUR(F5504)</f>
        <v>6</v>
      </c>
      <c r="F5504" s="1" t="s">
        <v>5510</v>
      </c>
      <c r="G5504">
        <v>0.005627851388009</v>
      </c>
      <c r="H5504">
        <v>0.0089685773903056</v>
      </c>
    </row>
    <row r="5505" spans="1:8">
      <c r="A5505">
        <v>0</v>
      </c>
      <c r="B5505">
        <v>0</v>
      </c>
      <c r="C5505">
        <f>MONTH(F5505)</f>
        <v>8</v>
      </c>
      <c r="D5505">
        <f>DAY(F5505)</f>
        <v>18</v>
      </c>
      <c r="E5505">
        <f>HOUR(F5505)</f>
        <v>7</v>
      </c>
      <c r="F5505" s="1" t="s">
        <v>5511</v>
      </c>
      <c r="G5505">
        <v>0.0089685773903056</v>
      </c>
      <c r="H5505">
        <v>0.000758397320500939</v>
      </c>
    </row>
    <row r="5506" spans="1:8">
      <c r="A5506">
        <v>0</v>
      </c>
      <c r="B5506">
        <v>0</v>
      </c>
      <c r="C5506">
        <f>MONTH(F5506)</f>
        <v>8</v>
      </c>
      <c r="D5506">
        <f>DAY(F5506)</f>
        <v>18</v>
      </c>
      <c r="E5506">
        <f>HOUR(F5506)</f>
        <v>8</v>
      </c>
      <c r="F5506" s="1" t="s">
        <v>5512</v>
      </c>
      <c r="G5506">
        <v>0.000758397320500939</v>
      </c>
      <c r="H5506">
        <v>0.00523400369353511</v>
      </c>
    </row>
    <row r="5507" spans="1:8">
      <c r="A5507">
        <v>0</v>
      </c>
      <c r="B5507">
        <v>145</v>
      </c>
      <c r="C5507">
        <f>MONTH(F5507)</f>
        <v>8</v>
      </c>
      <c r="D5507">
        <f>DAY(F5507)</f>
        <v>18</v>
      </c>
      <c r="E5507">
        <f>HOUR(F5507)</f>
        <v>9</v>
      </c>
      <c r="F5507" s="1" t="s">
        <v>5513</v>
      </c>
      <c r="G5507">
        <v>0.00523400369353511</v>
      </c>
      <c r="H5507">
        <v>145.005028960125</v>
      </c>
    </row>
    <row r="5508" spans="1:8">
      <c r="A5508">
        <v>145</v>
      </c>
      <c r="B5508">
        <v>381</v>
      </c>
      <c r="C5508">
        <f>MONTH(F5508)</f>
        <v>8</v>
      </c>
      <c r="D5508">
        <f>DAY(F5508)</f>
        <v>18</v>
      </c>
      <c r="E5508">
        <f>HOUR(F5508)</f>
        <v>10</v>
      </c>
      <c r="F5508" s="1" t="s">
        <v>5514</v>
      </c>
      <c r="G5508">
        <v>145.005028960125</v>
      </c>
      <c r="H5508">
        <v>381.004602628116</v>
      </c>
    </row>
    <row r="5509" spans="1:8">
      <c r="A5509">
        <v>381</v>
      </c>
      <c r="B5509">
        <v>564</v>
      </c>
      <c r="C5509">
        <f>MONTH(F5509)</f>
        <v>8</v>
      </c>
      <c r="D5509">
        <f>DAY(F5509)</f>
        <v>18</v>
      </c>
      <c r="E5509">
        <f>HOUR(F5509)</f>
        <v>11</v>
      </c>
      <c r="F5509" s="1" t="s">
        <v>5515</v>
      </c>
      <c r="G5509">
        <v>381.004602628116</v>
      </c>
      <c r="H5509">
        <v>564.007405620386</v>
      </c>
    </row>
    <row r="5510" spans="1:8">
      <c r="A5510">
        <v>564</v>
      </c>
      <c r="B5510">
        <v>684</v>
      </c>
      <c r="C5510">
        <f>MONTH(F5510)</f>
        <v>8</v>
      </c>
      <c r="D5510">
        <f>DAY(F5510)</f>
        <v>18</v>
      </c>
      <c r="E5510">
        <f>HOUR(F5510)</f>
        <v>12</v>
      </c>
      <c r="F5510" s="1" t="s">
        <v>5516</v>
      </c>
      <c r="G5510">
        <v>564.007405620386</v>
      </c>
      <c r="H5510">
        <v>684.005838025037</v>
      </c>
    </row>
    <row r="5511" spans="1:8">
      <c r="A5511">
        <v>684</v>
      </c>
      <c r="B5511">
        <v>744</v>
      </c>
      <c r="C5511">
        <f>MONTH(F5511)</f>
        <v>8</v>
      </c>
      <c r="D5511">
        <f>DAY(F5511)</f>
        <v>18</v>
      </c>
      <c r="E5511">
        <f>HOUR(F5511)</f>
        <v>13</v>
      </c>
      <c r="F5511" s="1" t="s">
        <v>5517</v>
      </c>
      <c r="G5511">
        <v>684.005838025037</v>
      </c>
      <c r="H5511">
        <v>744.002246704264</v>
      </c>
    </row>
    <row r="5512" spans="1:8">
      <c r="A5512">
        <v>744</v>
      </c>
      <c r="B5512">
        <v>746</v>
      </c>
      <c r="C5512">
        <f>MONTH(F5512)</f>
        <v>8</v>
      </c>
      <c r="D5512">
        <f>DAY(F5512)</f>
        <v>18</v>
      </c>
      <c r="E5512">
        <f>HOUR(F5512)</f>
        <v>14</v>
      </c>
      <c r="F5512" s="1" t="s">
        <v>5518</v>
      </c>
      <c r="G5512">
        <v>744.002246704264</v>
      </c>
      <c r="H5512">
        <v>746.008173730141</v>
      </c>
    </row>
    <row r="5513" spans="1:8">
      <c r="A5513">
        <v>746</v>
      </c>
      <c r="B5513">
        <v>698</v>
      </c>
      <c r="C5513">
        <f>MONTH(F5513)</f>
        <v>8</v>
      </c>
      <c r="D5513">
        <f>DAY(F5513)</f>
        <v>18</v>
      </c>
      <c r="E5513">
        <f>HOUR(F5513)</f>
        <v>15</v>
      </c>
      <c r="F5513" s="1" t="s">
        <v>5519</v>
      </c>
      <c r="G5513">
        <v>746.008173730141</v>
      </c>
      <c r="H5513">
        <v>698.006383901118</v>
      </c>
    </row>
    <row r="5514" spans="1:8">
      <c r="A5514">
        <v>698</v>
      </c>
      <c r="B5514">
        <v>610</v>
      </c>
      <c r="C5514">
        <f>MONTH(F5514)</f>
        <v>8</v>
      </c>
      <c r="D5514">
        <f>DAY(F5514)</f>
        <v>18</v>
      </c>
      <c r="E5514">
        <f>HOUR(F5514)</f>
        <v>16</v>
      </c>
      <c r="F5514" s="1" t="s">
        <v>5520</v>
      </c>
      <c r="G5514">
        <v>698.006383901118</v>
      </c>
      <c r="H5514">
        <v>610.001369042659</v>
      </c>
    </row>
    <row r="5515" spans="1:8">
      <c r="A5515">
        <v>610</v>
      </c>
      <c r="B5515">
        <v>472</v>
      </c>
      <c r="C5515">
        <f>MONTH(F5515)</f>
        <v>8</v>
      </c>
      <c r="D5515">
        <f>DAY(F5515)</f>
        <v>18</v>
      </c>
      <c r="E5515">
        <f>HOUR(F5515)</f>
        <v>17</v>
      </c>
      <c r="F5515" s="1" t="s">
        <v>5521</v>
      </c>
      <c r="G5515">
        <v>610.001369042659</v>
      </c>
      <c r="H5515">
        <v>472.005315629998</v>
      </c>
    </row>
    <row r="5516" spans="1:8">
      <c r="A5516">
        <v>472</v>
      </c>
      <c r="B5516">
        <v>272</v>
      </c>
      <c r="C5516">
        <f>MONTH(F5516)</f>
        <v>8</v>
      </c>
      <c r="D5516">
        <f>DAY(F5516)</f>
        <v>18</v>
      </c>
      <c r="E5516">
        <f>HOUR(F5516)</f>
        <v>18</v>
      </c>
      <c r="F5516" s="1" t="s">
        <v>5522</v>
      </c>
      <c r="G5516">
        <v>472.005315629998</v>
      </c>
      <c r="H5516">
        <v>272.00750524009</v>
      </c>
    </row>
    <row r="5517" spans="1:8">
      <c r="A5517">
        <v>272</v>
      </c>
      <c r="B5517">
        <v>48</v>
      </c>
      <c r="C5517">
        <f>MONTH(F5517)</f>
        <v>8</v>
      </c>
      <c r="D5517">
        <f>DAY(F5517)</f>
        <v>18</v>
      </c>
      <c r="E5517">
        <f>HOUR(F5517)</f>
        <v>19</v>
      </c>
      <c r="F5517" s="1" t="s">
        <v>5523</v>
      </c>
      <c r="G5517">
        <v>272.00750524009</v>
      </c>
      <c r="H5517">
        <v>48.007046797844</v>
      </c>
    </row>
    <row r="5518" spans="1:8">
      <c r="A5518">
        <v>48</v>
      </c>
      <c r="B5518">
        <v>0</v>
      </c>
      <c r="C5518">
        <f>MONTH(F5518)</f>
        <v>8</v>
      </c>
      <c r="D5518">
        <f>DAY(F5518)</f>
        <v>18</v>
      </c>
      <c r="E5518">
        <f>HOUR(F5518)</f>
        <v>20</v>
      </c>
      <c r="F5518" s="1" t="s">
        <v>5524</v>
      </c>
      <c r="G5518">
        <v>48.007046797844</v>
      </c>
      <c r="H5518">
        <v>0.00621560768120016</v>
      </c>
    </row>
    <row r="5519" spans="1:8">
      <c r="A5519">
        <v>0</v>
      </c>
      <c r="B5519">
        <v>0</v>
      </c>
      <c r="C5519">
        <f>MONTH(F5519)</f>
        <v>8</v>
      </c>
      <c r="D5519">
        <f>DAY(F5519)</f>
        <v>18</v>
      </c>
      <c r="E5519">
        <f>HOUR(F5519)</f>
        <v>21</v>
      </c>
      <c r="F5519" s="1" t="s">
        <v>5525</v>
      </c>
      <c r="G5519">
        <v>0.00621560768120016</v>
      </c>
      <c r="H5519">
        <v>0.00262908571998677</v>
      </c>
    </row>
    <row r="5520" spans="1:8">
      <c r="A5520">
        <v>0</v>
      </c>
      <c r="B5520">
        <v>0</v>
      </c>
      <c r="C5520">
        <f>MONTH(F5520)</f>
        <v>8</v>
      </c>
      <c r="D5520">
        <f>DAY(F5520)</f>
        <v>18</v>
      </c>
      <c r="E5520">
        <f>HOUR(F5520)</f>
        <v>22</v>
      </c>
      <c r="F5520" s="1" t="s">
        <v>5526</v>
      </c>
      <c r="G5520">
        <v>0.00262908571998677</v>
      </c>
      <c r="H5520">
        <v>0.00389029318416974</v>
      </c>
    </row>
    <row r="5521" spans="1:8">
      <c r="A5521">
        <v>0</v>
      </c>
      <c r="B5521">
        <v>0</v>
      </c>
      <c r="C5521">
        <f>MONTH(F5521)</f>
        <v>8</v>
      </c>
      <c r="D5521">
        <f>DAY(F5521)</f>
        <v>18</v>
      </c>
      <c r="E5521">
        <f>HOUR(F5521)</f>
        <v>23</v>
      </c>
      <c r="F5521" s="1" t="s">
        <v>5527</v>
      </c>
      <c r="G5521">
        <v>0.00389029318416974</v>
      </c>
      <c r="H5521">
        <v>0.00957567962006664</v>
      </c>
    </row>
    <row r="5522" spans="1:8">
      <c r="A5522">
        <v>0</v>
      </c>
      <c r="B5522">
        <v>0</v>
      </c>
      <c r="C5522">
        <f>MONTH(F5522)</f>
        <v>8</v>
      </c>
      <c r="D5522">
        <f>DAY(F5522)</f>
        <v>19</v>
      </c>
      <c r="E5522">
        <f>HOUR(F5522)</f>
        <v>0</v>
      </c>
      <c r="F5522" s="1" t="s">
        <v>5528</v>
      </c>
      <c r="G5522">
        <v>0.00957567962006664</v>
      </c>
      <c r="H5522">
        <v>0.00795386991566971</v>
      </c>
    </row>
    <row r="5523" spans="1:8">
      <c r="A5523">
        <v>0</v>
      </c>
      <c r="B5523">
        <v>0</v>
      </c>
      <c r="C5523">
        <f>MONTH(F5523)</f>
        <v>8</v>
      </c>
      <c r="D5523">
        <f>DAY(F5523)</f>
        <v>19</v>
      </c>
      <c r="E5523">
        <f>HOUR(F5523)</f>
        <v>1</v>
      </c>
      <c r="F5523" s="1" t="s">
        <v>5529</v>
      </c>
      <c r="G5523">
        <v>0.00795386991566971</v>
      </c>
      <c r="H5523">
        <v>0.00926759676484325</v>
      </c>
    </row>
    <row r="5524" spans="1:8">
      <c r="A5524">
        <v>0</v>
      </c>
      <c r="B5524">
        <v>0</v>
      </c>
      <c r="C5524">
        <f>MONTH(F5524)</f>
        <v>8</v>
      </c>
      <c r="D5524">
        <f>DAY(F5524)</f>
        <v>19</v>
      </c>
      <c r="E5524">
        <f>HOUR(F5524)</f>
        <v>2</v>
      </c>
      <c r="F5524" s="1" t="s">
        <v>5530</v>
      </c>
      <c r="G5524">
        <v>0.00926759676484325</v>
      </c>
      <c r="H5524">
        <v>0.00919804665267238</v>
      </c>
    </row>
    <row r="5525" spans="1:8">
      <c r="A5525">
        <v>0</v>
      </c>
      <c r="B5525">
        <v>0</v>
      </c>
      <c r="C5525">
        <f>MONTH(F5525)</f>
        <v>8</v>
      </c>
      <c r="D5525">
        <f>DAY(F5525)</f>
        <v>19</v>
      </c>
      <c r="E5525">
        <f>HOUR(F5525)</f>
        <v>3</v>
      </c>
      <c r="F5525" s="1" t="s">
        <v>5531</v>
      </c>
      <c r="G5525">
        <v>0.00919804665267238</v>
      </c>
      <c r="H5525">
        <v>0.00783497113274402</v>
      </c>
    </row>
    <row r="5526" spans="1:8">
      <c r="A5526">
        <v>0</v>
      </c>
      <c r="B5526">
        <v>0</v>
      </c>
      <c r="C5526">
        <f>MONTH(F5526)</f>
        <v>8</v>
      </c>
      <c r="D5526">
        <f>DAY(F5526)</f>
        <v>19</v>
      </c>
      <c r="E5526">
        <f>HOUR(F5526)</f>
        <v>4</v>
      </c>
      <c r="F5526" s="1" t="s">
        <v>5532</v>
      </c>
      <c r="G5526">
        <v>0.00783497113274402</v>
      </c>
      <c r="H5526">
        <v>0.00110645250479697</v>
      </c>
    </row>
    <row r="5527" spans="1:8">
      <c r="A5527">
        <v>0</v>
      </c>
      <c r="B5527">
        <v>0</v>
      </c>
      <c r="C5527">
        <f>MONTH(F5527)</f>
        <v>8</v>
      </c>
      <c r="D5527">
        <f>DAY(F5527)</f>
        <v>19</v>
      </c>
      <c r="E5527">
        <f>HOUR(F5527)</f>
        <v>5</v>
      </c>
      <c r="F5527" s="1" t="s">
        <v>5533</v>
      </c>
      <c r="G5527">
        <v>0.00110645250479697</v>
      </c>
      <c r="H5527">
        <v>0.00255581647919355</v>
      </c>
    </row>
    <row r="5528" spans="1:8">
      <c r="A5528">
        <v>0</v>
      </c>
      <c r="B5528">
        <v>0</v>
      </c>
      <c r="C5528">
        <f>MONTH(F5528)</f>
        <v>8</v>
      </c>
      <c r="D5528">
        <f>DAY(F5528)</f>
        <v>19</v>
      </c>
      <c r="E5528">
        <f>HOUR(F5528)</f>
        <v>6</v>
      </c>
      <c r="F5528" s="1" t="s">
        <v>5534</v>
      </c>
      <c r="G5528">
        <v>0.00255581647919355</v>
      </c>
      <c r="H5528">
        <v>0.00998048886202279</v>
      </c>
    </row>
    <row r="5529" spans="1:8">
      <c r="A5529">
        <v>0</v>
      </c>
      <c r="B5529">
        <v>0</v>
      </c>
      <c r="C5529">
        <f>MONTH(F5529)</f>
        <v>8</v>
      </c>
      <c r="D5529">
        <f>DAY(F5529)</f>
        <v>19</v>
      </c>
      <c r="E5529">
        <f>HOUR(F5529)</f>
        <v>7</v>
      </c>
      <c r="F5529" s="1" t="s">
        <v>5535</v>
      </c>
      <c r="G5529">
        <v>0.00998048886202279</v>
      </c>
      <c r="H5529">
        <v>0.0034354133019515</v>
      </c>
    </row>
    <row r="5530" spans="1:8">
      <c r="A5530">
        <v>0</v>
      </c>
      <c r="B5530">
        <v>0</v>
      </c>
      <c r="C5530">
        <f>MONTH(F5530)</f>
        <v>8</v>
      </c>
      <c r="D5530">
        <f>DAY(F5530)</f>
        <v>19</v>
      </c>
      <c r="E5530">
        <f>HOUR(F5530)</f>
        <v>8</v>
      </c>
      <c r="F5530" s="1" t="s">
        <v>5536</v>
      </c>
      <c r="G5530">
        <v>0.0034354133019515</v>
      </c>
      <c r="H5530">
        <v>0.00274083928088343</v>
      </c>
    </row>
    <row r="5531" spans="1:8">
      <c r="A5531">
        <v>0</v>
      </c>
      <c r="B5531">
        <v>187</v>
      </c>
      <c r="C5531">
        <f>MONTH(F5531)</f>
        <v>8</v>
      </c>
      <c r="D5531">
        <f>DAY(F5531)</f>
        <v>19</v>
      </c>
      <c r="E5531">
        <f>HOUR(F5531)</f>
        <v>9</v>
      </c>
      <c r="F5531" s="1" t="s">
        <v>5537</v>
      </c>
      <c r="G5531">
        <v>0.00274083928088343</v>
      </c>
      <c r="H5531">
        <v>187.005370517721</v>
      </c>
    </row>
    <row r="5532" spans="1:8">
      <c r="A5532">
        <v>187</v>
      </c>
      <c r="B5532">
        <v>423</v>
      </c>
      <c r="C5532">
        <f>MONTH(F5532)</f>
        <v>8</v>
      </c>
      <c r="D5532">
        <f>DAY(F5532)</f>
        <v>19</v>
      </c>
      <c r="E5532">
        <f>HOUR(F5532)</f>
        <v>10</v>
      </c>
      <c r="F5532" s="1" t="s">
        <v>5538</v>
      </c>
      <c r="G5532">
        <v>187.005370517721</v>
      </c>
      <c r="H5532">
        <v>423.001562490733</v>
      </c>
    </row>
    <row r="5533" spans="1:8">
      <c r="A5533">
        <v>423</v>
      </c>
      <c r="B5533">
        <v>595</v>
      </c>
      <c r="C5533">
        <f>MONTH(F5533)</f>
        <v>8</v>
      </c>
      <c r="D5533">
        <f>DAY(F5533)</f>
        <v>19</v>
      </c>
      <c r="E5533">
        <f>HOUR(F5533)</f>
        <v>11</v>
      </c>
      <c r="F5533" s="1" t="s">
        <v>5539</v>
      </c>
      <c r="G5533">
        <v>423.001562490733</v>
      </c>
      <c r="H5533">
        <v>595.005982192671</v>
      </c>
    </row>
    <row r="5534" spans="1:8">
      <c r="A5534">
        <v>595</v>
      </c>
      <c r="B5534">
        <v>708</v>
      </c>
      <c r="C5534">
        <f>MONTH(F5534)</f>
        <v>8</v>
      </c>
      <c r="D5534">
        <f>DAY(F5534)</f>
        <v>19</v>
      </c>
      <c r="E5534">
        <f>HOUR(F5534)</f>
        <v>12</v>
      </c>
      <c r="F5534" s="1" t="s">
        <v>5540</v>
      </c>
      <c r="G5534">
        <v>595.005982192671</v>
      </c>
      <c r="H5534">
        <v>708.005229241824</v>
      </c>
    </row>
    <row r="5535" spans="1:8">
      <c r="A5535">
        <v>708</v>
      </c>
      <c r="B5535">
        <v>769</v>
      </c>
      <c r="C5535">
        <f>MONTH(F5535)</f>
        <v>8</v>
      </c>
      <c r="D5535">
        <f>DAY(F5535)</f>
        <v>19</v>
      </c>
      <c r="E5535">
        <f>HOUR(F5535)</f>
        <v>13</v>
      </c>
      <c r="F5535" s="1" t="s">
        <v>5541</v>
      </c>
      <c r="G5535">
        <v>708.005229241824</v>
      </c>
      <c r="H5535">
        <v>769.002672235107</v>
      </c>
    </row>
    <row r="5536" spans="1:8">
      <c r="A5536">
        <v>769</v>
      </c>
      <c r="B5536">
        <v>778</v>
      </c>
      <c r="C5536">
        <f>MONTH(F5536)</f>
        <v>8</v>
      </c>
      <c r="D5536">
        <f>DAY(F5536)</f>
        <v>19</v>
      </c>
      <c r="E5536">
        <f>HOUR(F5536)</f>
        <v>14</v>
      </c>
      <c r="F5536" s="1" t="s">
        <v>5542</v>
      </c>
      <c r="G5536">
        <v>769.002672235107</v>
      </c>
      <c r="H5536">
        <v>778.004080849147</v>
      </c>
    </row>
    <row r="5537" spans="1:8">
      <c r="A5537">
        <v>778</v>
      </c>
      <c r="B5537">
        <v>739</v>
      </c>
      <c r="C5537">
        <f>MONTH(F5537)</f>
        <v>8</v>
      </c>
      <c r="D5537">
        <f>DAY(F5537)</f>
        <v>19</v>
      </c>
      <c r="E5537">
        <f>HOUR(F5537)</f>
        <v>15</v>
      </c>
      <c r="F5537" s="1" t="s">
        <v>5543</v>
      </c>
      <c r="G5537">
        <v>778.004080849147</v>
      </c>
      <c r="H5537">
        <v>739.002729497276</v>
      </c>
    </row>
    <row r="5538" spans="1:8">
      <c r="A5538">
        <v>739</v>
      </c>
      <c r="B5538">
        <v>650</v>
      </c>
      <c r="C5538">
        <f>MONTH(F5538)</f>
        <v>8</v>
      </c>
      <c r="D5538">
        <f>DAY(F5538)</f>
        <v>19</v>
      </c>
      <c r="E5538">
        <f>HOUR(F5538)</f>
        <v>16</v>
      </c>
      <c r="F5538" s="1" t="s">
        <v>5544</v>
      </c>
      <c r="G5538">
        <v>739.002729497276</v>
      </c>
      <c r="H5538">
        <v>650.003268046538</v>
      </c>
    </row>
    <row r="5539" spans="1:8">
      <c r="A5539">
        <v>650</v>
      </c>
      <c r="B5539">
        <v>503</v>
      </c>
      <c r="C5539">
        <f>MONTH(F5539)</f>
        <v>8</v>
      </c>
      <c r="D5539">
        <f>DAY(F5539)</f>
        <v>19</v>
      </c>
      <c r="E5539">
        <f>HOUR(F5539)</f>
        <v>17</v>
      </c>
      <c r="F5539" s="1" t="s">
        <v>5545</v>
      </c>
      <c r="G5539">
        <v>650.003268046538</v>
      </c>
      <c r="H5539">
        <v>503.003723457019</v>
      </c>
    </row>
    <row r="5540" spans="1:8">
      <c r="A5540">
        <v>503</v>
      </c>
      <c r="B5540">
        <v>299</v>
      </c>
      <c r="C5540">
        <f>MONTH(F5540)</f>
        <v>8</v>
      </c>
      <c r="D5540">
        <f>DAY(F5540)</f>
        <v>19</v>
      </c>
      <c r="E5540">
        <f>HOUR(F5540)</f>
        <v>18</v>
      </c>
      <c r="F5540" s="1" t="s">
        <v>5546</v>
      </c>
      <c r="G5540">
        <v>503.003723457019</v>
      </c>
      <c r="H5540">
        <v>299.007317802266</v>
      </c>
    </row>
    <row r="5541" spans="1:8">
      <c r="A5541">
        <v>299</v>
      </c>
      <c r="B5541">
        <v>58</v>
      </c>
      <c r="C5541">
        <f>MONTH(F5541)</f>
        <v>8</v>
      </c>
      <c r="D5541">
        <f>DAY(F5541)</f>
        <v>19</v>
      </c>
      <c r="E5541">
        <f>HOUR(F5541)</f>
        <v>19</v>
      </c>
      <c r="F5541" s="1" t="s">
        <v>5547</v>
      </c>
      <c r="G5541">
        <v>299.007317802266</v>
      </c>
      <c r="H5541">
        <v>58.0093807136177</v>
      </c>
    </row>
    <row r="5542" spans="1:8">
      <c r="A5542">
        <v>58</v>
      </c>
      <c r="B5542">
        <v>0</v>
      </c>
      <c r="C5542">
        <f>MONTH(F5542)</f>
        <v>8</v>
      </c>
      <c r="D5542">
        <f>DAY(F5542)</f>
        <v>19</v>
      </c>
      <c r="E5542">
        <f>HOUR(F5542)</f>
        <v>20</v>
      </c>
      <c r="F5542" s="1" t="s">
        <v>5548</v>
      </c>
      <c r="G5542">
        <v>58.0093807136177</v>
      </c>
      <c r="H5542">
        <v>0.00613839142995151</v>
      </c>
    </row>
    <row r="5543" spans="1:8">
      <c r="A5543">
        <v>0</v>
      </c>
      <c r="B5543">
        <v>0</v>
      </c>
      <c r="C5543">
        <f>MONTH(F5543)</f>
        <v>8</v>
      </c>
      <c r="D5543">
        <f>DAY(F5543)</f>
        <v>19</v>
      </c>
      <c r="E5543">
        <f>HOUR(F5543)</f>
        <v>21</v>
      </c>
      <c r="F5543" s="1" t="s">
        <v>5549</v>
      </c>
      <c r="G5543">
        <v>0.00613839142995151</v>
      </c>
      <c r="H5543">
        <v>0.0096143330769615</v>
      </c>
    </row>
    <row r="5544" spans="1:8">
      <c r="A5544">
        <v>0</v>
      </c>
      <c r="B5544">
        <v>0</v>
      </c>
      <c r="C5544">
        <f>MONTH(F5544)</f>
        <v>8</v>
      </c>
      <c r="D5544">
        <f>DAY(F5544)</f>
        <v>19</v>
      </c>
      <c r="E5544">
        <f>HOUR(F5544)</f>
        <v>22</v>
      </c>
      <c r="F5544" s="1" t="s">
        <v>5550</v>
      </c>
      <c r="G5544">
        <v>0.0096143330769615</v>
      </c>
      <c r="H5544">
        <v>0.00811793760883979</v>
      </c>
    </row>
    <row r="5545" spans="1:8">
      <c r="A5545">
        <v>0</v>
      </c>
      <c r="B5545">
        <v>0</v>
      </c>
      <c r="C5545">
        <f>MONTH(F5545)</f>
        <v>8</v>
      </c>
      <c r="D5545">
        <f>DAY(F5545)</f>
        <v>19</v>
      </c>
      <c r="E5545">
        <f>HOUR(F5545)</f>
        <v>23</v>
      </c>
      <c r="F5545" s="1" t="s">
        <v>5551</v>
      </c>
      <c r="G5545">
        <v>0.00811793760883979</v>
      </c>
      <c r="H5545">
        <v>0.00326288405914589</v>
      </c>
    </row>
    <row r="5546" spans="1:8">
      <c r="A5546">
        <v>0</v>
      </c>
      <c r="B5546">
        <v>0</v>
      </c>
      <c r="C5546">
        <f>MONTH(F5546)</f>
        <v>8</v>
      </c>
      <c r="D5546">
        <f>DAY(F5546)</f>
        <v>20</v>
      </c>
      <c r="E5546">
        <f>HOUR(F5546)</f>
        <v>0</v>
      </c>
      <c r="F5546" s="1" t="s">
        <v>5552</v>
      </c>
      <c r="G5546">
        <v>0.00326288405914589</v>
      </c>
      <c r="H5546">
        <v>0.000832006474489353</v>
      </c>
    </row>
    <row r="5547" spans="1:8">
      <c r="A5547">
        <v>0</v>
      </c>
      <c r="B5547">
        <v>0</v>
      </c>
      <c r="C5547">
        <f>MONTH(F5547)</f>
        <v>8</v>
      </c>
      <c r="D5547">
        <f>DAY(F5547)</f>
        <v>20</v>
      </c>
      <c r="E5547">
        <f>HOUR(F5547)</f>
        <v>1</v>
      </c>
      <c r="F5547" s="1" t="s">
        <v>5553</v>
      </c>
      <c r="G5547">
        <v>0.000832006474489353</v>
      </c>
      <c r="H5547">
        <v>0.00339206722257125</v>
      </c>
    </row>
    <row r="5548" spans="1:8">
      <c r="A5548">
        <v>0</v>
      </c>
      <c r="B5548">
        <v>0</v>
      </c>
      <c r="C5548">
        <f>MONTH(F5548)</f>
        <v>8</v>
      </c>
      <c r="D5548">
        <f>DAY(F5548)</f>
        <v>20</v>
      </c>
      <c r="E5548">
        <f>HOUR(F5548)</f>
        <v>2</v>
      </c>
      <c r="F5548" s="1" t="s">
        <v>5554</v>
      </c>
      <c r="G5548">
        <v>0.00339206722257125</v>
      </c>
      <c r="H5548">
        <v>0.00993110522910155</v>
      </c>
    </row>
    <row r="5549" spans="1:8">
      <c r="A5549">
        <v>0</v>
      </c>
      <c r="B5549">
        <v>0</v>
      </c>
      <c r="C5549">
        <f>MONTH(F5549)</f>
        <v>8</v>
      </c>
      <c r="D5549">
        <f>DAY(F5549)</f>
        <v>20</v>
      </c>
      <c r="E5549">
        <f>HOUR(F5549)</f>
        <v>3</v>
      </c>
      <c r="F5549" s="1" t="s">
        <v>5555</v>
      </c>
      <c r="G5549">
        <v>0.00993110522910155</v>
      </c>
      <c r="H5549">
        <v>0.00408318136155089</v>
      </c>
    </row>
    <row r="5550" spans="1:8">
      <c r="A5550">
        <v>0</v>
      </c>
      <c r="B5550">
        <v>0</v>
      </c>
      <c r="C5550">
        <f>MONTH(F5550)</f>
        <v>8</v>
      </c>
      <c r="D5550">
        <f>DAY(F5550)</f>
        <v>20</v>
      </c>
      <c r="E5550">
        <f>HOUR(F5550)</f>
        <v>4</v>
      </c>
      <c r="F5550" s="1" t="s">
        <v>5556</v>
      </c>
      <c r="G5550">
        <v>0.00408318136155089</v>
      </c>
      <c r="H5550">
        <v>0.00489123698353737</v>
      </c>
    </row>
    <row r="5551" spans="1:8">
      <c r="A5551">
        <v>0</v>
      </c>
      <c r="B5551">
        <v>0</v>
      </c>
      <c r="C5551">
        <f>MONTH(F5551)</f>
        <v>8</v>
      </c>
      <c r="D5551">
        <f>DAY(F5551)</f>
        <v>20</v>
      </c>
      <c r="E5551">
        <f>HOUR(F5551)</f>
        <v>5</v>
      </c>
      <c r="F5551" s="1" t="s">
        <v>5557</v>
      </c>
      <c r="G5551">
        <v>0.00489123698353737</v>
      </c>
      <c r="H5551">
        <v>0.00489574063410324</v>
      </c>
    </row>
    <row r="5552" spans="1:8">
      <c r="A5552">
        <v>0</v>
      </c>
      <c r="B5552">
        <v>0</v>
      </c>
      <c r="C5552">
        <f>MONTH(F5552)</f>
        <v>8</v>
      </c>
      <c r="D5552">
        <f>DAY(F5552)</f>
        <v>20</v>
      </c>
      <c r="E5552">
        <f>HOUR(F5552)</f>
        <v>6</v>
      </c>
      <c r="F5552" s="1" t="s">
        <v>5558</v>
      </c>
      <c r="G5552">
        <v>0.00489574063410324</v>
      </c>
      <c r="H5552">
        <v>0.00764649418694371</v>
      </c>
    </row>
    <row r="5553" spans="1:8">
      <c r="A5553">
        <v>0</v>
      </c>
      <c r="B5553">
        <v>0</v>
      </c>
      <c r="C5553">
        <f>MONTH(F5553)</f>
        <v>8</v>
      </c>
      <c r="D5553">
        <f>DAY(F5553)</f>
        <v>20</v>
      </c>
      <c r="E5553">
        <f>HOUR(F5553)</f>
        <v>7</v>
      </c>
      <c r="F5553" s="1" t="s">
        <v>5559</v>
      </c>
      <c r="G5553">
        <v>0.00764649418694371</v>
      </c>
      <c r="H5553">
        <v>0.00904087102445596</v>
      </c>
    </row>
    <row r="5554" spans="1:8">
      <c r="A5554">
        <v>0</v>
      </c>
      <c r="B5554">
        <v>0</v>
      </c>
      <c r="C5554">
        <f>MONTH(F5554)</f>
        <v>8</v>
      </c>
      <c r="D5554">
        <f>DAY(F5554)</f>
        <v>20</v>
      </c>
      <c r="E5554">
        <f>HOUR(F5554)</f>
        <v>8</v>
      </c>
      <c r="F5554" s="1" t="s">
        <v>5560</v>
      </c>
      <c r="G5554">
        <v>0.00904087102445596</v>
      </c>
      <c r="H5554">
        <v>7.58859453588145e-5</v>
      </c>
    </row>
    <row r="5555" spans="1:8">
      <c r="A5555">
        <v>0</v>
      </c>
      <c r="B5555">
        <v>188</v>
      </c>
      <c r="C5555">
        <f>MONTH(F5555)</f>
        <v>8</v>
      </c>
      <c r="D5555">
        <f>DAY(F5555)</f>
        <v>20</v>
      </c>
      <c r="E5555">
        <f>HOUR(F5555)</f>
        <v>9</v>
      </c>
      <c r="F5555" s="1" t="s">
        <v>5561</v>
      </c>
      <c r="G5555">
        <v>7.58859453588145e-5</v>
      </c>
      <c r="H5555">
        <v>188.000537832128</v>
      </c>
    </row>
    <row r="5556" spans="1:8">
      <c r="A5556">
        <v>188</v>
      </c>
      <c r="B5556">
        <v>424</v>
      </c>
      <c r="C5556">
        <f>MONTH(F5556)</f>
        <v>8</v>
      </c>
      <c r="D5556">
        <f>DAY(F5556)</f>
        <v>20</v>
      </c>
      <c r="E5556">
        <f>HOUR(F5556)</f>
        <v>10</v>
      </c>
      <c r="F5556" s="1" t="s">
        <v>5562</v>
      </c>
      <c r="G5556">
        <v>188.000537832128</v>
      </c>
      <c r="H5556">
        <v>424.00995804213</v>
      </c>
    </row>
    <row r="5557" spans="1:8">
      <c r="A5557">
        <v>424</v>
      </c>
      <c r="B5557">
        <v>599</v>
      </c>
      <c r="C5557">
        <f>MONTH(F5557)</f>
        <v>8</v>
      </c>
      <c r="D5557">
        <f>DAY(F5557)</f>
        <v>20</v>
      </c>
      <c r="E5557">
        <f>HOUR(F5557)</f>
        <v>11</v>
      </c>
      <c r="F5557" s="1" t="s">
        <v>5563</v>
      </c>
      <c r="G5557">
        <v>424.00995804213</v>
      </c>
      <c r="H5557">
        <v>599.008875879436</v>
      </c>
    </row>
    <row r="5558" spans="1:8">
      <c r="A5558">
        <v>599</v>
      </c>
      <c r="B5558">
        <v>714</v>
      </c>
      <c r="C5558">
        <f>MONTH(F5558)</f>
        <v>8</v>
      </c>
      <c r="D5558">
        <f>DAY(F5558)</f>
        <v>20</v>
      </c>
      <c r="E5558">
        <f>HOUR(F5558)</f>
        <v>12</v>
      </c>
      <c r="F5558" s="1" t="s">
        <v>5564</v>
      </c>
      <c r="G5558">
        <v>599.008875879436</v>
      </c>
      <c r="H5558">
        <v>714.009883330159</v>
      </c>
    </row>
    <row r="5559" spans="1:8">
      <c r="A5559">
        <v>714</v>
      </c>
      <c r="B5559">
        <v>774</v>
      </c>
      <c r="C5559">
        <f>MONTH(F5559)</f>
        <v>8</v>
      </c>
      <c r="D5559">
        <f>DAY(F5559)</f>
        <v>20</v>
      </c>
      <c r="E5559">
        <f>HOUR(F5559)</f>
        <v>13</v>
      </c>
      <c r="F5559" s="1" t="s">
        <v>5565</v>
      </c>
      <c r="G5559">
        <v>714.009883330159</v>
      </c>
      <c r="H5559">
        <v>774.008846020328</v>
      </c>
    </row>
    <row r="5560" spans="1:8">
      <c r="A5560">
        <v>774</v>
      </c>
      <c r="B5560">
        <v>784</v>
      </c>
      <c r="C5560">
        <f>MONTH(F5560)</f>
        <v>8</v>
      </c>
      <c r="D5560">
        <f>DAY(F5560)</f>
        <v>20</v>
      </c>
      <c r="E5560">
        <f>HOUR(F5560)</f>
        <v>14</v>
      </c>
      <c r="F5560" s="1" t="s">
        <v>5566</v>
      </c>
      <c r="G5560">
        <v>774.008846020328</v>
      </c>
      <c r="H5560">
        <v>784.001145219625</v>
      </c>
    </row>
    <row r="5561" spans="1:8">
      <c r="A5561">
        <v>784</v>
      </c>
      <c r="B5561">
        <v>746</v>
      </c>
      <c r="C5561">
        <f>MONTH(F5561)</f>
        <v>8</v>
      </c>
      <c r="D5561">
        <f>DAY(F5561)</f>
        <v>20</v>
      </c>
      <c r="E5561">
        <f>HOUR(F5561)</f>
        <v>15</v>
      </c>
      <c r="F5561" s="1" t="s">
        <v>5567</v>
      </c>
      <c r="G5561">
        <v>784.001145219625</v>
      </c>
      <c r="H5561">
        <v>746.007289260174</v>
      </c>
    </row>
    <row r="5562" spans="1:8">
      <c r="A5562">
        <v>746</v>
      </c>
      <c r="B5562">
        <v>657</v>
      </c>
      <c r="C5562">
        <f>MONTH(F5562)</f>
        <v>8</v>
      </c>
      <c r="D5562">
        <f>DAY(F5562)</f>
        <v>20</v>
      </c>
      <c r="E5562">
        <f>HOUR(F5562)</f>
        <v>16</v>
      </c>
      <c r="F5562" s="1" t="s">
        <v>5568</v>
      </c>
      <c r="G5562">
        <v>746.007289260174</v>
      </c>
      <c r="H5562">
        <v>657.002559640757</v>
      </c>
    </row>
    <row r="5563" spans="1:8">
      <c r="A5563">
        <v>657</v>
      </c>
      <c r="B5563">
        <v>512</v>
      </c>
      <c r="C5563">
        <f>MONTH(F5563)</f>
        <v>8</v>
      </c>
      <c r="D5563">
        <f>DAY(F5563)</f>
        <v>20</v>
      </c>
      <c r="E5563">
        <f>HOUR(F5563)</f>
        <v>17</v>
      </c>
      <c r="F5563" s="1" t="s">
        <v>5569</v>
      </c>
      <c r="G5563">
        <v>657.002559640757</v>
      </c>
      <c r="H5563">
        <v>512.003758077885</v>
      </c>
    </row>
    <row r="5564" spans="1:8">
      <c r="A5564">
        <v>512</v>
      </c>
      <c r="B5564">
        <v>308</v>
      </c>
      <c r="C5564">
        <f>MONTH(F5564)</f>
        <v>8</v>
      </c>
      <c r="D5564">
        <f>DAY(F5564)</f>
        <v>20</v>
      </c>
      <c r="E5564">
        <f>HOUR(F5564)</f>
        <v>18</v>
      </c>
      <c r="F5564" s="1" t="s">
        <v>5570</v>
      </c>
      <c r="G5564">
        <v>512.003758077885</v>
      </c>
      <c r="H5564">
        <v>308.004319957852</v>
      </c>
    </row>
    <row r="5565" spans="1:8">
      <c r="A5565">
        <v>308</v>
      </c>
      <c r="B5565">
        <v>65</v>
      </c>
      <c r="C5565">
        <f>MONTH(F5565)</f>
        <v>8</v>
      </c>
      <c r="D5565">
        <f>DAY(F5565)</f>
        <v>20</v>
      </c>
      <c r="E5565">
        <f>HOUR(F5565)</f>
        <v>19</v>
      </c>
      <c r="F5565" s="1" t="s">
        <v>5571</v>
      </c>
      <c r="G5565">
        <v>308.004319957852</v>
      </c>
      <c r="H5565">
        <v>65.0003801852999</v>
      </c>
    </row>
    <row r="5566" spans="1:8">
      <c r="A5566">
        <v>65</v>
      </c>
      <c r="B5566">
        <v>0</v>
      </c>
      <c r="C5566">
        <f>MONTH(F5566)</f>
        <v>8</v>
      </c>
      <c r="D5566">
        <f>DAY(F5566)</f>
        <v>20</v>
      </c>
      <c r="E5566">
        <f>HOUR(F5566)</f>
        <v>20</v>
      </c>
      <c r="F5566" s="1" t="s">
        <v>5572</v>
      </c>
      <c r="G5566">
        <v>65.0003801852999</v>
      </c>
      <c r="H5566">
        <v>0.00285933790834005</v>
      </c>
    </row>
    <row r="5567" spans="1:8">
      <c r="A5567">
        <v>0</v>
      </c>
      <c r="B5567">
        <v>0</v>
      </c>
      <c r="C5567">
        <f>MONTH(F5567)</f>
        <v>8</v>
      </c>
      <c r="D5567">
        <f>DAY(F5567)</f>
        <v>20</v>
      </c>
      <c r="E5567">
        <f>HOUR(F5567)</f>
        <v>21</v>
      </c>
      <c r="F5567" s="1" t="s">
        <v>5573</v>
      </c>
      <c r="G5567">
        <v>0.00285933790834005</v>
      </c>
      <c r="H5567">
        <v>0.000882731167101406</v>
      </c>
    </row>
    <row r="5568" spans="1:8">
      <c r="A5568">
        <v>0</v>
      </c>
      <c r="B5568">
        <v>0</v>
      </c>
      <c r="C5568">
        <f>MONTH(F5568)</f>
        <v>8</v>
      </c>
      <c r="D5568">
        <f>DAY(F5568)</f>
        <v>20</v>
      </c>
      <c r="E5568">
        <f>HOUR(F5568)</f>
        <v>22</v>
      </c>
      <c r="F5568" s="1" t="s">
        <v>5574</v>
      </c>
      <c r="G5568">
        <v>0.000882731167101406</v>
      </c>
      <c r="H5568">
        <v>0.00660011103710457</v>
      </c>
    </row>
    <row r="5569" spans="1:8">
      <c r="A5569">
        <v>0</v>
      </c>
      <c r="B5569">
        <v>0</v>
      </c>
      <c r="C5569">
        <f>MONTH(F5569)</f>
        <v>8</v>
      </c>
      <c r="D5569">
        <f>DAY(F5569)</f>
        <v>20</v>
      </c>
      <c r="E5569">
        <f>HOUR(F5569)</f>
        <v>23</v>
      </c>
      <c r="F5569" s="1" t="s">
        <v>5575</v>
      </c>
      <c r="G5569">
        <v>0.00660011103710457</v>
      </c>
      <c r="H5569">
        <v>0.00959978715354877</v>
      </c>
    </row>
    <row r="5570" spans="1:8">
      <c r="A5570">
        <v>0</v>
      </c>
      <c r="B5570">
        <v>0</v>
      </c>
      <c r="C5570">
        <f>MONTH(F5570)</f>
        <v>8</v>
      </c>
      <c r="D5570">
        <f>DAY(F5570)</f>
        <v>21</v>
      </c>
      <c r="E5570">
        <f>HOUR(F5570)</f>
        <v>0</v>
      </c>
      <c r="F5570" s="1" t="s">
        <v>5576</v>
      </c>
      <c r="G5570">
        <v>0.00959978715354877</v>
      </c>
      <c r="H5570">
        <v>0.00677733664919851</v>
      </c>
    </row>
    <row r="5571" spans="1:8">
      <c r="A5571">
        <v>0</v>
      </c>
      <c r="B5571">
        <v>0</v>
      </c>
      <c r="C5571">
        <f>MONTH(F5571)</f>
        <v>8</v>
      </c>
      <c r="D5571">
        <f>DAY(F5571)</f>
        <v>21</v>
      </c>
      <c r="E5571">
        <f>HOUR(F5571)</f>
        <v>1</v>
      </c>
      <c r="F5571" s="1" t="s">
        <v>5577</v>
      </c>
      <c r="G5571">
        <v>0.00677733664919851</v>
      </c>
      <c r="H5571">
        <v>0.00565165819030326</v>
      </c>
    </row>
    <row r="5572" spans="1:8">
      <c r="A5572">
        <v>0</v>
      </c>
      <c r="B5572">
        <v>0</v>
      </c>
      <c r="C5572">
        <f>MONTH(F5572)</f>
        <v>8</v>
      </c>
      <c r="D5572">
        <f>DAY(F5572)</f>
        <v>21</v>
      </c>
      <c r="E5572">
        <f>HOUR(F5572)</f>
        <v>2</v>
      </c>
      <c r="F5572" s="1" t="s">
        <v>5578</v>
      </c>
      <c r="G5572">
        <v>0.00565165819030326</v>
      </c>
      <c r="H5572">
        <v>0.000632748036937809</v>
      </c>
    </row>
    <row r="5573" spans="1:8">
      <c r="A5573">
        <v>0</v>
      </c>
      <c r="B5573">
        <v>0</v>
      </c>
      <c r="C5573">
        <f>MONTH(F5573)</f>
        <v>8</v>
      </c>
      <c r="D5573">
        <f>DAY(F5573)</f>
        <v>21</v>
      </c>
      <c r="E5573">
        <f>HOUR(F5573)</f>
        <v>3</v>
      </c>
      <c r="F5573" s="1" t="s">
        <v>5579</v>
      </c>
      <c r="G5573">
        <v>0.000632748036937809</v>
      </c>
      <c r="H5573">
        <v>0.00695416235841848</v>
      </c>
    </row>
    <row r="5574" spans="1:8">
      <c r="A5574">
        <v>0</v>
      </c>
      <c r="B5574">
        <v>0</v>
      </c>
      <c r="C5574">
        <f>MONTH(F5574)</f>
        <v>8</v>
      </c>
      <c r="D5574">
        <f>DAY(F5574)</f>
        <v>21</v>
      </c>
      <c r="E5574">
        <f>HOUR(F5574)</f>
        <v>4</v>
      </c>
      <c r="F5574" s="1" t="s">
        <v>5580</v>
      </c>
      <c r="G5574">
        <v>0.00695416235841848</v>
      </c>
      <c r="H5574">
        <v>0.00310309947860289</v>
      </c>
    </row>
    <row r="5575" spans="1:8">
      <c r="A5575">
        <v>0</v>
      </c>
      <c r="B5575">
        <v>0</v>
      </c>
      <c r="C5575">
        <f>MONTH(F5575)</f>
        <v>8</v>
      </c>
      <c r="D5575">
        <f>DAY(F5575)</f>
        <v>21</v>
      </c>
      <c r="E5575">
        <f>HOUR(F5575)</f>
        <v>5</v>
      </c>
      <c r="F5575" s="1" t="s">
        <v>5581</v>
      </c>
      <c r="G5575">
        <v>0.00310309947860289</v>
      </c>
      <c r="H5575">
        <v>0.00238023663840701</v>
      </c>
    </row>
    <row r="5576" spans="1:8">
      <c r="A5576">
        <v>0</v>
      </c>
      <c r="B5576">
        <v>0</v>
      </c>
      <c r="C5576">
        <f>MONTH(F5576)</f>
        <v>8</v>
      </c>
      <c r="D5576">
        <f>DAY(F5576)</f>
        <v>21</v>
      </c>
      <c r="E5576">
        <f>HOUR(F5576)</f>
        <v>6</v>
      </c>
      <c r="F5576" s="1" t="s">
        <v>5582</v>
      </c>
      <c r="G5576">
        <v>0.00238023663840701</v>
      </c>
      <c r="H5576">
        <v>0.0095031283899137</v>
      </c>
    </row>
    <row r="5577" spans="1:8">
      <c r="A5577">
        <v>0</v>
      </c>
      <c r="B5577">
        <v>0</v>
      </c>
      <c r="C5577">
        <f>MONTH(F5577)</f>
        <v>8</v>
      </c>
      <c r="D5577">
        <f>DAY(F5577)</f>
        <v>21</v>
      </c>
      <c r="E5577">
        <f>HOUR(F5577)</f>
        <v>7</v>
      </c>
      <c r="F5577" s="1" t="s">
        <v>5583</v>
      </c>
      <c r="G5577">
        <v>0.0095031283899137</v>
      </c>
      <c r="H5577">
        <v>0.00152847356182561</v>
      </c>
    </row>
    <row r="5578" spans="1:8">
      <c r="A5578">
        <v>0</v>
      </c>
      <c r="B5578">
        <v>0</v>
      </c>
      <c r="C5578">
        <f>MONTH(F5578)</f>
        <v>8</v>
      </c>
      <c r="D5578">
        <f>DAY(F5578)</f>
        <v>21</v>
      </c>
      <c r="E5578">
        <f>HOUR(F5578)</f>
        <v>8</v>
      </c>
      <c r="F5578" s="1" t="s">
        <v>5584</v>
      </c>
      <c r="G5578">
        <v>0.00152847356182561</v>
      </c>
      <c r="H5578">
        <v>0.00620808328408812</v>
      </c>
    </row>
    <row r="5579" spans="1:8">
      <c r="A5579">
        <v>0</v>
      </c>
      <c r="B5579">
        <v>214</v>
      </c>
      <c r="C5579">
        <f>MONTH(F5579)</f>
        <v>8</v>
      </c>
      <c r="D5579">
        <f>DAY(F5579)</f>
        <v>21</v>
      </c>
      <c r="E5579">
        <f>HOUR(F5579)</f>
        <v>9</v>
      </c>
      <c r="F5579" s="1" t="s">
        <v>5585</v>
      </c>
      <c r="G5579">
        <v>0.00620808328408812</v>
      </c>
      <c r="H5579">
        <v>214.001806034764</v>
      </c>
    </row>
    <row r="5580" spans="1:8">
      <c r="A5580">
        <v>214</v>
      </c>
      <c r="B5580">
        <v>452</v>
      </c>
      <c r="C5580">
        <f>MONTH(F5580)</f>
        <v>8</v>
      </c>
      <c r="D5580">
        <f>DAY(F5580)</f>
        <v>21</v>
      </c>
      <c r="E5580">
        <f>HOUR(F5580)</f>
        <v>10</v>
      </c>
      <c r="F5580" s="1" t="s">
        <v>5586</v>
      </c>
      <c r="G5580">
        <v>214.001806034764</v>
      </c>
      <c r="H5580">
        <v>452.000725722199</v>
      </c>
    </row>
    <row r="5581" spans="1:8">
      <c r="A5581">
        <v>452</v>
      </c>
      <c r="B5581">
        <v>625</v>
      </c>
      <c r="C5581">
        <f>MONTH(F5581)</f>
        <v>8</v>
      </c>
      <c r="D5581">
        <f>DAY(F5581)</f>
        <v>21</v>
      </c>
      <c r="E5581">
        <f>HOUR(F5581)</f>
        <v>11</v>
      </c>
      <c r="F5581" s="1" t="s">
        <v>5587</v>
      </c>
      <c r="G5581">
        <v>452.000725722199</v>
      </c>
      <c r="H5581">
        <v>625.002246366948</v>
      </c>
    </row>
    <row r="5582" spans="1:8">
      <c r="A5582">
        <v>625</v>
      </c>
      <c r="B5582">
        <v>734</v>
      </c>
      <c r="C5582">
        <f>MONTH(F5582)</f>
        <v>8</v>
      </c>
      <c r="D5582">
        <f>DAY(F5582)</f>
        <v>21</v>
      </c>
      <c r="E5582">
        <f>HOUR(F5582)</f>
        <v>12</v>
      </c>
      <c r="F5582" s="1" t="s">
        <v>5588</v>
      </c>
      <c r="G5582">
        <v>625.002246366948</v>
      </c>
      <c r="H5582">
        <v>734.006950290467</v>
      </c>
    </row>
    <row r="5583" spans="1:8">
      <c r="A5583">
        <v>734</v>
      </c>
      <c r="B5583">
        <v>790</v>
      </c>
      <c r="C5583">
        <f>MONTH(F5583)</f>
        <v>8</v>
      </c>
      <c r="D5583">
        <f>DAY(F5583)</f>
        <v>21</v>
      </c>
      <c r="E5583">
        <f>HOUR(F5583)</f>
        <v>13</v>
      </c>
      <c r="F5583" s="1" t="s">
        <v>5589</v>
      </c>
      <c r="G5583">
        <v>734.006950290467</v>
      </c>
      <c r="H5583">
        <v>790.00733636883</v>
      </c>
    </row>
    <row r="5584" spans="1:8">
      <c r="A5584">
        <v>790</v>
      </c>
      <c r="B5584">
        <v>796</v>
      </c>
      <c r="C5584">
        <f>MONTH(F5584)</f>
        <v>8</v>
      </c>
      <c r="D5584">
        <f>DAY(F5584)</f>
        <v>21</v>
      </c>
      <c r="E5584">
        <f>HOUR(F5584)</f>
        <v>14</v>
      </c>
      <c r="F5584" s="1" t="s">
        <v>5590</v>
      </c>
      <c r="G5584">
        <v>790.00733636883</v>
      </c>
      <c r="H5584">
        <v>796.006121437683</v>
      </c>
    </row>
    <row r="5585" spans="1:8">
      <c r="A5585">
        <v>796</v>
      </c>
      <c r="B5585">
        <v>755</v>
      </c>
      <c r="C5585">
        <f>MONTH(F5585)</f>
        <v>8</v>
      </c>
      <c r="D5585">
        <f>DAY(F5585)</f>
        <v>21</v>
      </c>
      <c r="E5585">
        <f>HOUR(F5585)</f>
        <v>15</v>
      </c>
      <c r="F5585" s="1" t="s">
        <v>5591</v>
      </c>
      <c r="G5585">
        <v>796.006121437683</v>
      </c>
      <c r="H5585">
        <v>755.008176951847</v>
      </c>
    </row>
    <row r="5586" spans="1:8">
      <c r="A5586">
        <v>755</v>
      </c>
      <c r="B5586">
        <v>664</v>
      </c>
      <c r="C5586">
        <f>MONTH(F5586)</f>
        <v>8</v>
      </c>
      <c r="D5586">
        <f>DAY(F5586)</f>
        <v>21</v>
      </c>
      <c r="E5586">
        <f>HOUR(F5586)</f>
        <v>16</v>
      </c>
      <c r="F5586" s="1" t="s">
        <v>5592</v>
      </c>
      <c r="G5586">
        <v>755.008176951847</v>
      </c>
      <c r="H5586">
        <v>664.006668652337</v>
      </c>
    </row>
    <row r="5587" spans="1:8">
      <c r="A5587">
        <v>664</v>
      </c>
      <c r="B5587">
        <v>519</v>
      </c>
      <c r="C5587">
        <f>MONTH(F5587)</f>
        <v>8</v>
      </c>
      <c r="D5587">
        <f>DAY(F5587)</f>
        <v>21</v>
      </c>
      <c r="E5587">
        <f>HOUR(F5587)</f>
        <v>17</v>
      </c>
      <c r="F5587" s="1" t="s">
        <v>5593</v>
      </c>
      <c r="G5587">
        <v>664.006668652337</v>
      </c>
      <c r="H5587">
        <v>519.008619128972</v>
      </c>
    </row>
    <row r="5588" spans="1:8">
      <c r="A5588">
        <v>519</v>
      </c>
      <c r="B5588">
        <v>314</v>
      </c>
      <c r="C5588">
        <f>MONTH(F5588)</f>
        <v>8</v>
      </c>
      <c r="D5588">
        <f>DAY(F5588)</f>
        <v>21</v>
      </c>
      <c r="E5588">
        <f>HOUR(F5588)</f>
        <v>18</v>
      </c>
      <c r="F5588" s="1" t="s">
        <v>5594</v>
      </c>
      <c r="G5588">
        <v>519.008619128972</v>
      </c>
      <c r="H5588">
        <v>314.009402091406</v>
      </c>
    </row>
    <row r="5589" spans="1:8">
      <c r="A5589">
        <v>314</v>
      </c>
      <c r="B5589">
        <v>68</v>
      </c>
      <c r="C5589">
        <f>MONTH(F5589)</f>
        <v>8</v>
      </c>
      <c r="D5589">
        <f>DAY(F5589)</f>
        <v>21</v>
      </c>
      <c r="E5589">
        <f>HOUR(F5589)</f>
        <v>19</v>
      </c>
      <c r="F5589" s="1" t="s">
        <v>5595</v>
      </c>
      <c r="G5589">
        <v>314.009402091406</v>
      </c>
      <c r="H5589">
        <v>68.0026548362618</v>
      </c>
    </row>
    <row r="5590" spans="1:8">
      <c r="A5590">
        <v>68</v>
      </c>
      <c r="B5590">
        <v>0</v>
      </c>
      <c r="C5590">
        <f>MONTH(F5590)</f>
        <v>8</v>
      </c>
      <c r="D5590">
        <f>DAY(F5590)</f>
        <v>21</v>
      </c>
      <c r="E5590">
        <f>HOUR(F5590)</f>
        <v>20</v>
      </c>
      <c r="F5590" s="1" t="s">
        <v>5596</v>
      </c>
      <c r="G5590">
        <v>68.0026548362618</v>
      </c>
      <c r="H5590">
        <v>0.00917123341419409</v>
      </c>
    </row>
    <row r="5591" spans="1:8">
      <c r="A5591">
        <v>0</v>
      </c>
      <c r="B5591">
        <v>0</v>
      </c>
      <c r="C5591">
        <f>MONTH(F5591)</f>
        <v>8</v>
      </c>
      <c r="D5591">
        <f>DAY(F5591)</f>
        <v>21</v>
      </c>
      <c r="E5591">
        <f>HOUR(F5591)</f>
        <v>21</v>
      </c>
      <c r="F5591" s="1" t="s">
        <v>5597</v>
      </c>
      <c r="G5591">
        <v>0.00917123341419409</v>
      </c>
      <c r="H5591">
        <v>0.00533934552525817</v>
      </c>
    </row>
    <row r="5592" spans="1:8">
      <c r="A5592">
        <v>0</v>
      </c>
      <c r="B5592">
        <v>0</v>
      </c>
      <c r="C5592">
        <f>MONTH(F5592)</f>
        <v>8</v>
      </c>
      <c r="D5592">
        <f>DAY(F5592)</f>
        <v>21</v>
      </c>
      <c r="E5592">
        <f>HOUR(F5592)</f>
        <v>22</v>
      </c>
      <c r="F5592" s="1" t="s">
        <v>5598</v>
      </c>
      <c r="G5592">
        <v>0.00533934552525817</v>
      </c>
      <c r="H5592">
        <v>0.0061156297835328</v>
      </c>
    </row>
    <row r="5593" spans="1:8">
      <c r="A5593">
        <v>0</v>
      </c>
      <c r="B5593">
        <v>0</v>
      </c>
      <c r="C5593">
        <f>MONTH(F5593)</f>
        <v>8</v>
      </c>
      <c r="D5593">
        <f>DAY(F5593)</f>
        <v>21</v>
      </c>
      <c r="E5593">
        <f>HOUR(F5593)</f>
        <v>23</v>
      </c>
      <c r="F5593" s="1" t="s">
        <v>5599</v>
      </c>
      <c r="G5593">
        <v>0.0061156297835328</v>
      </c>
      <c r="H5593">
        <v>0.00365138401014495</v>
      </c>
    </row>
    <row r="5594" spans="1:8">
      <c r="A5594">
        <v>0</v>
      </c>
      <c r="B5594">
        <v>0</v>
      </c>
      <c r="C5594">
        <f>MONTH(F5594)</f>
        <v>8</v>
      </c>
      <c r="D5594">
        <f>DAY(F5594)</f>
        <v>22</v>
      </c>
      <c r="E5594">
        <f>HOUR(F5594)</f>
        <v>0</v>
      </c>
      <c r="F5594" s="1" t="s">
        <v>5600</v>
      </c>
      <c r="G5594">
        <v>0.00365138401014495</v>
      </c>
      <c r="H5594">
        <v>0.00189950239432604</v>
      </c>
    </row>
    <row r="5595" spans="1:8">
      <c r="A5595">
        <v>0</v>
      </c>
      <c r="B5595">
        <v>0</v>
      </c>
      <c r="C5595">
        <f>MONTH(F5595)</f>
        <v>8</v>
      </c>
      <c r="D5595">
        <f>DAY(F5595)</f>
        <v>22</v>
      </c>
      <c r="E5595">
        <f>HOUR(F5595)</f>
        <v>1</v>
      </c>
      <c r="F5595" s="1" t="s">
        <v>5601</v>
      </c>
      <c r="G5595">
        <v>0.00189950239432604</v>
      </c>
      <c r="H5595">
        <v>0.00336649380244156</v>
      </c>
    </row>
    <row r="5596" spans="1:8">
      <c r="A5596">
        <v>0</v>
      </c>
      <c r="B5596">
        <v>0</v>
      </c>
      <c r="C5596">
        <f>MONTH(F5596)</f>
        <v>8</v>
      </c>
      <c r="D5596">
        <f>DAY(F5596)</f>
        <v>22</v>
      </c>
      <c r="E5596">
        <f>HOUR(F5596)</f>
        <v>2</v>
      </c>
      <c r="F5596" s="1" t="s">
        <v>5602</v>
      </c>
      <c r="G5596">
        <v>0.00336649380244156</v>
      </c>
      <c r="H5596">
        <v>0.00167870247678843</v>
      </c>
    </row>
    <row r="5597" spans="1:8">
      <c r="A5597">
        <v>0</v>
      </c>
      <c r="B5597">
        <v>0</v>
      </c>
      <c r="C5597">
        <f>MONTH(F5597)</f>
        <v>8</v>
      </c>
      <c r="D5597">
        <f>DAY(F5597)</f>
        <v>22</v>
      </c>
      <c r="E5597">
        <f>HOUR(F5597)</f>
        <v>3</v>
      </c>
      <c r="F5597" s="1" t="s">
        <v>5603</v>
      </c>
      <c r="G5597">
        <v>0.00167870247678843</v>
      </c>
      <c r="H5597">
        <v>0.00703522945574177</v>
      </c>
    </row>
    <row r="5598" spans="1:8">
      <c r="A5598">
        <v>0</v>
      </c>
      <c r="B5598">
        <v>0</v>
      </c>
      <c r="C5598">
        <f>MONTH(F5598)</f>
        <v>8</v>
      </c>
      <c r="D5598">
        <f>DAY(F5598)</f>
        <v>22</v>
      </c>
      <c r="E5598">
        <f>HOUR(F5598)</f>
        <v>4</v>
      </c>
      <c r="F5598" s="1" t="s">
        <v>5604</v>
      </c>
      <c r="G5598">
        <v>0.00703522945574177</v>
      </c>
      <c r="H5598">
        <v>0.0051340352212255</v>
      </c>
    </row>
    <row r="5599" spans="1:8">
      <c r="A5599">
        <v>0</v>
      </c>
      <c r="B5599">
        <v>0</v>
      </c>
      <c r="C5599">
        <f>MONTH(F5599)</f>
        <v>8</v>
      </c>
      <c r="D5599">
        <f>DAY(F5599)</f>
        <v>22</v>
      </c>
      <c r="E5599">
        <f>HOUR(F5599)</f>
        <v>5</v>
      </c>
      <c r="F5599" s="1" t="s">
        <v>5605</v>
      </c>
      <c r="G5599">
        <v>0.0051340352212255</v>
      </c>
      <c r="H5599">
        <v>0.00303080658899788</v>
      </c>
    </row>
    <row r="5600" spans="1:8">
      <c r="A5600">
        <v>0</v>
      </c>
      <c r="B5600">
        <v>0</v>
      </c>
      <c r="C5600">
        <f>MONTH(F5600)</f>
        <v>8</v>
      </c>
      <c r="D5600">
        <f>DAY(F5600)</f>
        <v>22</v>
      </c>
      <c r="E5600">
        <f>HOUR(F5600)</f>
        <v>6</v>
      </c>
      <c r="F5600" s="1" t="s">
        <v>5606</v>
      </c>
      <c r="G5600">
        <v>0.00303080658899788</v>
      </c>
      <c r="H5600">
        <v>0.009845003178667</v>
      </c>
    </row>
    <row r="5601" spans="1:8">
      <c r="A5601">
        <v>0</v>
      </c>
      <c r="B5601">
        <v>0</v>
      </c>
      <c r="C5601">
        <f>MONTH(F5601)</f>
        <v>8</v>
      </c>
      <c r="D5601">
        <f>DAY(F5601)</f>
        <v>22</v>
      </c>
      <c r="E5601">
        <f>HOUR(F5601)</f>
        <v>7</v>
      </c>
      <c r="F5601" s="1" t="s">
        <v>5607</v>
      </c>
      <c r="G5601">
        <v>0.009845003178667</v>
      </c>
      <c r="H5601">
        <v>0.00674202688326786</v>
      </c>
    </row>
    <row r="5602" spans="1:8">
      <c r="A5602">
        <v>0</v>
      </c>
      <c r="B5602">
        <v>0</v>
      </c>
      <c r="C5602">
        <f>MONTH(F5602)</f>
        <v>8</v>
      </c>
      <c r="D5602">
        <f>DAY(F5602)</f>
        <v>22</v>
      </c>
      <c r="E5602">
        <f>HOUR(F5602)</f>
        <v>8</v>
      </c>
      <c r="F5602" s="1" t="s">
        <v>5608</v>
      </c>
      <c r="G5602">
        <v>0.00674202688326786</v>
      </c>
      <c r="H5602">
        <v>0.00111560987708768</v>
      </c>
    </row>
    <row r="5603" spans="1:8">
      <c r="A5603">
        <v>0</v>
      </c>
      <c r="B5603">
        <v>190</v>
      </c>
      <c r="C5603">
        <f>MONTH(F5603)</f>
        <v>8</v>
      </c>
      <c r="D5603">
        <f>DAY(F5603)</f>
        <v>22</v>
      </c>
      <c r="E5603">
        <f>HOUR(F5603)</f>
        <v>9</v>
      </c>
      <c r="F5603" s="1" t="s">
        <v>5609</v>
      </c>
      <c r="G5603">
        <v>0.00111560987708768</v>
      </c>
      <c r="H5603">
        <v>190.003318055498</v>
      </c>
    </row>
    <row r="5604" spans="1:8">
      <c r="A5604">
        <v>190</v>
      </c>
      <c r="B5604">
        <v>422</v>
      </c>
      <c r="C5604">
        <f>MONTH(F5604)</f>
        <v>8</v>
      </c>
      <c r="D5604">
        <f>DAY(F5604)</f>
        <v>22</v>
      </c>
      <c r="E5604">
        <f>HOUR(F5604)</f>
        <v>10</v>
      </c>
      <c r="F5604" s="1" t="s">
        <v>5610</v>
      </c>
      <c r="G5604">
        <v>190.003318055498</v>
      </c>
      <c r="H5604">
        <v>422.00628838415</v>
      </c>
    </row>
    <row r="5605" spans="1:8">
      <c r="A5605">
        <v>422</v>
      </c>
      <c r="B5605">
        <v>592</v>
      </c>
      <c r="C5605">
        <f>MONTH(F5605)</f>
        <v>8</v>
      </c>
      <c r="D5605">
        <f>DAY(F5605)</f>
        <v>22</v>
      </c>
      <c r="E5605">
        <f>HOUR(F5605)</f>
        <v>11</v>
      </c>
      <c r="F5605" s="1" t="s">
        <v>5611</v>
      </c>
      <c r="G5605">
        <v>422.00628838415</v>
      </c>
      <c r="H5605">
        <v>592.002980802685</v>
      </c>
    </row>
    <row r="5606" spans="1:8">
      <c r="A5606">
        <v>592</v>
      </c>
      <c r="B5606">
        <v>702</v>
      </c>
      <c r="C5606">
        <f>MONTH(F5606)</f>
        <v>8</v>
      </c>
      <c r="D5606">
        <f>DAY(F5606)</f>
        <v>22</v>
      </c>
      <c r="E5606">
        <f>HOUR(F5606)</f>
        <v>12</v>
      </c>
      <c r="F5606" s="1" t="s">
        <v>5612</v>
      </c>
      <c r="G5606">
        <v>592.002980802685</v>
      </c>
      <c r="H5606">
        <v>702.007066251392</v>
      </c>
    </row>
    <row r="5607" spans="1:8">
      <c r="A5607">
        <v>702</v>
      </c>
      <c r="B5607">
        <v>761</v>
      </c>
      <c r="C5607">
        <f>MONTH(F5607)</f>
        <v>8</v>
      </c>
      <c r="D5607">
        <f>DAY(F5607)</f>
        <v>22</v>
      </c>
      <c r="E5607">
        <f>HOUR(F5607)</f>
        <v>13</v>
      </c>
      <c r="F5607" s="1" t="s">
        <v>5613</v>
      </c>
      <c r="G5607">
        <v>702.007066251392</v>
      </c>
      <c r="H5607">
        <v>761.002588916659</v>
      </c>
    </row>
    <row r="5608" spans="1:8">
      <c r="A5608">
        <v>761</v>
      </c>
      <c r="B5608">
        <v>768</v>
      </c>
      <c r="C5608">
        <f>MONTH(F5608)</f>
        <v>8</v>
      </c>
      <c r="D5608">
        <f>DAY(F5608)</f>
        <v>22</v>
      </c>
      <c r="E5608">
        <f>HOUR(F5608)</f>
        <v>14</v>
      </c>
      <c r="F5608" s="1" t="s">
        <v>5614</v>
      </c>
      <c r="G5608">
        <v>761.002588916659</v>
      </c>
      <c r="H5608">
        <v>768.004038735152</v>
      </c>
    </row>
    <row r="5609" spans="1:8">
      <c r="A5609">
        <v>768</v>
      </c>
      <c r="B5609">
        <v>724</v>
      </c>
      <c r="C5609">
        <f>MONTH(F5609)</f>
        <v>8</v>
      </c>
      <c r="D5609">
        <f>DAY(F5609)</f>
        <v>22</v>
      </c>
      <c r="E5609">
        <f>HOUR(F5609)</f>
        <v>15</v>
      </c>
      <c r="F5609" s="1" t="s">
        <v>5615</v>
      </c>
      <c r="G5609">
        <v>768.004038735152</v>
      </c>
      <c r="H5609">
        <v>724.00843623222</v>
      </c>
    </row>
    <row r="5610" spans="1:8">
      <c r="A5610">
        <v>724</v>
      </c>
      <c r="B5610">
        <v>617</v>
      </c>
      <c r="C5610">
        <f>MONTH(F5610)</f>
        <v>8</v>
      </c>
      <c r="D5610">
        <f>DAY(F5610)</f>
        <v>22</v>
      </c>
      <c r="E5610">
        <f>HOUR(F5610)</f>
        <v>16</v>
      </c>
      <c r="F5610" s="1" t="s">
        <v>5616</v>
      </c>
      <c r="G5610">
        <v>724.00843623222</v>
      </c>
      <c r="H5610">
        <v>617.006800758654</v>
      </c>
    </row>
    <row r="5611" spans="1:8">
      <c r="A5611">
        <v>617</v>
      </c>
      <c r="B5611">
        <v>463</v>
      </c>
      <c r="C5611">
        <f>MONTH(F5611)</f>
        <v>8</v>
      </c>
      <c r="D5611">
        <f>DAY(F5611)</f>
        <v>22</v>
      </c>
      <c r="E5611">
        <f>HOUR(F5611)</f>
        <v>17</v>
      </c>
      <c r="F5611" s="1" t="s">
        <v>5617</v>
      </c>
      <c r="G5611">
        <v>617.006800758654</v>
      </c>
      <c r="H5611">
        <v>463.001925297916</v>
      </c>
    </row>
    <row r="5612" spans="1:8">
      <c r="A5612">
        <v>463</v>
      </c>
      <c r="B5612">
        <v>256</v>
      </c>
      <c r="C5612">
        <f>MONTH(F5612)</f>
        <v>8</v>
      </c>
      <c r="D5612">
        <f>DAY(F5612)</f>
        <v>22</v>
      </c>
      <c r="E5612">
        <f>HOUR(F5612)</f>
        <v>18</v>
      </c>
      <c r="F5612" s="1" t="s">
        <v>5618</v>
      </c>
      <c r="G5612">
        <v>463.001925297916</v>
      </c>
      <c r="H5612">
        <v>256.004526749271</v>
      </c>
    </row>
    <row r="5613" spans="1:8">
      <c r="A5613">
        <v>256</v>
      </c>
      <c r="B5613">
        <v>46</v>
      </c>
      <c r="C5613">
        <f>MONTH(F5613)</f>
        <v>8</v>
      </c>
      <c r="D5613">
        <f>DAY(F5613)</f>
        <v>22</v>
      </c>
      <c r="E5613">
        <f>HOUR(F5613)</f>
        <v>19</v>
      </c>
      <c r="F5613" s="1" t="s">
        <v>5619</v>
      </c>
      <c r="G5613">
        <v>256.004526749271</v>
      </c>
      <c r="H5613">
        <v>46.0061897806398</v>
      </c>
    </row>
    <row r="5614" spans="1:8">
      <c r="A5614">
        <v>46</v>
      </c>
      <c r="B5614">
        <v>0</v>
      </c>
      <c r="C5614">
        <f>MONTH(F5614)</f>
        <v>8</v>
      </c>
      <c r="D5614">
        <f>DAY(F5614)</f>
        <v>22</v>
      </c>
      <c r="E5614">
        <f>HOUR(F5614)</f>
        <v>20</v>
      </c>
      <c r="F5614" s="1" t="s">
        <v>5620</v>
      </c>
      <c r="G5614">
        <v>46.0061897806398</v>
      </c>
      <c r="H5614">
        <v>0.000799129232984829</v>
      </c>
    </row>
    <row r="5615" spans="1:8">
      <c r="A5615">
        <v>0</v>
      </c>
      <c r="B5615">
        <v>0</v>
      </c>
      <c r="C5615">
        <f>MONTH(F5615)</f>
        <v>8</v>
      </c>
      <c r="D5615">
        <f>DAY(F5615)</f>
        <v>22</v>
      </c>
      <c r="E5615">
        <f>HOUR(F5615)</f>
        <v>21</v>
      </c>
      <c r="F5615" s="1" t="s">
        <v>5621</v>
      </c>
      <c r="G5615">
        <v>0.000799129232984829</v>
      </c>
      <c r="H5615">
        <v>0.00534741768057263</v>
      </c>
    </row>
    <row r="5616" spans="1:8">
      <c r="A5616">
        <v>0</v>
      </c>
      <c r="B5616">
        <v>0</v>
      </c>
      <c r="C5616">
        <f>MONTH(F5616)</f>
        <v>8</v>
      </c>
      <c r="D5616">
        <f>DAY(F5616)</f>
        <v>22</v>
      </c>
      <c r="E5616">
        <f>HOUR(F5616)</f>
        <v>22</v>
      </c>
      <c r="F5616" s="1" t="s">
        <v>5622</v>
      </c>
      <c r="G5616">
        <v>0.00534741768057263</v>
      </c>
      <c r="H5616">
        <v>0.00741789323923815</v>
      </c>
    </row>
    <row r="5617" spans="1:8">
      <c r="A5617">
        <v>0</v>
      </c>
      <c r="B5617">
        <v>0</v>
      </c>
      <c r="C5617">
        <f>MONTH(F5617)</f>
        <v>8</v>
      </c>
      <c r="D5617">
        <f>DAY(F5617)</f>
        <v>22</v>
      </c>
      <c r="E5617">
        <f>HOUR(F5617)</f>
        <v>23</v>
      </c>
      <c r="F5617" s="1" t="s">
        <v>5623</v>
      </c>
      <c r="G5617">
        <v>0.00741789323923815</v>
      </c>
      <c r="H5617">
        <v>0.00972441540777625</v>
      </c>
    </row>
    <row r="5618" spans="1:8">
      <c r="A5618">
        <v>0</v>
      </c>
      <c r="B5618">
        <v>0</v>
      </c>
      <c r="C5618">
        <f>MONTH(F5618)</f>
        <v>8</v>
      </c>
      <c r="D5618">
        <f>DAY(F5618)</f>
        <v>23</v>
      </c>
      <c r="E5618">
        <f>HOUR(F5618)</f>
        <v>0</v>
      </c>
      <c r="F5618" s="1" t="s">
        <v>5624</v>
      </c>
      <c r="G5618">
        <v>0.00972441540777625</v>
      </c>
      <c r="H5618">
        <v>0.00654558261229447</v>
      </c>
    </row>
    <row r="5619" spans="1:8">
      <c r="A5619">
        <v>0</v>
      </c>
      <c r="B5619">
        <v>0</v>
      </c>
      <c r="C5619">
        <f>MONTH(F5619)</f>
        <v>8</v>
      </c>
      <c r="D5619">
        <f>DAY(F5619)</f>
        <v>23</v>
      </c>
      <c r="E5619">
        <f>HOUR(F5619)</f>
        <v>1</v>
      </c>
      <c r="F5619" s="1" t="s">
        <v>5625</v>
      </c>
      <c r="G5619">
        <v>0.00654558261229447</v>
      </c>
      <c r="H5619">
        <v>0.00493444630848677</v>
      </c>
    </row>
    <row r="5620" spans="1:8">
      <c r="A5620">
        <v>0</v>
      </c>
      <c r="B5620">
        <v>0</v>
      </c>
      <c r="C5620">
        <f>MONTH(F5620)</f>
        <v>8</v>
      </c>
      <c r="D5620">
        <f>DAY(F5620)</f>
        <v>23</v>
      </c>
      <c r="E5620">
        <f>HOUR(F5620)</f>
        <v>2</v>
      </c>
      <c r="F5620" s="1" t="s">
        <v>5626</v>
      </c>
      <c r="G5620">
        <v>0.00493444630848677</v>
      </c>
      <c r="H5620">
        <v>0.00789471388011812</v>
      </c>
    </row>
    <row r="5621" spans="1:8">
      <c r="A5621">
        <v>0</v>
      </c>
      <c r="B5621">
        <v>0</v>
      </c>
      <c r="C5621">
        <f>MONTH(F5621)</f>
        <v>8</v>
      </c>
      <c r="D5621">
        <f>DAY(F5621)</f>
        <v>23</v>
      </c>
      <c r="E5621">
        <f>HOUR(F5621)</f>
        <v>3</v>
      </c>
      <c r="F5621" s="1" t="s">
        <v>5627</v>
      </c>
      <c r="G5621">
        <v>0.00789471388011812</v>
      </c>
      <c r="H5621">
        <v>7.92430100066044e-5</v>
      </c>
    </row>
    <row r="5622" spans="1:8">
      <c r="A5622">
        <v>0</v>
      </c>
      <c r="B5622">
        <v>0</v>
      </c>
      <c r="C5622">
        <f>MONTH(F5622)</f>
        <v>8</v>
      </c>
      <c r="D5622">
        <f>DAY(F5622)</f>
        <v>23</v>
      </c>
      <c r="E5622">
        <f>HOUR(F5622)</f>
        <v>4</v>
      </c>
      <c r="F5622" s="1" t="s">
        <v>5628</v>
      </c>
      <c r="G5622">
        <v>7.92430100066044e-5</v>
      </c>
      <c r="H5622">
        <v>0.00605862656266993</v>
      </c>
    </row>
    <row r="5623" spans="1:8">
      <c r="A5623">
        <v>0</v>
      </c>
      <c r="B5623">
        <v>0</v>
      </c>
      <c r="C5623">
        <f>MONTH(F5623)</f>
        <v>8</v>
      </c>
      <c r="D5623">
        <f>DAY(F5623)</f>
        <v>23</v>
      </c>
      <c r="E5623">
        <f>HOUR(F5623)</f>
        <v>5</v>
      </c>
      <c r="F5623" s="1" t="s">
        <v>5629</v>
      </c>
      <c r="G5623">
        <v>0.00605862656266993</v>
      </c>
      <c r="H5623">
        <v>0.00975807119713222</v>
      </c>
    </row>
    <row r="5624" spans="1:8">
      <c r="A5624">
        <v>0</v>
      </c>
      <c r="B5624">
        <v>0</v>
      </c>
      <c r="C5624">
        <f>MONTH(F5624)</f>
        <v>8</v>
      </c>
      <c r="D5624">
        <f>DAY(F5624)</f>
        <v>23</v>
      </c>
      <c r="E5624">
        <f>HOUR(F5624)</f>
        <v>6</v>
      </c>
      <c r="F5624" s="1" t="s">
        <v>5630</v>
      </c>
      <c r="G5624">
        <v>0.00975807119713222</v>
      </c>
      <c r="H5624">
        <v>0.00588878293009868</v>
      </c>
    </row>
    <row r="5625" spans="1:8">
      <c r="A5625">
        <v>0</v>
      </c>
      <c r="B5625">
        <v>0</v>
      </c>
      <c r="C5625">
        <f>MONTH(F5625)</f>
        <v>8</v>
      </c>
      <c r="D5625">
        <f>DAY(F5625)</f>
        <v>23</v>
      </c>
      <c r="E5625">
        <f>HOUR(F5625)</f>
        <v>7</v>
      </c>
      <c r="F5625" s="1" t="s">
        <v>5631</v>
      </c>
      <c r="G5625">
        <v>0.00588878293009868</v>
      </c>
      <c r="H5625">
        <v>0.000682063408008876</v>
      </c>
    </row>
    <row r="5626" spans="1:8">
      <c r="A5626">
        <v>0</v>
      </c>
      <c r="B5626">
        <v>0</v>
      </c>
      <c r="C5626">
        <f>MONTH(F5626)</f>
        <v>8</v>
      </c>
      <c r="D5626">
        <f>DAY(F5626)</f>
        <v>23</v>
      </c>
      <c r="E5626">
        <f>HOUR(F5626)</f>
        <v>8</v>
      </c>
      <c r="F5626" s="1" t="s">
        <v>5632</v>
      </c>
      <c r="G5626">
        <v>0.000682063408008876</v>
      </c>
      <c r="H5626">
        <v>0.00491652968289967</v>
      </c>
    </row>
    <row r="5627" spans="1:8">
      <c r="A5627">
        <v>0</v>
      </c>
      <c r="B5627">
        <v>151</v>
      </c>
      <c r="C5627">
        <f>MONTH(F5627)</f>
        <v>8</v>
      </c>
      <c r="D5627">
        <f>DAY(F5627)</f>
        <v>23</v>
      </c>
      <c r="E5627">
        <f>HOUR(F5627)</f>
        <v>9</v>
      </c>
      <c r="F5627" s="1" t="s">
        <v>5633</v>
      </c>
      <c r="G5627">
        <v>0.00491652968289967</v>
      </c>
      <c r="H5627">
        <v>151.000165247303</v>
      </c>
    </row>
    <row r="5628" spans="1:8">
      <c r="A5628">
        <v>151</v>
      </c>
      <c r="B5628">
        <v>375</v>
      </c>
      <c r="C5628">
        <f>MONTH(F5628)</f>
        <v>8</v>
      </c>
      <c r="D5628">
        <f>DAY(F5628)</f>
        <v>23</v>
      </c>
      <c r="E5628">
        <f>HOUR(F5628)</f>
        <v>10</v>
      </c>
      <c r="F5628" s="1" t="s">
        <v>5634</v>
      </c>
      <c r="G5628">
        <v>151.000165247303</v>
      </c>
      <c r="H5628">
        <v>375.007306853726</v>
      </c>
    </row>
    <row r="5629" spans="1:8">
      <c r="A5629">
        <v>375</v>
      </c>
      <c r="B5629">
        <v>517</v>
      </c>
      <c r="C5629">
        <f>MONTH(F5629)</f>
        <v>8</v>
      </c>
      <c r="D5629">
        <f>DAY(F5629)</f>
        <v>23</v>
      </c>
      <c r="E5629">
        <f>HOUR(F5629)</f>
        <v>11</v>
      </c>
      <c r="F5629" s="1" t="s">
        <v>5635</v>
      </c>
      <c r="G5629">
        <v>375.007306853726</v>
      </c>
      <c r="H5629">
        <v>517.002452631486</v>
      </c>
    </row>
    <row r="5630" spans="1:8">
      <c r="A5630">
        <v>517</v>
      </c>
      <c r="B5630">
        <v>576</v>
      </c>
      <c r="C5630">
        <f>MONTH(F5630)</f>
        <v>8</v>
      </c>
      <c r="D5630">
        <f>DAY(F5630)</f>
        <v>23</v>
      </c>
      <c r="E5630">
        <f>HOUR(F5630)</f>
        <v>12</v>
      </c>
      <c r="F5630" s="1" t="s">
        <v>5636</v>
      </c>
      <c r="G5630">
        <v>517.002452631486</v>
      </c>
      <c r="H5630">
        <v>576.00647369739</v>
      </c>
    </row>
    <row r="5631" spans="1:8">
      <c r="A5631">
        <v>576</v>
      </c>
      <c r="B5631">
        <v>606</v>
      </c>
      <c r="C5631">
        <f>MONTH(F5631)</f>
        <v>8</v>
      </c>
      <c r="D5631">
        <f>DAY(F5631)</f>
        <v>23</v>
      </c>
      <c r="E5631">
        <f>HOUR(F5631)</f>
        <v>13</v>
      </c>
      <c r="F5631" s="1" t="s">
        <v>5637</v>
      </c>
      <c r="G5631">
        <v>576.00647369739</v>
      </c>
      <c r="H5631">
        <v>606.001330016793</v>
      </c>
    </row>
    <row r="5632" spans="1:8">
      <c r="A5632">
        <v>606</v>
      </c>
      <c r="B5632">
        <v>635</v>
      </c>
      <c r="C5632">
        <f>MONTH(F5632)</f>
        <v>8</v>
      </c>
      <c r="D5632">
        <f>DAY(F5632)</f>
        <v>23</v>
      </c>
      <c r="E5632">
        <f>HOUR(F5632)</f>
        <v>14</v>
      </c>
      <c r="F5632" s="1" t="s">
        <v>5638</v>
      </c>
      <c r="G5632">
        <v>606.001330016793</v>
      </c>
      <c r="H5632">
        <v>635.009824471266</v>
      </c>
    </row>
    <row r="5633" spans="1:8">
      <c r="A5633">
        <v>635</v>
      </c>
      <c r="B5633">
        <v>654</v>
      </c>
      <c r="C5633">
        <f>MONTH(F5633)</f>
        <v>8</v>
      </c>
      <c r="D5633">
        <f>DAY(F5633)</f>
        <v>23</v>
      </c>
      <c r="E5633">
        <f>HOUR(F5633)</f>
        <v>15</v>
      </c>
      <c r="F5633" s="1" t="s">
        <v>5639</v>
      </c>
      <c r="G5633">
        <v>635.009824471266</v>
      </c>
      <c r="H5633">
        <v>654.003979364231</v>
      </c>
    </row>
    <row r="5634" spans="1:8">
      <c r="A5634">
        <v>654</v>
      </c>
      <c r="B5634">
        <v>605</v>
      </c>
      <c r="C5634">
        <f>MONTH(F5634)</f>
        <v>8</v>
      </c>
      <c r="D5634">
        <f>DAY(F5634)</f>
        <v>23</v>
      </c>
      <c r="E5634">
        <f>HOUR(F5634)</f>
        <v>16</v>
      </c>
      <c r="F5634" s="1" t="s">
        <v>5640</v>
      </c>
      <c r="G5634">
        <v>654.003979364231</v>
      </c>
      <c r="H5634">
        <v>605.005042177575</v>
      </c>
    </row>
    <row r="5635" spans="1:8">
      <c r="A5635">
        <v>605</v>
      </c>
      <c r="B5635">
        <v>461</v>
      </c>
      <c r="C5635">
        <f>MONTH(F5635)</f>
        <v>8</v>
      </c>
      <c r="D5635">
        <f>DAY(F5635)</f>
        <v>23</v>
      </c>
      <c r="E5635">
        <f>HOUR(F5635)</f>
        <v>17</v>
      </c>
      <c r="F5635" s="1" t="s">
        <v>5641</v>
      </c>
      <c r="G5635">
        <v>605.005042177575</v>
      </c>
      <c r="H5635">
        <v>461.009656107606</v>
      </c>
    </row>
    <row r="5636" spans="1:8">
      <c r="A5636">
        <v>461</v>
      </c>
      <c r="B5636">
        <v>263</v>
      </c>
      <c r="C5636">
        <f>MONTH(F5636)</f>
        <v>8</v>
      </c>
      <c r="D5636">
        <f>DAY(F5636)</f>
        <v>23</v>
      </c>
      <c r="E5636">
        <f>HOUR(F5636)</f>
        <v>18</v>
      </c>
      <c r="F5636" s="1" t="s">
        <v>5642</v>
      </c>
      <c r="G5636">
        <v>461.009656107606</v>
      </c>
      <c r="H5636">
        <v>263.008293538188</v>
      </c>
    </row>
    <row r="5637" spans="1:8">
      <c r="A5637">
        <v>263</v>
      </c>
      <c r="B5637">
        <v>50</v>
      </c>
      <c r="C5637">
        <f>MONTH(F5637)</f>
        <v>8</v>
      </c>
      <c r="D5637">
        <f>DAY(F5637)</f>
        <v>23</v>
      </c>
      <c r="E5637">
        <f>HOUR(F5637)</f>
        <v>19</v>
      </c>
      <c r="F5637" s="1" t="s">
        <v>5643</v>
      </c>
      <c r="G5637">
        <v>263.008293538188</v>
      </c>
      <c r="H5637">
        <v>50.0043530747791</v>
      </c>
    </row>
    <row r="5638" spans="1:8">
      <c r="A5638">
        <v>50</v>
      </c>
      <c r="B5638">
        <v>0</v>
      </c>
      <c r="C5638">
        <f>MONTH(F5638)</f>
        <v>8</v>
      </c>
      <c r="D5638">
        <f>DAY(F5638)</f>
        <v>23</v>
      </c>
      <c r="E5638">
        <f>HOUR(F5638)</f>
        <v>20</v>
      </c>
      <c r="F5638" s="1" t="s">
        <v>5644</v>
      </c>
      <c r="G5638">
        <v>50.0043530747791</v>
      </c>
      <c r="H5638">
        <v>0.00102457129514791</v>
      </c>
    </row>
    <row r="5639" spans="1:8">
      <c r="A5639">
        <v>0</v>
      </c>
      <c r="B5639">
        <v>0</v>
      </c>
      <c r="C5639">
        <f>MONTH(F5639)</f>
        <v>8</v>
      </c>
      <c r="D5639">
        <f>DAY(F5639)</f>
        <v>23</v>
      </c>
      <c r="E5639">
        <f>HOUR(F5639)</f>
        <v>21</v>
      </c>
      <c r="F5639" s="1" t="s">
        <v>5645</v>
      </c>
      <c r="G5639">
        <v>0.00102457129514791</v>
      </c>
      <c r="H5639">
        <v>0.00877156966263286</v>
      </c>
    </row>
    <row r="5640" spans="1:8">
      <c r="A5640">
        <v>0</v>
      </c>
      <c r="B5640">
        <v>0</v>
      </c>
      <c r="C5640">
        <f>MONTH(F5640)</f>
        <v>8</v>
      </c>
      <c r="D5640">
        <f>DAY(F5640)</f>
        <v>23</v>
      </c>
      <c r="E5640">
        <f>HOUR(F5640)</f>
        <v>22</v>
      </c>
      <c r="F5640" s="1" t="s">
        <v>5646</v>
      </c>
      <c r="G5640">
        <v>0.00877156966263286</v>
      </c>
      <c r="H5640">
        <v>0.00517824307879623</v>
      </c>
    </row>
    <row r="5641" spans="1:8">
      <c r="A5641">
        <v>0</v>
      </c>
      <c r="B5641">
        <v>0</v>
      </c>
      <c r="C5641">
        <f>MONTH(F5641)</f>
        <v>8</v>
      </c>
      <c r="D5641">
        <f>DAY(F5641)</f>
        <v>23</v>
      </c>
      <c r="E5641">
        <f>HOUR(F5641)</f>
        <v>23</v>
      </c>
      <c r="F5641" s="1" t="s">
        <v>5647</v>
      </c>
      <c r="G5641">
        <v>0.00517824307879623</v>
      </c>
      <c r="H5641">
        <v>0.00014035600517596</v>
      </c>
    </row>
    <row r="5642" spans="1:8">
      <c r="A5642">
        <v>0</v>
      </c>
      <c r="B5642">
        <v>0</v>
      </c>
      <c r="C5642">
        <f>MONTH(F5642)</f>
        <v>8</v>
      </c>
      <c r="D5642">
        <f>DAY(F5642)</f>
        <v>24</v>
      </c>
      <c r="E5642">
        <f>HOUR(F5642)</f>
        <v>0</v>
      </c>
      <c r="F5642" s="1" t="s">
        <v>5648</v>
      </c>
      <c r="G5642">
        <v>0.00014035600517596</v>
      </c>
      <c r="H5642">
        <v>0.00367353088797709</v>
      </c>
    </row>
    <row r="5643" spans="1:8">
      <c r="A5643">
        <v>0</v>
      </c>
      <c r="B5643">
        <v>0</v>
      </c>
      <c r="C5643">
        <f>MONTH(F5643)</f>
        <v>8</v>
      </c>
      <c r="D5643">
        <f>DAY(F5643)</f>
        <v>24</v>
      </c>
      <c r="E5643">
        <f>HOUR(F5643)</f>
        <v>1</v>
      </c>
      <c r="F5643" s="1" t="s">
        <v>5649</v>
      </c>
      <c r="G5643">
        <v>0.00367353088797709</v>
      </c>
      <c r="H5643">
        <v>0.00826399044703349</v>
      </c>
    </row>
    <row r="5644" spans="1:8">
      <c r="A5644">
        <v>0</v>
      </c>
      <c r="B5644">
        <v>0</v>
      </c>
      <c r="C5644">
        <f>MONTH(F5644)</f>
        <v>8</v>
      </c>
      <c r="D5644">
        <f>DAY(F5644)</f>
        <v>24</v>
      </c>
      <c r="E5644">
        <f>HOUR(F5644)</f>
        <v>2</v>
      </c>
      <c r="F5644" s="1" t="s">
        <v>5650</v>
      </c>
      <c r="G5644">
        <v>0.00826399044703349</v>
      </c>
      <c r="H5644">
        <v>0.00161332525026033</v>
      </c>
    </row>
    <row r="5645" spans="1:8">
      <c r="A5645">
        <v>0</v>
      </c>
      <c r="B5645">
        <v>0</v>
      </c>
      <c r="C5645">
        <f>MONTH(F5645)</f>
        <v>8</v>
      </c>
      <c r="D5645">
        <f>DAY(F5645)</f>
        <v>24</v>
      </c>
      <c r="E5645">
        <f>HOUR(F5645)</f>
        <v>3</v>
      </c>
      <c r="F5645" s="1" t="s">
        <v>5651</v>
      </c>
      <c r="G5645">
        <v>0.00161332525026033</v>
      </c>
      <c r="H5645">
        <v>0.00806551186097793</v>
      </c>
    </row>
    <row r="5646" spans="1:8">
      <c r="A5646">
        <v>0</v>
      </c>
      <c r="B5646">
        <v>0</v>
      </c>
      <c r="C5646">
        <f>MONTH(F5646)</f>
        <v>8</v>
      </c>
      <c r="D5646">
        <f>DAY(F5646)</f>
        <v>24</v>
      </c>
      <c r="E5646">
        <f>HOUR(F5646)</f>
        <v>4</v>
      </c>
      <c r="F5646" s="1" t="s">
        <v>5652</v>
      </c>
      <c r="G5646">
        <v>0.00806551186097793</v>
      </c>
      <c r="H5646">
        <v>0.00120313286152562</v>
      </c>
    </row>
    <row r="5647" spans="1:8">
      <c r="A5647">
        <v>0</v>
      </c>
      <c r="B5647">
        <v>0</v>
      </c>
      <c r="C5647">
        <f>MONTH(F5647)</f>
        <v>8</v>
      </c>
      <c r="D5647">
        <f>DAY(F5647)</f>
        <v>24</v>
      </c>
      <c r="E5647">
        <f>HOUR(F5647)</f>
        <v>5</v>
      </c>
      <c r="F5647" s="1" t="s">
        <v>5653</v>
      </c>
      <c r="G5647">
        <v>0.00120313286152562</v>
      </c>
      <c r="H5647">
        <v>0.00768758214687017</v>
      </c>
    </row>
    <row r="5648" spans="1:8">
      <c r="A5648">
        <v>0</v>
      </c>
      <c r="B5648">
        <v>0</v>
      </c>
      <c r="C5648">
        <f>MONTH(F5648)</f>
        <v>8</v>
      </c>
      <c r="D5648">
        <f>DAY(F5648)</f>
        <v>24</v>
      </c>
      <c r="E5648">
        <f>HOUR(F5648)</f>
        <v>6</v>
      </c>
      <c r="F5648" s="1" t="s">
        <v>5654</v>
      </c>
      <c r="G5648">
        <v>0.00768758214687017</v>
      </c>
      <c r="H5648">
        <v>0.00987488491055911</v>
      </c>
    </row>
    <row r="5649" spans="1:8">
      <c r="A5649">
        <v>0</v>
      </c>
      <c r="B5649">
        <v>0</v>
      </c>
      <c r="C5649">
        <f>MONTH(F5649)</f>
        <v>8</v>
      </c>
      <c r="D5649">
        <f>DAY(F5649)</f>
        <v>24</v>
      </c>
      <c r="E5649">
        <f>HOUR(F5649)</f>
        <v>7</v>
      </c>
      <c r="F5649" s="1" t="s">
        <v>5655</v>
      </c>
      <c r="G5649">
        <v>0.00987488491055911</v>
      </c>
      <c r="H5649">
        <v>0.0033844899847218</v>
      </c>
    </row>
    <row r="5650" spans="1:8">
      <c r="A5650">
        <v>0</v>
      </c>
      <c r="B5650">
        <v>0</v>
      </c>
      <c r="C5650">
        <f>MONTH(F5650)</f>
        <v>8</v>
      </c>
      <c r="D5650">
        <f>DAY(F5650)</f>
        <v>24</v>
      </c>
      <c r="E5650">
        <f>HOUR(F5650)</f>
        <v>8</v>
      </c>
      <c r="F5650" s="1" t="s">
        <v>5656</v>
      </c>
      <c r="G5650">
        <v>0.0033844899847218</v>
      </c>
      <c r="H5650">
        <v>0.00479527758621213</v>
      </c>
    </row>
    <row r="5651" spans="1:8">
      <c r="A5651">
        <v>0</v>
      </c>
      <c r="B5651">
        <v>169</v>
      </c>
      <c r="C5651">
        <f>MONTH(F5651)</f>
        <v>8</v>
      </c>
      <c r="D5651">
        <f>DAY(F5651)</f>
        <v>24</v>
      </c>
      <c r="E5651">
        <f>HOUR(F5651)</f>
        <v>9</v>
      </c>
      <c r="F5651" s="1" t="s">
        <v>5657</v>
      </c>
      <c r="G5651">
        <v>0.00479527758621213</v>
      </c>
      <c r="H5651">
        <v>169.006116205574</v>
      </c>
    </row>
    <row r="5652" spans="1:8">
      <c r="A5652">
        <v>169</v>
      </c>
      <c r="B5652">
        <v>395</v>
      </c>
      <c r="C5652">
        <f>MONTH(F5652)</f>
        <v>8</v>
      </c>
      <c r="D5652">
        <f>DAY(F5652)</f>
        <v>24</v>
      </c>
      <c r="E5652">
        <f>HOUR(F5652)</f>
        <v>10</v>
      </c>
      <c r="F5652" s="1" t="s">
        <v>5658</v>
      </c>
      <c r="G5652">
        <v>169.006116205574</v>
      </c>
      <c r="H5652">
        <v>395.006893219372</v>
      </c>
    </row>
    <row r="5653" spans="1:8">
      <c r="A5653">
        <v>395</v>
      </c>
      <c r="B5653">
        <v>562</v>
      </c>
      <c r="C5653">
        <f>MONTH(F5653)</f>
        <v>8</v>
      </c>
      <c r="D5653">
        <f>DAY(F5653)</f>
        <v>24</v>
      </c>
      <c r="E5653">
        <f>HOUR(F5653)</f>
        <v>11</v>
      </c>
      <c r="F5653" s="1" t="s">
        <v>5659</v>
      </c>
      <c r="G5653">
        <v>395.006893219372</v>
      </c>
      <c r="H5653">
        <v>562.002137313693</v>
      </c>
    </row>
    <row r="5654" spans="1:8">
      <c r="A5654">
        <v>562</v>
      </c>
      <c r="B5654">
        <v>670</v>
      </c>
      <c r="C5654">
        <f>MONTH(F5654)</f>
        <v>8</v>
      </c>
      <c r="D5654">
        <f>DAY(F5654)</f>
        <v>24</v>
      </c>
      <c r="E5654">
        <f>HOUR(F5654)</f>
        <v>12</v>
      </c>
      <c r="F5654" s="1" t="s">
        <v>5660</v>
      </c>
      <c r="G5654">
        <v>562.002137313693</v>
      </c>
      <c r="H5654">
        <v>670.00754978712</v>
      </c>
    </row>
    <row r="5655" spans="1:8">
      <c r="A5655">
        <v>670</v>
      </c>
      <c r="B5655">
        <v>726</v>
      </c>
      <c r="C5655">
        <f>MONTH(F5655)</f>
        <v>8</v>
      </c>
      <c r="D5655">
        <f>DAY(F5655)</f>
        <v>24</v>
      </c>
      <c r="E5655">
        <f>HOUR(F5655)</f>
        <v>13</v>
      </c>
      <c r="F5655" s="1" t="s">
        <v>5661</v>
      </c>
      <c r="G5655">
        <v>670.00754978712</v>
      </c>
      <c r="H5655">
        <v>726.002865041201</v>
      </c>
    </row>
    <row r="5656" spans="1:8">
      <c r="A5656">
        <v>726</v>
      </c>
      <c r="B5656">
        <v>734</v>
      </c>
      <c r="C5656">
        <f>MONTH(F5656)</f>
        <v>8</v>
      </c>
      <c r="D5656">
        <f>DAY(F5656)</f>
        <v>24</v>
      </c>
      <c r="E5656">
        <f>HOUR(F5656)</f>
        <v>14</v>
      </c>
      <c r="F5656" s="1" t="s">
        <v>5662</v>
      </c>
      <c r="G5656">
        <v>726.002865041201</v>
      </c>
      <c r="H5656">
        <v>734.006669689872</v>
      </c>
    </row>
    <row r="5657" spans="1:8">
      <c r="A5657">
        <v>734</v>
      </c>
      <c r="B5657">
        <v>695</v>
      </c>
      <c r="C5657">
        <f>MONTH(F5657)</f>
        <v>8</v>
      </c>
      <c r="D5657">
        <f>DAY(F5657)</f>
        <v>24</v>
      </c>
      <c r="E5657">
        <f>HOUR(F5657)</f>
        <v>15</v>
      </c>
      <c r="F5657" s="1" t="s">
        <v>5663</v>
      </c>
      <c r="G5657">
        <v>734.006669689872</v>
      </c>
      <c r="H5657">
        <v>695.007502529045</v>
      </c>
    </row>
    <row r="5658" spans="1:8">
      <c r="A5658">
        <v>695</v>
      </c>
      <c r="B5658">
        <v>607</v>
      </c>
      <c r="C5658">
        <f>MONTH(F5658)</f>
        <v>8</v>
      </c>
      <c r="D5658">
        <f>DAY(F5658)</f>
        <v>24</v>
      </c>
      <c r="E5658">
        <f>HOUR(F5658)</f>
        <v>16</v>
      </c>
      <c r="F5658" s="1" t="s">
        <v>5664</v>
      </c>
      <c r="G5658">
        <v>695.007502529045</v>
      </c>
      <c r="H5658">
        <v>607.009388651379</v>
      </c>
    </row>
    <row r="5659" spans="1:8">
      <c r="A5659">
        <v>607</v>
      </c>
      <c r="B5659">
        <v>468</v>
      </c>
      <c r="C5659">
        <f>MONTH(F5659)</f>
        <v>8</v>
      </c>
      <c r="D5659">
        <f>DAY(F5659)</f>
        <v>24</v>
      </c>
      <c r="E5659">
        <f>HOUR(F5659)</f>
        <v>17</v>
      </c>
      <c r="F5659" s="1" t="s">
        <v>5665</v>
      </c>
      <c r="G5659">
        <v>607.009388651379</v>
      </c>
      <c r="H5659">
        <v>468.006103811135</v>
      </c>
    </row>
    <row r="5660" spans="1:8">
      <c r="A5660">
        <v>468</v>
      </c>
      <c r="B5660">
        <v>274</v>
      </c>
      <c r="C5660">
        <f>MONTH(F5660)</f>
        <v>8</v>
      </c>
      <c r="D5660">
        <f>DAY(F5660)</f>
        <v>24</v>
      </c>
      <c r="E5660">
        <f>HOUR(F5660)</f>
        <v>18</v>
      </c>
      <c r="F5660" s="1" t="s">
        <v>5666</v>
      </c>
      <c r="G5660">
        <v>468.006103811135</v>
      </c>
      <c r="H5660">
        <v>274.00897963592</v>
      </c>
    </row>
    <row r="5661" spans="1:8">
      <c r="A5661">
        <v>274</v>
      </c>
      <c r="B5661">
        <v>57</v>
      </c>
      <c r="C5661">
        <f>MONTH(F5661)</f>
        <v>8</v>
      </c>
      <c r="D5661">
        <f>DAY(F5661)</f>
        <v>24</v>
      </c>
      <c r="E5661">
        <f>HOUR(F5661)</f>
        <v>19</v>
      </c>
      <c r="F5661" s="1" t="s">
        <v>5667</v>
      </c>
      <c r="G5661">
        <v>274.00897963592</v>
      </c>
      <c r="H5661">
        <v>57.0088252841311</v>
      </c>
    </row>
    <row r="5662" spans="1:8">
      <c r="A5662">
        <v>57</v>
      </c>
      <c r="B5662">
        <v>0</v>
      </c>
      <c r="C5662">
        <f>MONTH(F5662)</f>
        <v>8</v>
      </c>
      <c r="D5662">
        <f>DAY(F5662)</f>
        <v>24</v>
      </c>
      <c r="E5662">
        <f>HOUR(F5662)</f>
        <v>20</v>
      </c>
      <c r="F5662" s="1" t="s">
        <v>5668</v>
      </c>
      <c r="G5662">
        <v>57.0088252841311</v>
      </c>
      <c r="H5662">
        <v>0.00255284908737941</v>
      </c>
    </row>
    <row r="5663" spans="1:8">
      <c r="A5663">
        <v>0</v>
      </c>
      <c r="B5663">
        <v>0</v>
      </c>
      <c r="C5663">
        <f>MONTH(F5663)</f>
        <v>8</v>
      </c>
      <c r="D5663">
        <f>DAY(F5663)</f>
        <v>24</v>
      </c>
      <c r="E5663">
        <f>HOUR(F5663)</f>
        <v>21</v>
      </c>
      <c r="F5663" s="1" t="s">
        <v>5669</v>
      </c>
      <c r="G5663">
        <v>0.00255284908737941</v>
      </c>
      <c r="H5663">
        <v>0.0049960738823398</v>
      </c>
    </row>
    <row r="5664" spans="1:8">
      <c r="A5664">
        <v>0</v>
      </c>
      <c r="B5664">
        <v>0</v>
      </c>
      <c r="C5664">
        <f>MONTH(F5664)</f>
        <v>8</v>
      </c>
      <c r="D5664">
        <f>DAY(F5664)</f>
        <v>24</v>
      </c>
      <c r="E5664">
        <f>HOUR(F5664)</f>
        <v>22</v>
      </c>
      <c r="F5664" s="1" t="s">
        <v>5670</v>
      </c>
      <c r="G5664">
        <v>0.0049960738823398</v>
      </c>
      <c r="H5664">
        <v>0.00104636621287557</v>
      </c>
    </row>
    <row r="5665" spans="1:8">
      <c r="A5665">
        <v>0</v>
      </c>
      <c r="B5665">
        <v>0</v>
      </c>
      <c r="C5665">
        <f>MONTH(F5665)</f>
        <v>8</v>
      </c>
      <c r="D5665">
        <f>DAY(F5665)</f>
        <v>24</v>
      </c>
      <c r="E5665">
        <f>HOUR(F5665)</f>
        <v>23</v>
      </c>
      <c r="F5665" s="1" t="s">
        <v>5671</v>
      </c>
      <c r="G5665">
        <v>0.00104636621287557</v>
      </c>
      <c r="H5665">
        <v>0.00484202541203258</v>
      </c>
    </row>
    <row r="5666" spans="1:8">
      <c r="A5666">
        <v>0</v>
      </c>
      <c r="B5666">
        <v>0</v>
      </c>
      <c r="C5666">
        <f>MONTH(F5666)</f>
        <v>8</v>
      </c>
      <c r="D5666">
        <f>DAY(F5666)</f>
        <v>25</v>
      </c>
      <c r="E5666">
        <f>HOUR(F5666)</f>
        <v>0</v>
      </c>
      <c r="F5666" s="1" t="s">
        <v>5672</v>
      </c>
      <c r="G5666">
        <v>0.00484202541203258</v>
      </c>
      <c r="H5666">
        <v>0.00909650966569293</v>
      </c>
    </row>
    <row r="5667" spans="1:8">
      <c r="A5667">
        <v>0</v>
      </c>
      <c r="B5667">
        <v>0</v>
      </c>
      <c r="C5667">
        <f>MONTH(F5667)</f>
        <v>8</v>
      </c>
      <c r="D5667">
        <f>DAY(F5667)</f>
        <v>25</v>
      </c>
      <c r="E5667">
        <f>HOUR(F5667)</f>
        <v>1</v>
      </c>
      <c r="F5667" s="1" t="s">
        <v>5673</v>
      </c>
      <c r="G5667">
        <v>0.00909650966569293</v>
      </c>
      <c r="H5667">
        <v>0.00140171925456393</v>
      </c>
    </row>
    <row r="5668" spans="1:8">
      <c r="A5668">
        <v>0</v>
      </c>
      <c r="B5668">
        <v>0</v>
      </c>
      <c r="C5668">
        <f>MONTH(F5668)</f>
        <v>8</v>
      </c>
      <c r="D5668">
        <f>DAY(F5668)</f>
        <v>25</v>
      </c>
      <c r="E5668">
        <f>HOUR(F5668)</f>
        <v>2</v>
      </c>
      <c r="F5668" s="1" t="s">
        <v>5674</v>
      </c>
      <c r="G5668">
        <v>0.00140171925456393</v>
      </c>
      <c r="H5668">
        <v>0.00984802014590035</v>
      </c>
    </row>
    <row r="5669" spans="1:8">
      <c r="A5669">
        <v>0</v>
      </c>
      <c r="B5669">
        <v>0</v>
      </c>
      <c r="C5669">
        <f>MONTH(F5669)</f>
        <v>8</v>
      </c>
      <c r="D5669">
        <f>DAY(F5669)</f>
        <v>25</v>
      </c>
      <c r="E5669">
        <f>HOUR(F5669)</f>
        <v>3</v>
      </c>
      <c r="F5669" s="1" t="s">
        <v>5675</v>
      </c>
      <c r="G5669">
        <v>0.00984802014590035</v>
      </c>
      <c r="H5669">
        <v>0.00891193329269924</v>
      </c>
    </row>
    <row r="5670" spans="1:8">
      <c r="A5670">
        <v>0</v>
      </c>
      <c r="B5670">
        <v>0</v>
      </c>
      <c r="C5670">
        <f>MONTH(F5670)</f>
        <v>8</v>
      </c>
      <c r="D5670">
        <f>DAY(F5670)</f>
        <v>25</v>
      </c>
      <c r="E5670">
        <f>HOUR(F5670)</f>
        <v>4</v>
      </c>
      <c r="F5670" s="1" t="s">
        <v>5676</v>
      </c>
      <c r="G5670">
        <v>0.00891193329269924</v>
      </c>
      <c r="H5670">
        <v>0.00447048300857096</v>
      </c>
    </row>
    <row r="5671" spans="1:8">
      <c r="A5671">
        <v>0</v>
      </c>
      <c r="B5671">
        <v>0</v>
      </c>
      <c r="C5671">
        <f>MONTH(F5671)</f>
        <v>8</v>
      </c>
      <c r="D5671">
        <f>DAY(F5671)</f>
        <v>25</v>
      </c>
      <c r="E5671">
        <f>HOUR(F5671)</f>
        <v>5</v>
      </c>
      <c r="F5671" s="1" t="s">
        <v>5677</v>
      </c>
      <c r="G5671">
        <v>0.00447048300857096</v>
      </c>
      <c r="H5671">
        <v>0.00534432090910763</v>
      </c>
    </row>
    <row r="5672" spans="1:8">
      <c r="A5672">
        <v>0</v>
      </c>
      <c r="B5672">
        <v>0</v>
      </c>
      <c r="C5672">
        <f>MONTH(F5672)</f>
        <v>8</v>
      </c>
      <c r="D5672">
        <f>DAY(F5672)</f>
        <v>25</v>
      </c>
      <c r="E5672">
        <f>HOUR(F5672)</f>
        <v>6</v>
      </c>
      <c r="F5672" s="1" t="s">
        <v>5678</v>
      </c>
      <c r="G5672">
        <v>0.00534432090910763</v>
      </c>
      <c r="H5672">
        <v>0.000911150934589557</v>
      </c>
    </row>
    <row r="5673" spans="1:8">
      <c r="A5673">
        <v>0</v>
      </c>
      <c r="B5673">
        <v>0</v>
      </c>
      <c r="C5673">
        <f>MONTH(F5673)</f>
        <v>8</v>
      </c>
      <c r="D5673">
        <f>DAY(F5673)</f>
        <v>25</v>
      </c>
      <c r="E5673">
        <f>HOUR(F5673)</f>
        <v>7</v>
      </c>
      <c r="F5673" s="1" t="s">
        <v>5679</v>
      </c>
      <c r="G5673">
        <v>0.000911150934589557</v>
      </c>
      <c r="H5673">
        <v>0.00594811767051496</v>
      </c>
    </row>
    <row r="5674" spans="1:8">
      <c r="A5674">
        <v>0</v>
      </c>
      <c r="B5674">
        <v>0</v>
      </c>
      <c r="C5674">
        <f>MONTH(F5674)</f>
        <v>8</v>
      </c>
      <c r="D5674">
        <f>DAY(F5674)</f>
        <v>25</v>
      </c>
      <c r="E5674">
        <f>HOUR(F5674)</f>
        <v>8</v>
      </c>
      <c r="F5674" s="1" t="s">
        <v>5680</v>
      </c>
      <c r="G5674">
        <v>0.00594811767051496</v>
      </c>
      <c r="H5674">
        <v>0.00379741875353357</v>
      </c>
    </row>
    <row r="5675" spans="1:8">
      <c r="A5675">
        <v>0</v>
      </c>
      <c r="B5675">
        <v>103</v>
      </c>
      <c r="C5675">
        <f>MONTH(F5675)</f>
        <v>8</v>
      </c>
      <c r="D5675">
        <f>DAY(F5675)</f>
        <v>25</v>
      </c>
      <c r="E5675">
        <f>HOUR(F5675)</f>
        <v>9</v>
      </c>
      <c r="F5675" s="1" t="s">
        <v>5681</v>
      </c>
      <c r="G5675">
        <v>0.00379741875353357</v>
      </c>
      <c r="H5675">
        <v>103.002564241426</v>
      </c>
    </row>
    <row r="5676" spans="1:8">
      <c r="A5676">
        <v>103</v>
      </c>
      <c r="B5676">
        <v>223</v>
      </c>
      <c r="C5676">
        <f>MONTH(F5676)</f>
        <v>8</v>
      </c>
      <c r="D5676">
        <f>DAY(F5676)</f>
        <v>25</v>
      </c>
      <c r="E5676">
        <f>HOUR(F5676)</f>
        <v>10</v>
      </c>
      <c r="F5676" s="1" t="s">
        <v>5682</v>
      </c>
      <c r="G5676">
        <v>103.002564241426</v>
      </c>
      <c r="H5676">
        <v>223.009888385538</v>
      </c>
    </row>
    <row r="5677" spans="1:8">
      <c r="A5677">
        <v>223</v>
      </c>
      <c r="B5677">
        <v>303</v>
      </c>
      <c r="C5677">
        <f>MONTH(F5677)</f>
        <v>8</v>
      </c>
      <c r="D5677">
        <f>DAY(F5677)</f>
        <v>25</v>
      </c>
      <c r="E5677">
        <f>HOUR(F5677)</f>
        <v>11</v>
      </c>
      <c r="F5677" s="1" t="s">
        <v>5683</v>
      </c>
      <c r="G5677">
        <v>223.009888385538</v>
      </c>
      <c r="H5677">
        <v>303.000082561568</v>
      </c>
    </row>
    <row r="5678" spans="1:8">
      <c r="A5678">
        <v>303</v>
      </c>
      <c r="B5678">
        <v>339</v>
      </c>
      <c r="C5678">
        <f>MONTH(F5678)</f>
        <v>8</v>
      </c>
      <c r="D5678">
        <f>DAY(F5678)</f>
        <v>25</v>
      </c>
      <c r="E5678">
        <f>HOUR(F5678)</f>
        <v>12</v>
      </c>
      <c r="F5678" s="1" t="s">
        <v>5684</v>
      </c>
      <c r="G5678">
        <v>303.000082561568</v>
      </c>
      <c r="H5678">
        <v>339.007712714612</v>
      </c>
    </row>
    <row r="5679" spans="1:8">
      <c r="A5679">
        <v>339</v>
      </c>
      <c r="B5679">
        <v>360</v>
      </c>
      <c r="C5679">
        <f>MONTH(F5679)</f>
        <v>8</v>
      </c>
      <c r="D5679">
        <f>DAY(F5679)</f>
        <v>25</v>
      </c>
      <c r="E5679">
        <f>HOUR(F5679)</f>
        <v>13</v>
      </c>
      <c r="F5679" s="1" t="s">
        <v>5685</v>
      </c>
      <c r="G5679">
        <v>339.007712714612</v>
      </c>
      <c r="H5679">
        <v>360.002733832453</v>
      </c>
    </row>
    <row r="5680" spans="1:8">
      <c r="A5680">
        <v>360</v>
      </c>
      <c r="B5680">
        <v>380</v>
      </c>
      <c r="C5680">
        <f>MONTH(F5680)</f>
        <v>8</v>
      </c>
      <c r="D5680">
        <f>DAY(F5680)</f>
        <v>25</v>
      </c>
      <c r="E5680">
        <f>HOUR(F5680)</f>
        <v>14</v>
      </c>
      <c r="F5680" s="1" t="s">
        <v>5686</v>
      </c>
      <c r="G5680">
        <v>360.002733832453</v>
      </c>
      <c r="H5680">
        <v>380.006954983028</v>
      </c>
    </row>
    <row r="5681" spans="1:8">
      <c r="A5681">
        <v>380</v>
      </c>
      <c r="B5681">
        <v>358</v>
      </c>
      <c r="C5681">
        <f>MONTH(F5681)</f>
        <v>8</v>
      </c>
      <c r="D5681">
        <f>DAY(F5681)</f>
        <v>25</v>
      </c>
      <c r="E5681">
        <f>HOUR(F5681)</f>
        <v>15</v>
      </c>
      <c r="F5681" s="1" t="s">
        <v>5687</v>
      </c>
      <c r="G5681">
        <v>380.006954983028</v>
      </c>
      <c r="H5681">
        <v>358.002588002945</v>
      </c>
    </row>
    <row r="5682" spans="1:8">
      <c r="A5682">
        <v>358</v>
      </c>
      <c r="B5682">
        <v>219</v>
      </c>
      <c r="C5682">
        <f>MONTH(F5682)</f>
        <v>8</v>
      </c>
      <c r="D5682">
        <f>DAY(F5682)</f>
        <v>25</v>
      </c>
      <c r="E5682">
        <f>HOUR(F5682)</f>
        <v>16</v>
      </c>
      <c r="F5682" s="1" t="s">
        <v>5688</v>
      </c>
      <c r="G5682">
        <v>358.002588002945</v>
      </c>
      <c r="H5682">
        <v>219.005078121</v>
      </c>
    </row>
    <row r="5683" spans="1:8">
      <c r="A5683">
        <v>219</v>
      </c>
      <c r="B5683">
        <v>121</v>
      </c>
      <c r="C5683">
        <f>MONTH(F5683)</f>
        <v>8</v>
      </c>
      <c r="D5683">
        <f>DAY(F5683)</f>
        <v>25</v>
      </c>
      <c r="E5683">
        <f>HOUR(F5683)</f>
        <v>17</v>
      </c>
      <c r="F5683" s="1" t="s">
        <v>5689</v>
      </c>
      <c r="G5683">
        <v>219.005078121</v>
      </c>
      <c r="H5683">
        <v>121.000234987294</v>
      </c>
    </row>
    <row r="5684" spans="1:8">
      <c r="A5684">
        <v>121</v>
      </c>
      <c r="B5684">
        <v>81</v>
      </c>
      <c r="C5684">
        <f>MONTH(F5684)</f>
        <v>8</v>
      </c>
      <c r="D5684">
        <f>DAY(F5684)</f>
        <v>25</v>
      </c>
      <c r="E5684">
        <f>HOUR(F5684)</f>
        <v>18</v>
      </c>
      <c r="F5684" s="1" t="s">
        <v>5690</v>
      </c>
      <c r="G5684">
        <v>121.000234987294</v>
      </c>
      <c r="H5684">
        <v>81.0050790997357</v>
      </c>
    </row>
    <row r="5685" spans="1:8">
      <c r="A5685">
        <v>81</v>
      </c>
      <c r="B5685">
        <v>2</v>
      </c>
      <c r="C5685">
        <f>MONTH(F5685)</f>
        <v>8</v>
      </c>
      <c r="D5685">
        <f>DAY(F5685)</f>
        <v>25</v>
      </c>
      <c r="E5685">
        <f>HOUR(F5685)</f>
        <v>19</v>
      </c>
      <c r="F5685" s="1" t="s">
        <v>5691</v>
      </c>
      <c r="G5685">
        <v>81.0050790997357</v>
      </c>
      <c r="H5685">
        <v>2.00650725941726</v>
      </c>
    </row>
    <row r="5686" spans="1:8">
      <c r="A5686">
        <v>2</v>
      </c>
      <c r="B5686">
        <v>0</v>
      </c>
      <c r="C5686">
        <f>MONTH(F5686)</f>
        <v>8</v>
      </c>
      <c r="D5686">
        <f>DAY(F5686)</f>
        <v>25</v>
      </c>
      <c r="E5686">
        <f>HOUR(F5686)</f>
        <v>20</v>
      </c>
      <c r="F5686" s="1" t="s">
        <v>5692</v>
      </c>
      <c r="G5686">
        <v>2.00650725941726</v>
      </c>
      <c r="H5686">
        <v>0.00656225702647654</v>
      </c>
    </row>
    <row r="5687" spans="1:8">
      <c r="A5687">
        <v>0</v>
      </c>
      <c r="B5687">
        <v>0</v>
      </c>
      <c r="C5687">
        <f>MONTH(F5687)</f>
        <v>8</v>
      </c>
      <c r="D5687">
        <f>DAY(F5687)</f>
        <v>25</v>
      </c>
      <c r="E5687">
        <f>HOUR(F5687)</f>
        <v>21</v>
      </c>
      <c r="F5687" s="1" t="s">
        <v>5693</v>
      </c>
      <c r="G5687">
        <v>0.00656225702647654</v>
      </c>
      <c r="H5687">
        <v>0.00760466781705251</v>
      </c>
    </row>
    <row r="5688" spans="1:8">
      <c r="A5688">
        <v>0</v>
      </c>
      <c r="B5688">
        <v>0</v>
      </c>
      <c r="C5688">
        <f>MONTH(F5688)</f>
        <v>8</v>
      </c>
      <c r="D5688">
        <f>DAY(F5688)</f>
        <v>25</v>
      </c>
      <c r="E5688">
        <f>HOUR(F5688)</f>
        <v>22</v>
      </c>
      <c r="F5688" s="1" t="s">
        <v>5694</v>
      </c>
      <c r="G5688">
        <v>0.00760466781705251</v>
      </c>
      <c r="H5688">
        <v>0.00949404760200725</v>
      </c>
    </row>
    <row r="5689" spans="1:8">
      <c r="A5689">
        <v>0</v>
      </c>
      <c r="B5689">
        <v>0</v>
      </c>
      <c r="C5689">
        <f>MONTH(F5689)</f>
        <v>8</v>
      </c>
      <c r="D5689">
        <f>DAY(F5689)</f>
        <v>25</v>
      </c>
      <c r="E5689">
        <f>HOUR(F5689)</f>
        <v>23</v>
      </c>
      <c r="F5689" s="1" t="s">
        <v>5695</v>
      </c>
      <c r="G5689">
        <v>0.00949404760200725</v>
      </c>
      <c r="H5689">
        <v>0.0061702531398178</v>
      </c>
    </row>
    <row r="5690" spans="1:8">
      <c r="A5690">
        <v>0</v>
      </c>
      <c r="B5690">
        <v>0</v>
      </c>
      <c r="C5690">
        <f>MONTH(F5690)</f>
        <v>8</v>
      </c>
      <c r="D5690">
        <f>DAY(F5690)</f>
        <v>26</v>
      </c>
      <c r="E5690">
        <f>HOUR(F5690)</f>
        <v>0</v>
      </c>
      <c r="F5690" s="1" t="s">
        <v>5696</v>
      </c>
      <c r="G5690">
        <v>0.0061702531398178</v>
      </c>
      <c r="H5690">
        <v>0.00965486774064716</v>
      </c>
    </row>
    <row r="5691" spans="1:8">
      <c r="A5691">
        <v>0</v>
      </c>
      <c r="B5691">
        <v>0</v>
      </c>
      <c r="C5691">
        <f>MONTH(F5691)</f>
        <v>8</v>
      </c>
      <c r="D5691">
        <f>DAY(F5691)</f>
        <v>26</v>
      </c>
      <c r="E5691">
        <f>HOUR(F5691)</f>
        <v>1</v>
      </c>
      <c r="F5691" s="1" t="s">
        <v>5697</v>
      </c>
      <c r="G5691">
        <v>0.00965486774064716</v>
      </c>
      <c r="H5691">
        <v>0.00333368744389904</v>
      </c>
    </row>
    <row r="5692" spans="1:8">
      <c r="A5692">
        <v>0</v>
      </c>
      <c r="B5692">
        <v>0</v>
      </c>
      <c r="C5692">
        <f>MONTH(F5692)</f>
        <v>8</v>
      </c>
      <c r="D5692">
        <f>DAY(F5692)</f>
        <v>26</v>
      </c>
      <c r="E5692">
        <f>HOUR(F5692)</f>
        <v>2</v>
      </c>
      <c r="F5692" s="1" t="s">
        <v>5698</v>
      </c>
      <c r="G5692">
        <v>0.00333368744389904</v>
      </c>
      <c r="H5692">
        <v>0.0089471848648305</v>
      </c>
    </row>
    <row r="5693" spans="1:8">
      <c r="A5693">
        <v>0</v>
      </c>
      <c r="B5693">
        <v>0</v>
      </c>
      <c r="C5693">
        <f>MONTH(F5693)</f>
        <v>8</v>
      </c>
      <c r="D5693">
        <f>DAY(F5693)</f>
        <v>26</v>
      </c>
      <c r="E5693">
        <f>HOUR(F5693)</f>
        <v>3</v>
      </c>
      <c r="F5693" s="1" t="s">
        <v>5699</v>
      </c>
      <c r="G5693">
        <v>0.0089471848648305</v>
      </c>
      <c r="H5693">
        <v>0.00157256854689878</v>
      </c>
    </row>
    <row r="5694" spans="1:8">
      <c r="A5694">
        <v>0</v>
      </c>
      <c r="B5694">
        <v>0</v>
      </c>
      <c r="C5694">
        <f>MONTH(F5694)</f>
        <v>8</v>
      </c>
      <c r="D5694">
        <f>DAY(F5694)</f>
        <v>26</v>
      </c>
      <c r="E5694">
        <f>HOUR(F5694)</f>
        <v>4</v>
      </c>
      <c r="F5694" s="1" t="s">
        <v>5700</v>
      </c>
      <c r="G5694">
        <v>0.00157256854689878</v>
      </c>
      <c r="H5694">
        <v>0.00213643770587448</v>
      </c>
    </row>
    <row r="5695" spans="1:8">
      <c r="A5695">
        <v>0</v>
      </c>
      <c r="B5695">
        <v>0</v>
      </c>
      <c r="C5695">
        <f>MONTH(F5695)</f>
        <v>8</v>
      </c>
      <c r="D5695">
        <f>DAY(F5695)</f>
        <v>26</v>
      </c>
      <c r="E5695">
        <f>HOUR(F5695)</f>
        <v>5</v>
      </c>
      <c r="F5695" s="1" t="s">
        <v>5701</v>
      </c>
      <c r="G5695">
        <v>0.00213643770587448</v>
      </c>
      <c r="H5695">
        <v>0.00218748320377177</v>
      </c>
    </row>
    <row r="5696" spans="1:8">
      <c r="A5696">
        <v>0</v>
      </c>
      <c r="B5696">
        <v>0</v>
      </c>
      <c r="C5696">
        <f>MONTH(F5696)</f>
        <v>8</v>
      </c>
      <c r="D5696">
        <f>DAY(F5696)</f>
        <v>26</v>
      </c>
      <c r="E5696">
        <f>HOUR(F5696)</f>
        <v>6</v>
      </c>
      <c r="F5696" s="1" t="s">
        <v>5702</v>
      </c>
      <c r="G5696">
        <v>0.00218748320377177</v>
      </c>
      <c r="H5696">
        <v>0.00409579963373766</v>
      </c>
    </row>
    <row r="5697" spans="1:8">
      <c r="A5697">
        <v>0</v>
      </c>
      <c r="B5697">
        <v>0</v>
      </c>
      <c r="C5697">
        <f>MONTH(F5697)</f>
        <v>8</v>
      </c>
      <c r="D5697">
        <f>DAY(F5697)</f>
        <v>26</v>
      </c>
      <c r="E5697">
        <f>HOUR(F5697)</f>
        <v>7</v>
      </c>
      <c r="F5697" s="1" t="s">
        <v>5703</v>
      </c>
      <c r="G5697">
        <v>0.00409579963373766</v>
      </c>
      <c r="H5697">
        <v>0.0040111213949254</v>
      </c>
    </row>
    <row r="5698" spans="1:8">
      <c r="A5698">
        <v>0</v>
      </c>
      <c r="B5698">
        <v>1</v>
      </c>
      <c r="C5698">
        <f>MONTH(F5698)</f>
        <v>8</v>
      </c>
      <c r="D5698">
        <f>DAY(F5698)</f>
        <v>26</v>
      </c>
      <c r="E5698">
        <f>HOUR(F5698)</f>
        <v>8</v>
      </c>
      <c r="F5698" s="1" t="s">
        <v>5704</v>
      </c>
      <c r="G5698">
        <v>0.0040111213949254</v>
      </c>
      <c r="H5698">
        <v>1.00626953544588</v>
      </c>
    </row>
    <row r="5699" spans="1:8">
      <c r="A5699">
        <v>1</v>
      </c>
      <c r="B5699">
        <v>210</v>
      </c>
      <c r="C5699">
        <f>MONTH(F5699)</f>
        <v>8</v>
      </c>
      <c r="D5699">
        <f>DAY(F5699)</f>
        <v>26</v>
      </c>
      <c r="E5699">
        <f>HOUR(F5699)</f>
        <v>9</v>
      </c>
      <c r="F5699" s="1" t="s">
        <v>5705</v>
      </c>
      <c r="G5699">
        <v>1.00626953544588</v>
      </c>
      <c r="H5699">
        <v>210.007791284819</v>
      </c>
    </row>
    <row r="5700" spans="1:8">
      <c r="A5700">
        <v>210</v>
      </c>
      <c r="B5700">
        <v>453</v>
      </c>
      <c r="C5700">
        <f>MONTH(F5700)</f>
        <v>8</v>
      </c>
      <c r="D5700">
        <f>DAY(F5700)</f>
        <v>26</v>
      </c>
      <c r="E5700">
        <f>HOUR(F5700)</f>
        <v>10</v>
      </c>
      <c r="F5700" s="1" t="s">
        <v>5706</v>
      </c>
      <c r="G5700">
        <v>210.007791284819</v>
      </c>
      <c r="H5700">
        <v>453.00492762076</v>
      </c>
    </row>
    <row r="5701" spans="1:8">
      <c r="A5701">
        <v>453</v>
      </c>
      <c r="B5701">
        <v>632</v>
      </c>
      <c r="C5701">
        <f>MONTH(F5701)</f>
        <v>8</v>
      </c>
      <c r="D5701">
        <f>DAY(F5701)</f>
        <v>26</v>
      </c>
      <c r="E5701">
        <f>HOUR(F5701)</f>
        <v>11</v>
      </c>
      <c r="F5701" s="1" t="s">
        <v>5707</v>
      </c>
      <c r="G5701">
        <v>453.00492762076</v>
      </c>
      <c r="H5701">
        <v>632.008951007189</v>
      </c>
    </row>
    <row r="5702" spans="1:8">
      <c r="A5702">
        <v>632</v>
      </c>
      <c r="B5702">
        <v>744</v>
      </c>
      <c r="C5702">
        <f>MONTH(F5702)</f>
        <v>8</v>
      </c>
      <c r="D5702">
        <f>DAY(F5702)</f>
        <v>26</v>
      </c>
      <c r="E5702">
        <f>HOUR(F5702)</f>
        <v>12</v>
      </c>
      <c r="F5702" s="1" t="s">
        <v>5708</v>
      </c>
      <c r="G5702">
        <v>632.008951007189</v>
      </c>
      <c r="H5702">
        <v>744.00576205473</v>
      </c>
    </row>
    <row r="5703" spans="1:8">
      <c r="A5703">
        <v>744</v>
      </c>
      <c r="B5703">
        <v>801</v>
      </c>
      <c r="C5703">
        <f>MONTH(F5703)</f>
        <v>8</v>
      </c>
      <c r="D5703">
        <f>DAY(F5703)</f>
        <v>26</v>
      </c>
      <c r="E5703">
        <f>HOUR(F5703)</f>
        <v>13</v>
      </c>
      <c r="F5703" s="1" t="s">
        <v>5709</v>
      </c>
      <c r="G5703">
        <v>744.00576205473</v>
      </c>
      <c r="H5703">
        <v>801.005034183586</v>
      </c>
    </row>
    <row r="5704" spans="1:8">
      <c r="A5704">
        <v>801</v>
      </c>
      <c r="B5704">
        <v>807</v>
      </c>
      <c r="C5704">
        <f>MONTH(F5704)</f>
        <v>8</v>
      </c>
      <c r="D5704">
        <f>DAY(F5704)</f>
        <v>26</v>
      </c>
      <c r="E5704">
        <f>HOUR(F5704)</f>
        <v>14</v>
      </c>
      <c r="F5704" s="1" t="s">
        <v>5710</v>
      </c>
      <c r="G5704">
        <v>801.005034183586</v>
      </c>
      <c r="H5704">
        <v>807.006292438457</v>
      </c>
    </row>
    <row r="5705" spans="1:8">
      <c r="A5705">
        <v>807</v>
      </c>
      <c r="B5705">
        <v>766</v>
      </c>
      <c r="C5705">
        <f>MONTH(F5705)</f>
        <v>8</v>
      </c>
      <c r="D5705">
        <f>DAY(F5705)</f>
        <v>26</v>
      </c>
      <c r="E5705">
        <f>HOUR(F5705)</f>
        <v>15</v>
      </c>
      <c r="F5705" s="1" t="s">
        <v>5711</v>
      </c>
      <c r="G5705">
        <v>807.006292438457</v>
      </c>
      <c r="H5705">
        <v>766.008923311094</v>
      </c>
    </row>
    <row r="5706" spans="1:8">
      <c r="A5706">
        <v>766</v>
      </c>
      <c r="B5706">
        <v>675</v>
      </c>
      <c r="C5706">
        <f>MONTH(F5706)</f>
        <v>8</v>
      </c>
      <c r="D5706">
        <f>DAY(F5706)</f>
        <v>26</v>
      </c>
      <c r="E5706">
        <f>HOUR(F5706)</f>
        <v>16</v>
      </c>
      <c r="F5706" s="1" t="s">
        <v>5712</v>
      </c>
      <c r="G5706">
        <v>766.008923311094</v>
      </c>
      <c r="H5706">
        <v>675.005589301888</v>
      </c>
    </row>
    <row r="5707" spans="1:8">
      <c r="A5707">
        <v>675</v>
      </c>
      <c r="B5707">
        <v>528</v>
      </c>
      <c r="C5707">
        <f>MONTH(F5707)</f>
        <v>8</v>
      </c>
      <c r="D5707">
        <f>DAY(F5707)</f>
        <v>26</v>
      </c>
      <c r="E5707">
        <f>HOUR(F5707)</f>
        <v>17</v>
      </c>
      <c r="F5707" s="1" t="s">
        <v>5713</v>
      </c>
      <c r="G5707">
        <v>675.005589301888</v>
      </c>
      <c r="H5707">
        <v>528.00086950541</v>
      </c>
    </row>
    <row r="5708" spans="1:8">
      <c r="A5708">
        <v>528</v>
      </c>
      <c r="B5708">
        <v>323</v>
      </c>
      <c r="C5708">
        <f>MONTH(F5708)</f>
        <v>8</v>
      </c>
      <c r="D5708">
        <f>DAY(F5708)</f>
        <v>26</v>
      </c>
      <c r="E5708">
        <f>HOUR(F5708)</f>
        <v>18</v>
      </c>
      <c r="F5708" s="1" t="s">
        <v>5714</v>
      </c>
      <c r="G5708">
        <v>528.00086950541</v>
      </c>
      <c r="H5708">
        <v>323.00878424745</v>
      </c>
    </row>
    <row r="5709" spans="1:8">
      <c r="A5709">
        <v>323</v>
      </c>
      <c r="B5709">
        <v>81</v>
      </c>
      <c r="C5709">
        <f>MONTH(F5709)</f>
        <v>8</v>
      </c>
      <c r="D5709">
        <f>DAY(F5709)</f>
        <v>26</v>
      </c>
      <c r="E5709">
        <f>HOUR(F5709)</f>
        <v>19</v>
      </c>
      <c r="F5709" s="1" t="s">
        <v>5715</v>
      </c>
      <c r="G5709">
        <v>323.00878424745</v>
      </c>
      <c r="H5709">
        <v>81.0015382098996</v>
      </c>
    </row>
    <row r="5710" spans="1:8">
      <c r="A5710">
        <v>81</v>
      </c>
      <c r="B5710">
        <v>0</v>
      </c>
      <c r="C5710">
        <f>MONTH(F5710)</f>
        <v>8</v>
      </c>
      <c r="D5710">
        <f>DAY(F5710)</f>
        <v>26</v>
      </c>
      <c r="E5710">
        <f>HOUR(F5710)</f>
        <v>20</v>
      </c>
      <c r="F5710" s="1" t="s">
        <v>5716</v>
      </c>
      <c r="G5710">
        <v>81.0015382098996</v>
      </c>
      <c r="H5710">
        <v>0.00282433499830088</v>
      </c>
    </row>
    <row r="5711" spans="1:8">
      <c r="A5711">
        <v>0</v>
      </c>
      <c r="B5711">
        <v>0</v>
      </c>
      <c r="C5711">
        <f>MONTH(F5711)</f>
        <v>8</v>
      </c>
      <c r="D5711">
        <f>DAY(F5711)</f>
        <v>26</v>
      </c>
      <c r="E5711">
        <f>HOUR(F5711)</f>
        <v>21</v>
      </c>
      <c r="F5711" s="1" t="s">
        <v>5717</v>
      </c>
      <c r="G5711">
        <v>0.00282433499830088</v>
      </c>
      <c r="H5711">
        <v>0.000612639840432316</v>
      </c>
    </row>
    <row r="5712" spans="1:8">
      <c r="A5712">
        <v>0</v>
      </c>
      <c r="B5712">
        <v>0</v>
      </c>
      <c r="C5712">
        <f>MONTH(F5712)</f>
        <v>8</v>
      </c>
      <c r="D5712">
        <f>DAY(F5712)</f>
        <v>26</v>
      </c>
      <c r="E5712">
        <f>HOUR(F5712)</f>
        <v>22</v>
      </c>
      <c r="F5712" s="1" t="s">
        <v>5718</v>
      </c>
      <c r="G5712">
        <v>0.000612639840432316</v>
      </c>
      <c r="H5712">
        <v>0.00751326165227622</v>
      </c>
    </row>
    <row r="5713" spans="1:8">
      <c r="A5713">
        <v>0</v>
      </c>
      <c r="B5713">
        <v>0</v>
      </c>
      <c r="C5713">
        <f>MONTH(F5713)</f>
        <v>8</v>
      </c>
      <c r="D5713">
        <f>DAY(F5713)</f>
        <v>26</v>
      </c>
      <c r="E5713">
        <f>HOUR(F5713)</f>
        <v>23</v>
      </c>
      <c r="F5713" s="1" t="s">
        <v>5719</v>
      </c>
      <c r="G5713">
        <v>0.00751326165227622</v>
      </c>
      <c r="H5713">
        <v>0.00531983245563029</v>
      </c>
    </row>
    <row r="5714" spans="1:8">
      <c r="A5714">
        <v>0</v>
      </c>
      <c r="B5714">
        <v>0</v>
      </c>
      <c r="C5714">
        <f>MONTH(F5714)</f>
        <v>8</v>
      </c>
      <c r="D5714">
        <f>DAY(F5714)</f>
        <v>27</v>
      </c>
      <c r="E5714">
        <f>HOUR(F5714)</f>
        <v>0</v>
      </c>
      <c r="F5714" s="1" t="s">
        <v>5720</v>
      </c>
      <c r="G5714">
        <v>0.00531983245563029</v>
      </c>
      <c r="H5714">
        <v>0.00648129641031415</v>
      </c>
    </row>
    <row r="5715" spans="1:8">
      <c r="A5715">
        <v>0</v>
      </c>
      <c r="B5715">
        <v>0</v>
      </c>
      <c r="C5715">
        <f>MONTH(F5715)</f>
        <v>8</v>
      </c>
      <c r="D5715">
        <f>DAY(F5715)</f>
        <v>27</v>
      </c>
      <c r="E5715">
        <f>HOUR(F5715)</f>
        <v>1</v>
      </c>
      <c r="F5715" s="1" t="s">
        <v>5721</v>
      </c>
      <c r="G5715">
        <v>0.00648129641031415</v>
      </c>
      <c r="H5715">
        <v>0.00790449956223688</v>
      </c>
    </row>
    <row r="5716" spans="1:8">
      <c r="A5716">
        <v>0</v>
      </c>
      <c r="B5716">
        <v>0</v>
      </c>
      <c r="C5716">
        <f>MONTH(F5716)</f>
        <v>8</v>
      </c>
      <c r="D5716">
        <f>DAY(F5716)</f>
        <v>27</v>
      </c>
      <c r="E5716">
        <f>HOUR(F5716)</f>
        <v>2</v>
      </c>
      <c r="F5716" s="1" t="s">
        <v>5722</v>
      </c>
      <c r="G5716">
        <v>0.00790449956223688</v>
      </c>
      <c r="H5716">
        <v>0.00999922545059973</v>
      </c>
    </row>
    <row r="5717" spans="1:8">
      <c r="A5717">
        <v>0</v>
      </c>
      <c r="B5717">
        <v>0</v>
      </c>
      <c r="C5717">
        <f>MONTH(F5717)</f>
        <v>8</v>
      </c>
      <c r="D5717">
        <f>DAY(F5717)</f>
        <v>27</v>
      </c>
      <c r="E5717">
        <f>HOUR(F5717)</f>
        <v>3</v>
      </c>
      <c r="F5717" s="1" t="s">
        <v>5723</v>
      </c>
      <c r="G5717">
        <v>0.00999922545059973</v>
      </c>
      <c r="H5717">
        <v>0.00891599001441733</v>
      </c>
    </row>
    <row r="5718" spans="1:8">
      <c r="A5718">
        <v>0</v>
      </c>
      <c r="B5718">
        <v>0</v>
      </c>
      <c r="C5718">
        <f>MONTH(F5718)</f>
        <v>8</v>
      </c>
      <c r="D5718">
        <f>DAY(F5718)</f>
        <v>27</v>
      </c>
      <c r="E5718">
        <f>HOUR(F5718)</f>
        <v>4</v>
      </c>
      <c r="F5718" s="1" t="s">
        <v>5724</v>
      </c>
      <c r="G5718">
        <v>0.00891599001441733</v>
      </c>
      <c r="H5718">
        <v>0.00741577960616449</v>
      </c>
    </row>
    <row r="5719" spans="1:8">
      <c r="A5719">
        <v>0</v>
      </c>
      <c r="B5719">
        <v>0</v>
      </c>
      <c r="C5719">
        <f>MONTH(F5719)</f>
        <v>8</v>
      </c>
      <c r="D5719">
        <f>DAY(F5719)</f>
        <v>27</v>
      </c>
      <c r="E5719">
        <f>HOUR(F5719)</f>
        <v>5</v>
      </c>
      <c r="F5719" s="1" t="s">
        <v>5725</v>
      </c>
      <c r="G5719">
        <v>0.00741577960616449</v>
      </c>
      <c r="H5719">
        <v>0.00419284094914366</v>
      </c>
    </row>
    <row r="5720" spans="1:8">
      <c r="A5720">
        <v>0</v>
      </c>
      <c r="B5720">
        <v>0</v>
      </c>
      <c r="C5720">
        <f>MONTH(F5720)</f>
        <v>8</v>
      </c>
      <c r="D5720">
        <f>DAY(F5720)</f>
        <v>27</v>
      </c>
      <c r="E5720">
        <f>HOUR(F5720)</f>
        <v>6</v>
      </c>
      <c r="F5720" s="1" t="s">
        <v>5726</v>
      </c>
      <c r="G5720">
        <v>0.00419284094914366</v>
      </c>
      <c r="H5720">
        <v>0.00205404620222983</v>
      </c>
    </row>
    <row r="5721" spans="1:8">
      <c r="A5721">
        <v>0</v>
      </c>
      <c r="B5721">
        <v>0</v>
      </c>
      <c r="C5721">
        <f>MONTH(F5721)</f>
        <v>8</v>
      </c>
      <c r="D5721">
        <f>DAY(F5721)</f>
        <v>27</v>
      </c>
      <c r="E5721">
        <f>HOUR(F5721)</f>
        <v>7</v>
      </c>
      <c r="F5721" s="1" t="s">
        <v>5727</v>
      </c>
      <c r="G5721">
        <v>0.00205404620222983</v>
      </c>
      <c r="H5721">
        <v>0.00518054129433667</v>
      </c>
    </row>
    <row r="5722" spans="1:8">
      <c r="A5722">
        <v>0</v>
      </c>
      <c r="B5722">
        <v>2</v>
      </c>
      <c r="C5722">
        <f>MONTH(F5722)</f>
        <v>8</v>
      </c>
      <c r="D5722">
        <f>DAY(F5722)</f>
        <v>27</v>
      </c>
      <c r="E5722">
        <f>HOUR(F5722)</f>
        <v>8</v>
      </c>
      <c r="F5722" s="1" t="s">
        <v>5728</v>
      </c>
      <c r="G5722">
        <v>0.00518054129433667</v>
      </c>
      <c r="H5722">
        <v>2.00949866136475</v>
      </c>
    </row>
    <row r="5723" spans="1:8">
      <c r="A5723">
        <v>2</v>
      </c>
      <c r="B5723">
        <v>225</v>
      </c>
      <c r="C5723">
        <f>MONTH(F5723)</f>
        <v>8</v>
      </c>
      <c r="D5723">
        <f>DAY(F5723)</f>
        <v>27</v>
      </c>
      <c r="E5723">
        <f>HOUR(F5723)</f>
        <v>9</v>
      </c>
      <c r="F5723" s="1" t="s">
        <v>5729</v>
      </c>
      <c r="G5723">
        <v>2.00949866136475</v>
      </c>
      <c r="H5723">
        <v>225.003564041894</v>
      </c>
    </row>
    <row r="5724" spans="1:8">
      <c r="A5724">
        <v>225</v>
      </c>
      <c r="B5724">
        <v>472</v>
      </c>
      <c r="C5724">
        <f>MONTH(F5724)</f>
        <v>8</v>
      </c>
      <c r="D5724">
        <f>DAY(F5724)</f>
        <v>27</v>
      </c>
      <c r="E5724">
        <f>HOUR(F5724)</f>
        <v>10</v>
      </c>
      <c r="F5724" s="1" t="s">
        <v>5730</v>
      </c>
      <c r="G5724">
        <v>225.003564041894</v>
      </c>
      <c r="H5724">
        <v>472.007762820129</v>
      </c>
    </row>
    <row r="5725" spans="1:8">
      <c r="A5725">
        <v>472</v>
      </c>
      <c r="B5725">
        <v>654</v>
      </c>
      <c r="C5725">
        <f>MONTH(F5725)</f>
        <v>8</v>
      </c>
      <c r="D5725">
        <f>DAY(F5725)</f>
        <v>27</v>
      </c>
      <c r="E5725">
        <f>HOUR(F5725)</f>
        <v>11</v>
      </c>
      <c r="F5725" s="1" t="s">
        <v>5731</v>
      </c>
      <c r="G5725">
        <v>472.007762820129</v>
      </c>
      <c r="H5725">
        <v>654.007109098086</v>
      </c>
    </row>
    <row r="5726" spans="1:8">
      <c r="A5726">
        <v>654</v>
      </c>
      <c r="B5726">
        <v>773</v>
      </c>
      <c r="C5726">
        <f>MONTH(F5726)</f>
        <v>8</v>
      </c>
      <c r="D5726">
        <f>DAY(F5726)</f>
        <v>27</v>
      </c>
      <c r="E5726">
        <f>HOUR(F5726)</f>
        <v>12</v>
      </c>
      <c r="F5726" s="1" t="s">
        <v>5732</v>
      </c>
      <c r="G5726">
        <v>654.007109098086</v>
      </c>
      <c r="H5726">
        <v>773.000495041551</v>
      </c>
    </row>
    <row r="5727" spans="1:8">
      <c r="A5727">
        <v>773</v>
      </c>
      <c r="B5727">
        <v>834</v>
      </c>
      <c r="C5727">
        <f>MONTH(F5727)</f>
        <v>8</v>
      </c>
      <c r="D5727">
        <f>DAY(F5727)</f>
        <v>27</v>
      </c>
      <c r="E5727">
        <f>HOUR(F5727)</f>
        <v>13</v>
      </c>
      <c r="F5727" s="1" t="s">
        <v>5733</v>
      </c>
      <c r="G5727">
        <v>773.000495041551</v>
      </c>
      <c r="H5727">
        <v>834.000478014625</v>
      </c>
    </row>
    <row r="5728" spans="1:8">
      <c r="A5728">
        <v>834</v>
      </c>
      <c r="B5728">
        <v>843</v>
      </c>
      <c r="C5728">
        <f>MONTH(F5728)</f>
        <v>8</v>
      </c>
      <c r="D5728">
        <f>DAY(F5728)</f>
        <v>27</v>
      </c>
      <c r="E5728">
        <f>HOUR(F5728)</f>
        <v>14</v>
      </c>
      <c r="F5728" s="1" t="s">
        <v>5734</v>
      </c>
      <c r="G5728">
        <v>834.000478014625</v>
      </c>
      <c r="H5728">
        <v>843.005564734727</v>
      </c>
    </row>
    <row r="5729" spans="1:8">
      <c r="A5729">
        <v>843</v>
      </c>
      <c r="B5729">
        <v>801</v>
      </c>
      <c r="C5729">
        <f>MONTH(F5729)</f>
        <v>8</v>
      </c>
      <c r="D5729">
        <f>DAY(F5729)</f>
        <v>27</v>
      </c>
      <c r="E5729">
        <f>HOUR(F5729)</f>
        <v>15</v>
      </c>
      <c r="F5729" s="1" t="s">
        <v>5735</v>
      </c>
      <c r="G5729">
        <v>843.005564734727</v>
      </c>
      <c r="H5729">
        <v>801.009084984134</v>
      </c>
    </row>
    <row r="5730" spans="1:8">
      <c r="A5730">
        <v>801</v>
      </c>
      <c r="B5730">
        <v>707</v>
      </c>
      <c r="C5730">
        <f>MONTH(F5730)</f>
        <v>8</v>
      </c>
      <c r="D5730">
        <f>DAY(F5730)</f>
        <v>27</v>
      </c>
      <c r="E5730">
        <f>HOUR(F5730)</f>
        <v>16</v>
      </c>
      <c r="F5730" s="1" t="s">
        <v>5736</v>
      </c>
      <c r="G5730">
        <v>801.009084984134</v>
      </c>
      <c r="H5730">
        <v>707.000168745023</v>
      </c>
    </row>
    <row r="5731" spans="1:8">
      <c r="A5731">
        <v>707</v>
      </c>
      <c r="B5731">
        <v>557</v>
      </c>
      <c r="C5731">
        <f>MONTH(F5731)</f>
        <v>8</v>
      </c>
      <c r="D5731">
        <f>DAY(F5731)</f>
        <v>27</v>
      </c>
      <c r="E5731">
        <f>HOUR(F5731)</f>
        <v>17</v>
      </c>
      <c r="F5731" s="1" t="s">
        <v>5737</v>
      </c>
      <c r="G5731">
        <v>707.000168745023</v>
      </c>
      <c r="H5731">
        <v>557.005572810574</v>
      </c>
    </row>
    <row r="5732" spans="1:8">
      <c r="A5732">
        <v>557</v>
      </c>
      <c r="B5732">
        <v>346</v>
      </c>
      <c r="C5732">
        <f>MONTH(F5732)</f>
        <v>8</v>
      </c>
      <c r="D5732">
        <f>DAY(F5732)</f>
        <v>27</v>
      </c>
      <c r="E5732">
        <f>HOUR(F5732)</f>
        <v>18</v>
      </c>
      <c r="F5732" s="1" t="s">
        <v>5738</v>
      </c>
      <c r="G5732">
        <v>557.005572810574</v>
      </c>
      <c r="H5732">
        <v>346.008990164694</v>
      </c>
    </row>
    <row r="5733" spans="1:8">
      <c r="A5733">
        <v>346</v>
      </c>
      <c r="B5733">
        <v>93</v>
      </c>
      <c r="C5733">
        <f>MONTH(F5733)</f>
        <v>8</v>
      </c>
      <c r="D5733">
        <f>DAY(F5733)</f>
        <v>27</v>
      </c>
      <c r="E5733">
        <f>HOUR(F5733)</f>
        <v>19</v>
      </c>
      <c r="F5733" s="1" t="s">
        <v>5739</v>
      </c>
      <c r="G5733">
        <v>346.008990164694</v>
      </c>
      <c r="H5733">
        <v>93.0046523217768</v>
      </c>
    </row>
    <row r="5734" spans="1:8">
      <c r="A5734">
        <v>93</v>
      </c>
      <c r="B5734">
        <v>0</v>
      </c>
      <c r="C5734">
        <f>MONTH(F5734)</f>
        <v>8</v>
      </c>
      <c r="D5734">
        <f>DAY(F5734)</f>
        <v>27</v>
      </c>
      <c r="E5734">
        <f>HOUR(F5734)</f>
        <v>20</v>
      </c>
      <c r="F5734" s="1" t="s">
        <v>5740</v>
      </c>
      <c r="G5734">
        <v>93.0046523217768</v>
      </c>
      <c r="H5734">
        <v>0.00793858828060136</v>
      </c>
    </row>
    <row r="5735" spans="1:8">
      <c r="A5735">
        <v>0</v>
      </c>
      <c r="B5735">
        <v>0</v>
      </c>
      <c r="C5735">
        <f>MONTH(F5735)</f>
        <v>8</v>
      </c>
      <c r="D5735">
        <f>DAY(F5735)</f>
        <v>27</v>
      </c>
      <c r="E5735">
        <f>HOUR(F5735)</f>
        <v>21</v>
      </c>
      <c r="F5735" s="1" t="s">
        <v>5741</v>
      </c>
      <c r="G5735">
        <v>0.00793858828060136</v>
      </c>
      <c r="H5735">
        <v>0.00557090029043859</v>
      </c>
    </row>
    <row r="5736" spans="1:8">
      <c r="A5736">
        <v>0</v>
      </c>
      <c r="B5736">
        <v>0</v>
      </c>
      <c r="C5736">
        <f>MONTH(F5736)</f>
        <v>8</v>
      </c>
      <c r="D5736">
        <f>DAY(F5736)</f>
        <v>27</v>
      </c>
      <c r="E5736">
        <f>HOUR(F5736)</f>
        <v>22</v>
      </c>
      <c r="F5736" s="1" t="s">
        <v>5742</v>
      </c>
      <c r="G5736">
        <v>0.00557090029043859</v>
      </c>
      <c r="H5736">
        <v>0.00992126768807346</v>
      </c>
    </row>
    <row r="5737" spans="1:8">
      <c r="A5737">
        <v>0</v>
      </c>
      <c r="B5737">
        <v>0</v>
      </c>
      <c r="C5737">
        <f>MONTH(F5737)</f>
        <v>8</v>
      </c>
      <c r="D5737">
        <f>DAY(F5737)</f>
        <v>27</v>
      </c>
      <c r="E5737">
        <f>HOUR(F5737)</f>
        <v>23</v>
      </c>
      <c r="F5737" s="1" t="s">
        <v>5743</v>
      </c>
      <c r="G5737">
        <v>0.00992126768807346</v>
      </c>
      <c r="H5737">
        <v>0.00542021597256707</v>
      </c>
    </row>
    <row r="5738" spans="1:8">
      <c r="A5738">
        <v>0</v>
      </c>
      <c r="B5738">
        <v>0</v>
      </c>
      <c r="C5738">
        <f>MONTH(F5738)</f>
        <v>8</v>
      </c>
      <c r="D5738">
        <f>DAY(F5738)</f>
        <v>28</v>
      </c>
      <c r="E5738">
        <f>HOUR(F5738)</f>
        <v>0</v>
      </c>
      <c r="F5738" s="1" t="s">
        <v>5744</v>
      </c>
      <c r="G5738">
        <v>0.00542021597256707</v>
      </c>
      <c r="H5738">
        <v>0.00536076345664769</v>
      </c>
    </row>
    <row r="5739" spans="1:8">
      <c r="A5739">
        <v>0</v>
      </c>
      <c r="B5739">
        <v>0</v>
      </c>
      <c r="C5739">
        <f>MONTH(F5739)</f>
        <v>8</v>
      </c>
      <c r="D5739">
        <f>DAY(F5739)</f>
        <v>28</v>
      </c>
      <c r="E5739">
        <f>HOUR(F5739)</f>
        <v>1</v>
      </c>
      <c r="F5739" s="1" t="s">
        <v>5745</v>
      </c>
      <c r="G5739">
        <v>0.00536076345664769</v>
      </c>
      <c r="H5739">
        <v>0.000870801662292808</v>
      </c>
    </row>
    <row r="5740" spans="1:8">
      <c r="A5740">
        <v>0</v>
      </c>
      <c r="B5740">
        <v>0</v>
      </c>
      <c r="C5740">
        <f>MONTH(F5740)</f>
        <v>8</v>
      </c>
      <c r="D5740">
        <f>DAY(F5740)</f>
        <v>28</v>
      </c>
      <c r="E5740">
        <f>HOUR(F5740)</f>
        <v>2</v>
      </c>
      <c r="F5740" s="1" t="s">
        <v>5746</v>
      </c>
      <c r="G5740">
        <v>0.000870801662292808</v>
      </c>
      <c r="H5740">
        <v>0.00117501145858069</v>
      </c>
    </row>
    <row r="5741" spans="1:8">
      <c r="A5741">
        <v>0</v>
      </c>
      <c r="B5741">
        <v>0</v>
      </c>
      <c r="C5741">
        <f>MONTH(F5741)</f>
        <v>8</v>
      </c>
      <c r="D5741">
        <f>DAY(F5741)</f>
        <v>28</v>
      </c>
      <c r="E5741">
        <f>HOUR(F5741)</f>
        <v>3</v>
      </c>
      <c r="F5741" s="1" t="s">
        <v>5747</v>
      </c>
      <c r="G5741">
        <v>0.00117501145858069</v>
      </c>
      <c r="H5741">
        <v>0.00405706012948976</v>
      </c>
    </row>
    <row r="5742" spans="1:8">
      <c r="A5742">
        <v>0</v>
      </c>
      <c r="B5742">
        <v>0</v>
      </c>
      <c r="C5742">
        <f>MONTH(F5742)</f>
        <v>8</v>
      </c>
      <c r="D5742">
        <f>DAY(F5742)</f>
        <v>28</v>
      </c>
      <c r="E5742">
        <f>HOUR(F5742)</f>
        <v>4</v>
      </c>
      <c r="F5742" s="1" t="s">
        <v>5748</v>
      </c>
      <c r="G5742">
        <v>0.00405706012948976</v>
      </c>
      <c r="H5742">
        <v>0.00258436931380547</v>
      </c>
    </row>
    <row r="5743" spans="1:8">
      <c r="A5743">
        <v>0</v>
      </c>
      <c r="B5743">
        <v>0</v>
      </c>
      <c r="C5743">
        <f>MONTH(F5743)</f>
        <v>8</v>
      </c>
      <c r="D5743">
        <f>DAY(F5743)</f>
        <v>28</v>
      </c>
      <c r="E5743">
        <f>HOUR(F5743)</f>
        <v>5</v>
      </c>
      <c r="F5743" s="1" t="s">
        <v>5749</v>
      </c>
      <c r="G5743">
        <v>0.00258436931380547</v>
      </c>
      <c r="H5743">
        <v>0.000197257101621231</v>
      </c>
    </row>
    <row r="5744" spans="1:8">
      <c r="A5744">
        <v>0</v>
      </c>
      <c r="B5744">
        <v>0</v>
      </c>
      <c r="C5744">
        <f>MONTH(F5744)</f>
        <v>8</v>
      </c>
      <c r="D5744">
        <f>DAY(F5744)</f>
        <v>28</v>
      </c>
      <c r="E5744">
        <f>HOUR(F5744)</f>
        <v>6</v>
      </c>
      <c r="F5744" s="1" t="s">
        <v>5750</v>
      </c>
      <c r="G5744">
        <v>0.000197257101621231</v>
      </c>
      <c r="H5744">
        <v>0.00631997995660029</v>
      </c>
    </row>
    <row r="5745" spans="1:8">
      <c r="A5745">
        <v>0</v>
      </c>
      <c r="B5745">
        <v>0</v>
      </c>
      <c r="C5745">
        <f>MONTH(F5745)</f>
        <v>8</v>
      </c>
      <c r="D5745">
        <f>DAY(F5745)</f>
        <v>28</v>
      </c>
      <c r="E5745">
        <f>HOUR(F5745)</f>
        <v>7</v>
      </c>
      <c r="F5745" s="1" t="s">
        <v>5751</v>
      </c>
      <c r="G5745">
        <v>0.00631997995660029</v>
      </c>
      <c r="H5745">
        <v>0.000376633197504257</v>
      </c>
    </row>
    <row r="5746" spans="1:8">
      <c r="A5746">
        <v>0</v>
      </c>
      <c r="B5746">
        <v>2</v>
      </c>
      <c r="C5746">
        <f>MONTH(F5746)</f>
        <v>8</v>
      </c>
      <c r="D5746">
        <f>DAY(F5746)</f>
        <v>28</v>
      </c>
      <c r="E5746">
        <f>HOUR(F5746)</f>
        <v>8</v>
      </c>
      <c r="F5746" s="1" t="s">
        <v>5752</v>
      </c>
      <c r="G5746">
        <v>0.000376633197504257</v>
      </c>
      <c r="H5746">
        <v>2.0080795749633</v>
      </c>
    </row>
    <row r="5747" spans="1:8">
      <c r="A5747">
        <v>2</v>
      </c>
      <c r="B5747">
        <v>198</v>
      </c>
      <c r="C5747">
        <f>MONTH(F5747)</f>
        <v>8</v>
      </c>
      <c r="D5747">
        <f>DAY(F5747)</f>
        <v>28</v>
      </c>
      <c r="E5747">
        <f>HOUR(F5747)</f>
        <v>9</v>
      </c>
      <c r="F5747" s="1" t="s">
        <v>5753</v>
      </c>
      <c r="G5747">
        <v>2.0080795749633</v>
      </c>
      <c r="H5747">
        <v>198.005234447547</v>
      </c>
    </row>
    <row r="5748" spans="1:8">
      <c r="A5748">
        <v>198</v>
      </c>
      <c r="B5748">
        <v>432</v>
      </c>
      <c r="C5748">
        <f>MONTH(F5748)</f>
        <v>8</v>
      </c>
      <c r="D5748">
        <f>DAY(F5748)</f>
        <v>28</v>
      </c>
      <c r="E5748">
        <f>HOUR(F5748)</f>
        <v>10</v>
      </c>
      <c r="F5748" s="1" t="s">
        <v>5754</v>
      </c>
      <c r="G5748">
        <v>198.005234447547</v>
      </c>
      <c r="H5748">
        <v>432.009018547647</v>
      </c>
    </row>
    <row r="5749" spans="1:8">
      <c r="A5749">
        <v>432</v>
      </c>
      <c r="B5749">
        <v>633</v>
      </c>
      <c r="C5749">
        <f>MONTH(F5749)</f>
        <v>8</v>
      </c>
      <c r="D5749">
        <f>DAY(F5749)</f>
        <v>28</v>
      </c>
      <c r="E5749">
        <f>HOUR(F5749)</f>
        <v>11</v>
      </c>
      <c r="F5749" s="1" t="s">
        <v>5755</v>
      </c>
      <c r="G5749">
        <v>432.009018547647</v>
      </c>
      <c r="H5749">
        <v>633.000332367074</v>
      </c>
    </row>
    <row r="5750" spans="1:8">
      <c r="A5750">
        <v>633</v>
      </c>
      <c r="B5750">
        <v>754</v>
      </c>
      <c r="C5750">
        <f>MONTH(F5750)</f>
        <v>8</v>
      </c>
      <c r="D5750">
        <f>DAY(F5750)</f>
        <v>28</v>
      </c>
      <c r="E5750">
        <f>HOUR(F5750)</f>
        <v>12</v>
      </c>
      <c r="F5750" s="1" t="s">
        <v>5756</v>
      </c>
      <c r="G5750">
        <v>633.000332367074</v>
      </c>
      <c r="H5750">
        <v>754.00016132174</v>
      </c>
    </row>
    <row r="5751" spans="1:8">
      <c r="A5751">
        <v>754</v>
      </c>
      <c r="B5751">
        <v>818</v>
      </c>
      <c r="C5751">
        <f>MONTH(F5751)</f>
        <v>8</v>
      </c>
      <c r="D5751">
        <f>DAY(F5751)</f>
        <v>28</v>
      </c>
      <c r="E5751">
        <f>HOUR(F5751)</f>
        <v>13</v>
      </c>
      <c r="F5751" s="1" t="s">
        <v>5757</v>
      </c>
      <c r="G5751">
        <v>754.00016132174</v>
      </c>
      <c r="H5751">
        <v>818.008999820073</v>
      </c>
    </row>
    <row r="5752" spans="1:8">
      <c r="A5752">
        <v>818</v>
      </c>
      <c r="B5752">
        <v>829</v>
      </c>
      <c r="C5752">
        <f>MONTH(F5752)</f>
        <v>8</v>
      </c>
      <c r="D5752">
        <f>DAY(F5752)</f>
        <v>28</v>
      </c>
      <c r="E5752">
        <f>HOUR(F5752)</f>
        <v>14</v>
      </c>
      <c r="F5752" s="1" t="s">
        <v>5758</v>
      </c>
      <c r="G5752">
        <v>818.008999820073</v>
      </c>
      <c r="H5752">
        <v>829.003179859228</v>
      </c>
    </row>
    <row r="5753" spans="1:8">
      <c r="A5753">
        <v>829</v>
      </c>
      <c r="B5753">
        <v>790</v>
      </c>
      <c r="C5753">
        <f>MONTH(F5753)</f>
        <v>8</v>
      </c>
      <c r="D5753">
        <f>DAY(F5753)</f>
        <v>28</v>
      </c>
      <c r="E5753">
        <f>HOUR(F5753)</f>
        <v>15</v>
      </c>
      <c r="F5753" s="1" t="s">
        <v>5759</v>
      </c>
      <c r="G5753">
        <v>829.003179859228</v>
      </c>
      <c r="H5753">
        <v>790.003048318657</v>
      </c>
    </row>
    <row r="5754" spans="1:8">
      <c r="A5754">
        <v>790</v>
      </c>
      <c r="B5754">
        <v>699</v>
      </c>
      <c r="C5754">
        <f>MONTH(F5754)</f>
        <v>8</v>
      </c>
      <c r="D5754">
        <f>DAY(F5754)</f>
        <v>28</v>
      </c>
      <c r="E5754">
        <f>HOUR(F5754)</f>
        <v>16</v>
      </c>
      <c r="F5754" s="1" t="s">
        <v>5760</v>
      </c>
      <c r="G5754">
        <v>790.003048318657</v>
      </c>
      <c r="H5754">
        <v>699.005471249322</v>
      </c>
    </row>
    <row r="5755" spans="1:8">
      <c r="A5755">
        <v>699</v>
      </c>
      <c r="B5755">
        <v>548</v>
      </c>
      <c r="C5755">
        <f>MONTH(F5755)</f>
        <v>8</v>
      </c>
      <c r="D5755">
        <f>DAY(F5755)</f>
        <v>28</v>
      </c>
      <c r="E5755">
        <f>HOUR(F5755)</f>
        <v>17</v>
      </c>
      <c r="F5755" s="1" t="s">
        <v>5761</v>
      </c>
      <c r="G5755">
        <v>699.005471249322</v>
      </c>
      <c r="H5755">
        <v>548.002875856227</v>
      </c>
    </row>
    <row r="5756" spans="1:8">
      <c r="A5756">
        <v>548</v>
      </c>
      <c r="B5756">
        <v>339</v>
      </c>
      <c r="C5756">
        <f>MONTH(F5756)</f>
        <v>8</v>
      </c>
      <c r="D5756">
        <f>DAY(F5756)</f>
        <v>28</v>
      </c>
      <c r="E5756">
        <f>HOUR(F5756)</f>
        <v>18</v>
      </c>
      <c r="F5756" s="1" t="s">
        <v>5762</v>
      </c>
      <c r="G5756">
        <v>548.002875856227</v>
      </c>
      <c r="H5756">
        <v>339.000821037287</v>
      </c>
    </row>
    <row r="5757" spans="1:8">
      <c r="A5757">
        <v>339</v>
      </c>
      <c r="B5757">
        <v>91</v>
      </c>
      <c r="C5757">
        <f>MONTH(F5757)</f>
        <v>8</v>
      </c>
      <c r="D5757">
        <f>DAY(F5757)</f>
        <v>28</v>
      </c>
      <c r="E5757">
        <f>HOUR(F5757)</f>
        <v>19</v>
      </c>
      <c r="F5757" s="1" t="s">
        <v>5763</v>
      </c>
      <c r="G5757">
        <v>339.000821037287</v>
      </c>
      <c r="H5757">
        <v>91.0079355187639</v>
      </c>
    </row>
    <row r="5758" spans="1:8">
      <c r="A5758">
        <v>91</v>
      </c>
      <c r="B5758">
        <v>0</v>
      </c>
      <c r="C5758">
        <f>MONTH(F5758)</f>
        <v>8</v>
      </c>
      <c r="D5758">
        <f>DAY(F5758)</f>
        <v>28</v>
      </c>
      <c r="E5758">
        <f>HOUR(F5758)</f>
        <v>20</v>
      </c>
      <c r="F5758" s="1" t="s">
        <v>5764</v>
      </c>
      <c r="G5758">
        <v>91.0079355187639</v>
      </c>
      <c r="H5758">
        <v>0.00319346802373152</v>
      </c>
    </row>
    <row r="5759" spans="1:8">
      <c r="A5759">
        <v>0</v>
      </c>
      <c r="B5759">
        <v>0</v>
      </c>
      <c r="C5759">
        <f>MONTH(F5759)</f>
        <v>8</v>
      </c>
      <c r="D5759">
        <f>DAY(F5759)</f>
        <v>28</v>
      </c>
      <c r="E5759">
        <f>HOUR(F5759)</f>
        <v>21</v>
      </c>
      <c r="F5759" s="1" t="s">
        <v>5765</v>
      </c>
      <c r="G5759">
        <v>0.00319346802373152</v>
      </c>
      <c r="H5759">
        <v>0.00180934179657102</v>
      </c>
    </row>
    <row r="5760" spans="1:8">
      <c r="A5760">
        <v>0</v>
      </c>
      <c r="B5760">
        <v>0</v>
      </c>
      <c r="C5760">
        <f>MONTH(F5760)</f>
        <v>8</v>
      </c>
      <c r="D5760">
        <f>DAY(F5760)</f>
        <v>28</v>
      </c>
      <c r="E5760">
        <f>HOUR(F5760)</f>
        <v>22</v>
      </c>
      <c r="F5760" s="1" t="s">
        <v>5766</v>
      </c>
      <c r="G5760">
        <v>0.00180934179657102</v>
      </c>
      <c r="H5760">
        <v>0.00708465434030071</v>
      </c>
    </row>
    <row r="5761" spans="1:8">
      <c r="A5761">
        <v>0</v>
      </c>
      <c r="B5761">
        <v>0</v>
      </c>
      <c r="C5761">
        <f>MONTH(F5761)</f>
        <v>8</v>
      </c>
      <c r="D5761">
        <f>DAY(F5761)</f>
        <v>28</v>
      </c>
      <c r="E5761">
        <f>HOUR(F5761)</f>
        <v>23</v>
      </c>
      <c r="F5761" s="1" t="s">
        <v>5767</v>
      </c>
      <c r="G5761">
        <v>0.00708465434030071</v>
      </c>
      <c r="H5761">
        <v>0.00893831797442764</v>
      </c>
    </row>
    <row r="5762" spans="1:8">
      <c r="A5762">
        <v>0</v>
      </c>
      <c r="B5762">
        <v>0</v>
      </c>
      <c r="C5762">
        <f>MONTH(F5762)</f>
        <v>8</v>
      </c>
      <c r="D5762">
        <f>DAY(F5762)</f>
        <v>29</v>
      </c>
      <c r="E5762">
        <f>HOUR(F5762)</f>
        <v>0</v>
      </c>
      <c r="F5762" s="1" t="s">
        <v>5768</v>
      </c>
      <c r="G5762">
        <v>0.00893831797442764</v>
      </c>
      <c r="H5762">
        <v>0.00349101600756636</v>
      </c>
    </row>
    <row r="5763" spans="1:8">
      <c r="A5763">
        <v>0</v>
      </c>
      <c r="B5763">
        <v>0</v>
      </c>
      <c r="C5763">
        <f>MONTH(F5763)</f>
        <v>8</v>
      </c>
      <c r="D5763">
        <f>DAY(F5763)</f>
        <v>29</v>
      </c>
      <c r="E5763">
        <f>HOUR(F5763)</f>
        <v>1</v>
      </c>
      <c r="F5763" s="1" t="s">
        <v>5769</v>
      </c>
      <c r="G5763">
        <v>0.00349101600756636</v>
      </c>
      <c r="H5763">
        <v>0.00445530640006457</v>
      </c>
    </row>
    <row r="5764" spans="1:8">
      <c r="A5764">
        <v>0</v>
      </c>
      <c r="B5764">
        <v>0</v>
      </c>
      <c r="C5764">
        <f>MONTH(F5764)</f>
        <v>8</v>
      </c>
      <c r="D5764">
        <f>DAY(F5764)</f>
        <v>29</v>
      </c>
      <c r="E5764">
        <f>HOUR(F5764)</f>
        <v>2</v>
      </c>
      <c r="F5764" s="1" t="s">
        <v>5770</v>
      </c>
      <c r="G5764">
        <v>0.00445530640006457</v>
      </c>
      <c r="H5764">
        <v>0.00675040980491868</v>
      </c>
    </row>
    <row r="5765" spans="1:8">
      <c r="A5765">
        <v>0</v>
      </c>
      <c r="B5765">
        <v>0</v>
      </c>
      <c r="C5765">
        <f>MONTH(F5765)</f>
        <v>8</v>
      </c>
      <c r="D5765">
        <f>DAY(F5765)</f>
        <v>29</v>
      </c>
      <c r="E5765">
        <f>HOUR(F5765)</f>
        <v>3</v>
      </c>
      <c r="F5765" s="1" t="s">
        <v>5771</v>
      </c>
      <c r="G5765">
        <v>0.00675040980491868</v>
      </c>
      <c r="H5765">
        <v>0.00320155946527894</v>
      </c>
    </row>
    <row r="5766" spans="1:8">
      <c r="A5766">
        <v>0</v>
      </c>
      <c r="B5766">
        <v>0</v>
      </c>
      <c r="C5766">
        <f>MONTH(F5766)</f>
        <v>8</v>
      </c>
      <c r="D5766">
        <f>DAY(F5766)</f>
        <v>29</v>
      </c>
      <c r="E5766">
        <f>HOUR(F5766)</f>
        <v>4</v>
      </c>
      <c r="F5766" s="1" t="s">
        <v>5772</v>
      </c>
      <c r="G5766">
        <v>0.00320155946527894</v>
      </c>
      <c r="H5766">
        <v>0.0015689537792143</v>
      </c>
    </row>
    <row r="5767" spans="1:8">
      <c r="A5767">
        <v>0</v>
      </c>
      <c r="B5767">
        <v>0</v>
      </c>
      <c r="C5767">
        <f>MONTH(F5767)</f>
        <v>8</v>
      </c>
      <c r="D5767">
        <f>DAY(F5767)</f>
        <v>29</v>
      </c>
      <c r="E5767">
        <f>HOUR(F5767)</f>
        <v>5</v>
      </c>
      <c r="F5767" s="1" t="s">
        <v>5773</v>
      </c>
      <c r="G5767">
        <v>0.0015689537792143</v>
      </c>
      <c r="H5767">
        <v>0.00737348738158307</v>
      </c>
    </row>
    <row r="5768" spans="1:8">
      <c r="A5768">
        <v>0</v>
      </c>
      <c r="B5768">
        <v>0</v>
      </c>
      <c r="C5768">
        <f>MONTH(F5768)</f>
        <v>8</v>
      </c>
      <c r="D5768">
        <f>DAY(F5768)</f>
        <v>29</v>
      </c>
      <c r="E5768">
        <f>HOUR(F5768)</f>
        <v>6</v>
      </c>
      <c r="F5768" s="1" t="s">
        <v>5774</v>
      </c>
      <c r="G5768">
        <v>0.00737348738158307</v>
      </c>
      <c r="H5768">
        <v>0.00966192317916978</v>
      </c>
    </row>
    <row r="5769" spans="1:8">
      <c r="A5769">
        <v>0</v>
      </c>
      <c r="B5769">
        <v>0</v>
      </c>
      <c r="C5769">
        <f>MONTH(F5769)</f>
        <v>8</v>
      </c>
      <c r="D5769">
        <f>DAY(F5769)</f>
        <v>29</v>
      </c>
      <c r="E5769">
        <f>HOUR(F5769)</f>
        <v>7</v>
      </c>
      <c r="F5769" s="1" t="s">
        <v>5775</v>
      </c>
      <c r="G5769">
        <v>0.00966192317916978</v>
      </c>
      <c r="H5769">
        <v>0.00691206587769539</v>
      </c>
    </row>
    <row r="5770" spans="1:8">
      <c r="A5770">
        <v>0</v>
      </c>
      <c r="B5770">
        <v>1</v>
      </c>
      <c r="C5770">
        <f>MONTH(F5770)</f>
        <v>8</v>
      </c>
      <c r="D5770">
        <f>DAY(F5770)</f>
        <v>29</v>
      </c>
      <c r="E5770">
        <f>HOUR(F5770)</f>
        <v>8</v>
      </c>
      <c r="F5770" s="1" t="s">
        <v>5776</v>
      </c>
      <c r="G5770">
        <v>0.00691206587769539</v>
      </c>
      <c r="H5770">
        <v>1.00910482959458</v>
      </c>
    </row>
    <row r="5771" spans="1:8">
      <c r="A5771">
        <v>1</v>
      </c>
      <c r="B5771">
        <v>184</v>
      </c>
      <c r="C5771">
        <f>MONTH(F5771)</f>
        <v>8</v>
      </c>
      <c r="D5771">
        <f>DAY(F5771)</f>
        <v>29</v>
      </c>
      <c r="E5771">
        <f>HOUR(F5771)</f>
        <v>9</v>
      </c>
      <c r="F5771" s="1" t="s">
        <v>5777</v>
      </c>
      <c r="G5771">
        <v>1.00910482959458</v>
      </c>
      <c r="H5771">
        <v>184.004340930351</v>
      </c>
    </row>
    <row r="5772" spans="1:8">
      <c r="A5772">
        <v>184</v>
      </c>
      <c r="B5772">
        <v>439</v>
      </c>
      <c r="C5772">
        <f>MONTH(F5772)</f>
        <v>8</v>
      </c>
      <c r="D5772">
        <f>DAY(F5772)</f>
        <v>29</v>
      </c>
      <c r="E5772">
        <f>HOUR(F5772)</f>
        <v>10</v>
      </c>
      <c r="F5772" s="1" t="s">
        <v>5778</v>
      </c>
      <c r="G5772">
        <v>184.004340930351</v>
      </c>
      <c r="H5772">
        <v>439.006016328274</v>
      </c>
    </row>
    <row r="5773" spans="1:8">
      <c r="A5773">
        <v>439</v>
      </c>
      <c r="B5773">
        <v>617</v>
      </c>
      <c r="C5773">
        <f>MONTH(F5773)</f>
        <v>8</v>
      </c>
      <c r="D5773">
        <f>DAY(F5773)</f>
        <v>29</v>
      </c>
      <c r="E5773">
        <f>HOUR(F5773)</f>
        <v>11</v>
      </c>
      <c r="F5773" s="1" t="s">
        <v>5779</v>
      </c>
      <c r="G5773">
        <v>439.006016328274</v>
      </c>
      <c r="H5773">
        <v>617.006065433833</v>
      </c>
    </row>
    <row r="5774" spans="1:8">
      <c r="A5774">
        <v>617</v>
      </c>
      <c r="B5774">
        <v>735</v>
      </c>
      <c r="C5774">
        <f>MONTH(F5774)</f>
        <v>8</v>
      </c>
      <c r="D5774">
        <f>DAY(F5774)</f>
        <v>29</v>
      </c>
      <c r="E5774">
        <f>HOUR(F5774)</f>
        <v>12</v>
      </c>
      <c r="F5774" s="1" t="s">
        <v>5780</v>
      </c>
      <c r="G5774">
        <v>617.006065433833</v>
      </c>
      <c r="H5774">
        <v>735.002514457325</v>
      </c>
    </row>
    <row r="5775" spans="1:8">
      <c r="A5775">
        <v>735</v>
      </c>
      <c r="B5775">
        <v>797</v>
      </c>
      <c r="C5775">
        <f>MONTH(F5775)</f>
        <v>8</v>
      </c>
      <c r="D5775">
        <f>DAY(F5775)</f>
        <v>29</v>
      </c>
      <c r="E5775">
        <f>HOUR(F5775)</f>
        <v>13</v>
      </c>
      <c r="F5775" s="1" t="s">
        <v>5781</v>
      </c>
      <c r="G5775">
        <v>735.002514457325</v>
      </c>
      <c r="H5775">
        <v>797.003986112431</v>
      </c>
    </row>
    <row r="5776" spans="1:8">
      <c r="A5776">
        <v>797</v>
      </c>
      <c r="B5776">
        <v>807</v>
      </c>
      <c r="C5776">
        <f>MONTH(F5776)</f>
        <v>8</v>
      </c>
      <c r="D5776">
        <f>DAY(F5776)</f>
        <v>29</v>
      </c>
      <c r="E5776">
        <f>HOUR(F5776)</f>
        <v>14</v>
      </c>
      <c r="F5776" s="1" t="s">
        <v>5782</v>
      </c>
      <c r="G5776">
        <v>797.003986112431</v>
      </c>
      <c r="H5776">
        <v>807.006141999932</v>
      </c>
    </row>
    <row r="5777" spans="1:8">
      <c r="A5777">
        <v>807</v>
      </c>
      <c r="B5777">
        <v>767</v>
      </c>
      <c r="C5777">
        <f>MONTH(F5777)</f>
        <v>8</v>
      </c>
      <c r="D5777">
        <f>DAY(F5777)</f>
        <v>29</v>
      </c>
      <c r="E5777">
        <f>HOUR(F5777)</f>
        <v>15</v>
      </c>
      <c r="F5777" s="1" t="s">
        <v>5783</v>
      </c>
      <c r="G5777">
        <v>807.006141999932</v>
      </c>
      <c r="H5777">
        <v>767.009474414192</v>
      </c>
    </row>
    <row r="5778" spans="1:8">
      <c r="A5778">
        <v>767</v>
      </c>
      <c r="B5778">
        <v>675</v>
      </c>
      <c r="C5778">
        <f>MONTH(F5778)</f>
        <v>8</v>
      </c>
      <c r="D5778">
        <f>DAY(F5778)</f>
        <v>29</v>
      </c>
      <c r="E5778">
        <f>HOUR(F5778)</f>
        <v>16</v>
      </c>
      <c r="F5778" s="1" t="s">
        <v>5784</v>
      </c>
      <c r="G5778">
        <v>767.009474414192</v>
      </c>
      <c r="H5778">
        <v>675.004258970233</v>
      </c>
    </row>
    <row r="5779" spans="1:8">
      <c r="A5779">
        <v>675</v>
      </c>
      <c r="B5779">
        <v>527</v>
      </c>
      <c r="C5779">
        <f>MONTH(F5779)</f>
        <v>8</v>
      </c>
      <c r="D5779">
        <f>DAY(F5779)</f>
        <v>29</v>
      </c>
      <c r="E5779">
        <f>HOUR(F5779)</f>
        <v>17</v>
      </c>
      <c r="F5779" s="1" t="s">
        <v>5785</v>
      </c>
      <c r="G5779">
        <v>675.004258970233</v>
      </c>
      <c r="H5779">
        <v>527.005279809408</v>
      </c>
    </row>
    <row r="5780" spans="1:8">
      <c r="A5780">
        <v>527</v>
      </c>
      <c r="B5780">
        <v>322</v>
      </c>
      <c r="C5780">
        <f>MONTH(F5780)</f>
        <v>8</v>
      </c>
      <c r="D5780">
        <f>DAY(F5780)</f>
        <v>29</v>
      </c>
      <c r="E5780">
        <f>HOUR(F5780)</f>
        <v>18</v>
      </c>
      <c r="F5780" s="1" t="s">
        <v>5786</v>
      </c>
      <c r="G5780">
        <v>527.005279809408</v>
      </c>
      <c r="H5780">
        <v>322.004728366724</v>
      </c>
    </row>
    <row r="5781" spans="1:8">
      <c r="A5781">
        <v>322</v>
      </c>
      <c r="B5781">
        <v>85</v>
      </c>
      <c r="C5781">
        <f>MONTH(F5781)</f>
        <v>8</v>
      </c>
      <c r="D5781">
        <f>DAY(F5781)</f>
        <v>29</v>
      </c>
      <c r="E5781">
        <f>HOUR(F5781)</f>
        <v>19</v>
      </c>
      <c r="F5781" s="1" t="s">
        <v>5787</v>
      </c>
      <c r="G5781">
        <v>322.004728366724</v>
      </c>
      <c r="H5781">
        <v>85.006899475169</v>
      </c>
    </row>
    <row r="5782" spans="1:8">
      <c r="A5782">
        <v>85</v>
      </c>
      <c r="B5782">
        <v>0</v>
      </c>
      <c r="C5782">
        <f>MONTH(F5782)</f>
        <v>8</v>
      </c>
      <c r="D5782">
        <f>DAY(F5782)</f>
        <v>29</v>
      </c>
      <c r="E5782">
        <f>HOUR(F5782)</f>
        <v>20</v>
      </c>
      <c r="F5782" s="1" t="s">
        <v>5788</v>
      </c>
      <c r="G5782">
        <v>85.006899475169</v>
      </c>
      <c r="H5782">
        <v>0.00218082904160468</v>
      </c>
    </row>
    <row r="5783" spans="1:8">
      <c r="A5783">
        <v>0</v>
      </c>
      <c r="B5783">
        <v>0</v>
      </c>
      <c r="C5783">
        <f>MONTH(F5783)</f>
        <v>8</v>
      </c>
      <c r="D5783">
        <f>DAY(F5783)</f>
        <v>29</v>
      </c>
      <c r="E5783">
        <f>HOUR(F5783)</f>
        <v>21</v>
      </c>
      <c r="F5783" s="1" t="s">
        <v>5789</v>
      </c>
      <c r="G5783">
        <v>0.00218082904160468</v>
      </c>
      <c r="H5783">
        <v>0.00866724153673731</v>
      </c>
    </row>
    <row r="5784" spans="1:8">
      <c r="A5784">
        <v>0</v>
      </c>
      <c r="B5784">
        <v>0</v>
      </c>
      <c r="C5784">
        <f>MONTH(F5784)</f>
        <v>8</v>
      </c>
      <c r="D5784">
        <f>DAY(F5784)</f>
        <v>29</v>
      </c>
      <c r="E5784">
        <f>HOUR(F5784)</f>
        <v>22</v>
      </c>
      <c r="F5784" s="1" t="s">
        <v>5790</v>
      </c>
      <c r="G5784">
        <v>0.00866724153673731</v>
      </c>
      <c r="H5784">
        <v>0.00511636035490898</v>
      </c>
    </row>
    <row r="5785" spans="1:8">
      <c r="A5785">
        <v>0</v>
      </c>
      <c r="B5785">
        <v>0</v>
      </c>
      <c r="C5785">
        <f>MONTH(F5785)</f>
        <v>8</v>
      </c>
      <c r="D5785">
        <f>DAY(F5785)</f>
        <v>29</v>
      </c>
      <c r="E5785">
        <f>HOUR(F5785)</f>
        <v>23</v>
      </c>
      <c r="F5785" s="1" t="s">
        <v>5791</v>
      </c>
      <c r="G5785">
        <v>0.00511636035490898</v>
      </c>
      <c r="H5785">
        <v>0.00940305976526678</v>
      </c>
    </row>
    <row r="5786" spans="1:8">
      <c r="A5786">
        <v>0</v>
      </c>
      <c r="B5786">
        <v>0</v>
      </c>
      <c r="C5786">
        <f>MONTH(F5786)</f>
        <v>8</v>
      </c>
      <c r="D5786">
        <f>DAY(F5786)</f>
        <v>30</v>
      </c>
      <c r="E5786">
        <f>HOUR(F5786)</f>
        <v>0</v>
      </c>
      <c r="F5786" s="1" t="s">
        <v>5792</v>
      </c>
      <c r="G5786">
        <v>0.00940305976526678</v>
      </c>
      <c r="H5786">
        <v>0.00114050626979404</v>
      </c>
    </row>
    <row r="5787" spans="1:8">
      <c r="A5787">
        <v>0</v>
      </c>
      <c r="B5787">
        <v>0</v>
      </c>
      <c r="C5787">
        <f>MONTH(F5787)</f>
        <v>8</v>
      </c>
      <c r="D5787">
        <f>DAY(F5787)</f>
        <v>30</v>
      </c>
      <c r="E5787">
        <f>HOUR(F5787)</f>
        <v>1</v>
      </c>
      <c r="F5787" s="1" t="s">
        <v>5793</v>
      </c>
      <c r="G5787">
        <v>0.00114050626979404</v>
      </c>
      <c r="H5787">
        <v>0.00631056842055912</v>
      </c>
    </row>
    <row r="5788" spans="1:8">
      <c r="A5788">
        <v>0</v>
      </c>
      <c r="B5788">
        <v>0</v>
      </c>
      <c r="C5788">
        <f>MONTH(F5788)</f>
        <v>8</v>
      </c>
      <c r="D5788">
        <f>DAY(F5788)</f>
        <v>30</v>
      </c>
      <c r="E5788">
        <f>HOUR(F5788)</f>
        <v>2</v>
      </c>
      <c r="F5788" s="1" t="s">
        <v>5794</v>
      </c>
      <c r="G5788">
        <v>0.00631056842055912</v>
      </c>
      <c r="H5788">
        <v>0.00772685962271178</v>
      </c>
    </row>
    <row r="5789" spans="1:8">
      <c r="A5789">
        <v>0</v>
      </c>
      <c r="B5789">
        <v>0</v>
      </c>
      <c r="C5789">
        <f>MONTH(F5789)</f>
        <v>8</v>
      </c>
      <c r="D5789">
        <f>DAY(F5789)</f>
        <v>30</v>
      </c>
      <c r="E5789">
        <f>HOUR(F5789)</f>
        <v>3</v>
      </c>
      <c r="F5789" s="1" t="s">
        <v>5795</v>
      </c>
      <c r="G5789">
        <v>0.00772685962271178</v>
      </c>
      <c r="H5789">
        <v>0.00984759153827709</v>
      </c>
    </row>
    <row r="5790" spans="1:8">
      <c r="A5790">
        <v>0</v>
      </c>
      <c r="B5790">
        <v>0</v>
      </c>
      <c r="C5790">
        <f>MONTH(F5790)</f>
        <v>8</v>
      </c>
      <c r="D5790">
        <f>DAY(F5790)</f>
        <v>30</v>
      </c>
      <c r="E5790">
        <f>HOUR(F5790)</f>
        <v>4</v>
      </c>
      <c r="F5790" s="1" t="s">
        <v>5796</v>
      </c>
      <c r="G5790">
        <v>0.00984759153827709</v>
      </c>
      <c r="H5790">
        <v>0.00288240724914502</v>
      </c>
    </row>
    <row r="5791" spans="1:8">
      <c r="A5791">
        <v>0</v>
      </c>
      <c r="B5791">
        <v>0</v>
      </c>
      <c r="C5791">
        <f>MONTH(F5791)</f>
        <v>8</v>
      </c>
      <c r="D5791">
        <f>DAY(F5791)</f>
        <v>30</v>
      </c>
      <c r="E5791">
        <f>HOUR(F5791)</f>
        <v>5</v>
      </c>
      <c r="F5791" s="1" t="s">
        <v>5797</v>
      </c>
      <c r="G5791">
        <v>0.00288240724914502</v>
      </c>
      <c r="H5791">
        <v>0.00485618743727396</v>
      </c>
    </row>
    <row r="5792" spans="1:8">
      <c r="A5792">
        <v>0</v>
      </c>
      <c r="B5792">
        <v>0</v>
      </c>
      <c r="C5792">
        <f>MONTH(F5792)</f>
        <v>8</v>
      </c>
      <c r="D5792">
        <f>DAY(F5792)</f>
        <v>30</v>
      </c>
      <c r="E5792">
        <f>HOUR(F5792)</f>
        <v>6</v>
      </c>
      <c r="F5792" s="1" t="s">
        <v>5798</v>
      </c>
      <c r="G5792">
        <v>0.00485618743727396</v>
      </c>
      <c r="H5792">
        <v>0.00108509130936662</v>
      </c>
    </row>
    <row r="5793" spans="1:8">
      <c r="A5793">
        <v>0</v>
      </c>
      <c r="B5793">
        <v>0</v>
      </c>
      <c r="C5793">
        <f>MONTH(F5793)</f>
        <v>8</v>
      </c>
      <c r="D5793">
        <f>DAY(F5793)</f>
        <v>30</v>
      </c>
      <c r="E5793">
        <f>HOUR(F5793)</f>
        <v>7</v>
      </c>
      <c r="F5793" s="1" t="s">
        <v>5799</v>
      </c>
      <c r="G5793">
        <v>0.00108509130936662</v>
      </c>
      <c r="H5793">
        <v>0.00943460831791733</v>
      </c>
    </row>
    <row r="5794" spans="1:8">
      <c r="A5794">
        <v>0</v>
      </c>
      <c r="B5794">
        <v>3</v>
      </c>
      <c r="C5794">
        <f>MONTH(F5794)</f>
        <v>8</v>
      </c>
      <c r="D5794">
        <f>DAY(F5794)</f>
        <v>30</v>
      </c>
      <c r="E5794">
        <f>HOUR(F5794)</f>
        <v>8</v>
      </c>
      <c r="F5794" s="1" t="s">
        <v>5800</v>
      </c>
      <c r="G5794">
        <v>0.00943460831791733</v>
      </c>
      <c r="H5794">
        <v>3.00762821387363</v>
      </c>
    </row>
    <row r="5795" spans="1:8">
      <c r="A5795">
        <v>3</v>
      </c>
      <c r="B5795">
        <v>197</v>
      </c>
      <c r="C5795">
        <f>MONTH(F5795)</f>
        <v>8</v>
      </c>
      <c r="D5795">
        <f>DAY(F5795)</f>
        <v>30</v>
      </c>
      <c r="E5795">
        <f>HOUR(F5795)</f>
        <v>9</v>
      </c>
      <c r="F5795" s="1" t="s">
        <v>5801</v>
      </c>
      <c r="G5795">
        <v>3.00762821387363</v>
      </c>
      <c r="H5795">
        <v>197.006461615833</v>
      </c>
    </row>
    <row r="5796" spans="1:8">
      <c r="A5796">
        <v>197</v>
      </c>
      <c r="B5796">
        <v>431</v>
      </c>
      <c r="C5796">
        <f>MONTH(F5796)</f>
        <v>8</v>
      </c>
      <c r="D5796">
        <f>DAY(F5796)</f>
        <v>30</v>
      </c>
      <c r="E5796">
        <f>HOUR(F5796)</f>
        <v>10</v>
      </c>
      <c r="F5796" s="1" t="s">
        <v>5802</v>
      </c>
      <c r="G5796">
        <v>197.006461615833</v>
      </c>
      <c r="H5796">
        <v>431.009747952297</v>
      </c>
    </row>
    <row r="5797" spans="1:8">
      <c r="A5797">
        <v>431</v>
      </c>
      <c r="B5797">
        <v>604</v>
      </c>
      <c r="C5797">
        <f>MONTH(F5797)</f>
        <v>8</v>
      </c>
      <c r="D5797">
        <f>DAY(F5797)</f>
        <v>30</v>
      </c>
      <c r="E5797">
        <f>HOUR(F5797)</f>
        <v>11</v>
      </c>
      <c r="F5797" s="1" t="s">
        <v>5803</v>
      </c>
      <c r="G5797">
        <v>431.009747952297</v>
      </c>
      <c r="H5797">
        <v>604.007796099752</v>
      </c>
    </row>
    <row r="5798" spans="1:8">
      <c r="A5798">
        <v>604</v>
      </c>
      <c r="B5798">
        <v>716</v>
      </c>
      <c r="C5798">
        <f>MONTH(F5798)</f>
        <v>8</v>
      </c>
      <c r="D5798">
        <f>DAY(F5798)</f>
        <v>30</v>
      </c>
      <c r="E5798">
        <f>HOUR(F5798)</f>
        <v>12</v>
      </c>
      <c r="F5798" s="1" t="s">
        <v>5804</v>
      </c>
      <c r="G5798">
        <v>604.007796099752</v>
      </c>
      <c r="H5798">
        <v>716.004326190211</v>
      </c>
    </row>
    <row r="5799" spans="1:8">
      <c r="A5799">
        <v>716</v>
      </c>
      <c r="B5799">
        <v>776</v>
      </c>
      <c r="C5799">
        <f>MONTH(F5799)</f>
        <v>8</v>
      </c>
      <c r="D5799">
        <f>DAY(F5799)</f>
        <v>30</v>
      </c>
      <c r="E5799">
        <f>HOUR(F5799)</f>
        <v>13</v>
      </c>
      <c r="F5799" s="1" t="s">
        <v>5805</v>
      </c>
      <c r="G5799">
        <v>716.004326190211</v>
      </c>
      <c r="H5799">
        <v>776.00271641732</v>
      </c>
    </row>
    <row r="5800" spans="1:8">
      <c r="A5800">
        <v>776</v>
      </c>
      <c r="B5800">
        <v>783</v>
      </c>
      <c r="C5800">
        <f>MONTH(F5800)</f>
        <v>8</v>
      </c>
      <c r="D5800">
        <f>DAY(F5800)</f>
        <v>30</v>
      </c>
      <c r="E5800">
        <f>HOUR(F5800)</f>
        <v>14</v>
      </c>
      <c r="F5800" s="1" t="s">
        <v>5806</v>
      </c>
      <c r="G5800">
        <v>776.00271641732</v>
      </c>
      <c r="H5800">
        <v>783.009679050679</v>
      </c>
    </row>
    <row r="5801" spans="1:8">
      <c r="A5801">
        <v>783</v>
      </c>
      <c r="B5801">
        <v>744</v>
      </c>
      <c r="C5801">
        <f>MONTH(F5801)</f>
        <v>8</v>
      </c>
      <c r="D5801">
        <f>DAY(F5801)</f>
        <v>30</v>
      </c>
      <c r="E5801">
        <f>HOUR(F5801)</f>
        <v>15</v>
      </c>
      <c r="F5801" s="1" t="s">
        <v>5807</v>
      </c>
      <c r="G5801">
        <v>783.009679050679</v>
      </c>
      <c r="H5801">
        <v>744.00761367685</v>
      </c>
    </row>
    <row r="5802" spans="1:8">
      <c r="A5802">
        <v>744</v>
      </c>
      <c r="B5802">
        <v>654</v>
      </c>
      <c r="C5802">
        <f>MONTH(F5802)</f>
        <v>8</v>
      </c>
      <c r="D5802">
        <f>DAY(F5802)</f>
        <v>30</v>
      </c>
      <c r="E5802">
        <f>HOUR(F5802)</f>
        <v>16</v>
      </c>
      <c r="F5802" s="1" t="s">
        <v>5808</v>
      </c>
      <c r="G5802">
        <v>744.00761367685</v>
      </c>
      <c r="H5802">
        <v>654.000551163738</v>
      </c>
    </row>
    <row r="5803" spans="1:8">
      <c r="A5803">
        <v>654</v>
      </c>
      <c r="B5803">
        <v>509</v>
      </c>
      <c r="C5803">
        <f>MONTH(F5803)</f>
        <v>8</v>
      </c>
      <c r="D5803">
        <f>DAY(F5803)</f>
        <v>30</v>
      </c>
      <c r="E5803">
        <f>HOUR(F5803)</f>
        <v>17</v>
      </c>
      <c r="F5803" s="1" t="s">
        <v>5809</v>
      </c>
      <c r="G5803">
        <v>654.000551163738</v>
      </c>
      <c r="H5803">
        <v>509.004000475797</v>
      </c>
    </row>
    <row r="5804" spans="1:8">
      <c r="A5804">
        <v>509</v>
      </c>
      <c r="B5804">
        <v>307</v>
      </c>
      <c r="C5804">
        <f>MONTH(F5804)</f>
        <v>8</v>
      </c>
      <c r="D5804">
        <f>DAY(F5804)</f>
        <v>30</v>
      </c>
      <c r="E5804">
        <f>HOUR(F5804)</f>
        <v>18</v>
      </c>
      <c r="F5804" s="1" t="s">
        <v>5810</v>
      </c>
      <c r="G5804">
        <v>509.004000475797</v>
      </c>
      <c r="H5804">
        <v>307.007207570577</v>
      </c>
    </row>
    <row r="5805" spans="1:8">
      <c r="A5805">
        <v>307</v>
      </c>
      <c r="B5805">
        <v>80</v>
      </c>
      <c r="C5805">
        <f>MONTH(F5805)</f>
        <v>8</v>
      </c>
      <c r="D5805">
        <f>DAY(F5805)</f>
        <v>30</v>
      </c>
      <c r="E5805">
        <f>HOUR(F5805)</f>
        <v>19</v>
      </c>
      <c r="F5805" s="1" t="s">
        <v>5811</v>
      </c>
      <c r="G5805">
        <v>307.007207570577</v>
      </c>
      <c r="H5805">
        <v>80.002998916735</v>
      </c>
    </row>
    <row r="5806" spans="1:8">
      <c r="A5806">
        <v>80</v>
      </c>
      <c r="B5806">
        <v>0</v>
      </c>
      <c r="C5806">
        <f>MONTH(F5806)</f>
        <v>8</v>
      </c>
      <c r="D5806">
        <f>DAY(F5806)</f>
        <v>30</v>
      </c>
      <c r="E5806">
        <f>HOUR(F5806)</f>
        <v>20</v>
      </c>
      <c r="F5806" s="1" t="s">
        <v>5812</v>
      </c>
      <c r="G5806">
        <v>80.002998916735</v>
      </c>
      <c r="H5806">
        <v>0.00860963548991938</v>
      </c>
    </row>
    <row r="5807" spans="1:8">
      <c r="A5807">
        <v>0</v>
      </c>
      <c r="B5807">
        <v>0</v>
      </c>
      <c r="C5807">
        <f>MONTH(F5807)</f>
        <v>8</v>
      </c>
      <c r="D5807">
        <f>DAY(F5807)</f>
        <v>30</v>
      </c>
      <c r="E5807">
        <f>HOUR(F5807)</f>
        <v>21</v>
      </c>
      <c r="F5807" s="1" t="s">
        <v>5813</v>
      </c>
      <c r="G5807">
        <v>0.00860963548991938</v>
      </c>
      <c r="H5807">
        <v>0.00670746698212119</v>
      </c>
    </row>
    <row r="5808" spans="1:8">
      <c r="A5808">
        <v>0</v>
      </c>
      <c r="B5808">
        <v>0</v>
      </c>
      <c r="C5808">
        <f>MONTH(F5808)</f>
        <v>8</v>
      </c>
      <c r="D5808">
        <f>DAY(F5808)</f>
        <v>30</v>
      </c>
      <c r="E5808">
        <f>HOUR(F5808)</f>
        <v>22</v>
      </c>
      <c r="F5808" s="1" t="s">
        <v>5814</v>
      </c>
      <c r="G5808">
        <v>0.00670746698212119</v>
      </c>
      <c r="H5808">
        <v>0.0096133701102838</v>
      </c>
    </row>
    <row r="5809" spans="1:8">
      <c r="A5809">
        <v>0</v>
      </c>
      <c r="B5809">
        <v>0</v>
      </c>
      <c r="C5809">
        <f>MONTH(F5809)</f>
        <v>8</v>
      </c>
      <c r="D5809">
        <f>DAY(F5809)</f>
        <v>30</v>
      </c>
      <c r="E5809">
        <f>HOUR(F5809)</f>
        <v>23</v>
      </c>
      <c r="F5809" s="1" t="s">
        <v>5815</v>
      </c>
      <c r="G5809">
        <v>0.0096133701102838</v>
      </c>
      <c r="H5809">
        <v>0.00595397442701237</v>
      </c>
    </row>
    <row r="5810" spans="1:8">
      <c r="A5810">
        <v>0</v>
      </c>
      <c r="B5810">
        <v>0</v>
      </c>
      <c r="C5810">
        <f>MONTH(F5810)</f>
        <v>8</v>
      </c>
      <c r="D5810">
        <f>DAY(F5810)</f>
        <v>31</v>
      </c>
      <c r="E5810">
        <f>HOUR(F5810)</f>
        <v>0</v>
      </c>
      <c r="F5810" s="1" t="s">
        <v>5816</v>
      </c>
      <c r="G5810">
        <v>0.00595397442701237</v>
      </c>
      <c r="H5810">
        <v>0.00850128230710374</v>
      </c>
    </row>
    <row r="5811" spans="1:8">
      <c r="A5811">
        <v>0</v>
      </c>
      <c r="B5811">
        <v>0</v>
      </c>
      <c r="C5811">
        <f>MONTH(F5811)</f>
        <v>8</v>
      </c>
      <c r="D5811">
        <f>DAY(F5811)</f>
        <v>31</v>
      </c>
      <c r="E5811">
        <f>HOUR(F5811)</f>
        <v>1</v>
      </c>
      <c r="F5811" s="1" t="s">
        <v>5817</v>
      </c>
      <c r="G5811">
        <v>0.00850128230710374</v>
      </c>
      <c r="H5811">
        <v>0.00457329681514622</v>
      </c>
    </row>
    <row r="5812" spans="1:8">
      <c r="A5812">
        <v>0</v>
      </c>
      <c r="B5812">
        <v>0</v>
      </c>
      <c r="C5812">
        <f>MONTH(F5812)</f>
        <v>8</v>
      </c>
      <c r="D5812">
        <f>DAY(F5812)</f>
        <v>31</v>
      </c>
      <c r="E5812">
        <f>HOUR(F5812)</f>
        <v>2</v>
      </c>
      <c r="F5812" s="1" t="s">
        <v>5818</v>
      </c>
      <c r="G5812">
        <v>0.00457329681514622</v>
      </c>
      <c r="H5812">
        <v>0.00497140528647126</v>
      </c>
    </row>
    <row r="5813" spans="1:8">
      <c r="A5813">
        <v>0</v>
      </c>
      <c r="B5813">
        <v>0</v>
      </c>
      <c r="C5813">
        <f>MONTH(F5813)</f>
        <v>8</v>
      </c>
      <c r="D5813">
        <f>DAY(F5813)</f>
        <v>31</v>
      </c>
      <c r="E5813">
        <f>HOUR(F5813)</f>
        <v>3</v>
      </c>
      <c r="F5813" s="1" t="s">
        <v>5819</v>
      </c>
      <c r="G5813">
        <v>0.00497140528647126</v>
      </c>
      <c r="H5813">
        <v>0.0088141857250653</v>
      </c>
    </row>
    <row r="5814" spans="1:8">
      <c r="A5814">
        <v>0</v>
      </c>
      <c r="B5814">
        <v>0</v>
      </c>
      <c r="C5814">
        <f>MONTH(F5814)</f>
        <v>8</v>
      </c>
      <c r="D5814">
        <f>DAY(F5814)</f>
        <v>31</v>
      </c>
      <c r="E5814">
        <f>HOUR(F5814)</f>
        <v>4</v>
      </c>
      <c r="F5814" s="1" t="s">
        <v>5820</v>
      </c>
      <c r="G5814">
        <v>0.0088141857250653</v>
      </c>
      <c r="H5814">
        <v>0.00557146322459576</v>
      </c>
    </row>
    <row r="5815" spans="1:8">
      <c r="A5815">
        <v>0</v>
      </c>
      <c r="B5815">
        <v>0</v>
      </c>
      <c r="C5815">
        <f>MONTH(F5815)</f>
        <v>8</v>
      </c>
      <c r="D5815">
        <f>DAY(F5815)</f>
        <v>31</v>
      </c>
      <c r="E5815">
        <f>HOUR(F5815)</f>
        <v>5</v>
      </c>
      <c r="F5815" s="1" t="s">
        <v>5821</v>
      </c>
      <c r="G5815">
        <v>0.00557146322459576</v>
      </c>
      <c r="H5815">
        <v>0.00425095955373171</v>
      </c>
    </row>
    <row r="5816" spans="1:8">
      <c r="A5816">
        <v>0</v>
      </c>
      <c r="B5816">
        <v>0</v>
      </c>
      <c r="C5816">
        <f>MONTH(F5816)</f>
        <v>8</v>
      </c>
      <c r="D5816">
        <f>DAY(F5816)</f>
        <v>31</v>
      </c>
      <c r="E5816">
        <f>HOUR(F5816)</f>
        <v>6</v>
      </c>
      <c r="F5816" s="1" t="s">
        <v>5822</v>
      </c>
      <c r="G5816">
        <v>0.00425095955373171</v>
      </c>
      <c r="H5816">
        <v>0.00364679403468671</v>
      </c>
    </row>
    <row r="5817" spans="1:8">
      <c r="A5817">
        <v>0</v>
      </c>
      <c r="B5817">
        <v>0</v>
      </c>
      <c r="C5817">
        <f>MONTH(F5817)</f>
        <v>8</v>
      </c>
      <c r="D5817">
        <f>DAY(F5817)</f>
        <v>31</v>
      </c>
      <c r="E5817">
        <f>HOUR(F5817)</f>
        <v>7</v>
      </c>
      <c r="F5817" s="1" t="s">
        <v>5823</v>
      </c>
      <c r="G5817">
        <v>0.00364679403468671</v>
      </c>
      <c r="H5817">
        <v>0.00260071934934386</v>
      </c>
    </row>
    <row r="5818" spans="1:8">
      <c r="A5818">
        <v>0</v>
      </c>
      <c r="B5818">
        <v>0</v>
      </c>
      <c r="C5818">
        <f>MONTH(F5818)</f>
        <v>8</v>
      </c>
      <c r="D5818">
        <f>DAY(F5818)</f>
        <v>31</v>
      </c>
      <c r="E5818">
        <f>HOUR(F5818)</f>
        <v>8</v>
      </c>
      <c r="F5818" s="1" t="s">
        <v>5824</v>
      </c>
      <c r="G5818">
        <v>0.00260071934934386</v>
      </c>
      <c r="H5818">
        <v>0.00450218752814549</v>
      </c>
    </row>
    <row r="5819" spans="1:8">
      <c r="A5819">
        <v>0</v>
      </c>
      <c r="B5819">
        <v>14</v>
      </c>
      <c r="C5819">
        <f>MONTH(F5819)</f>
        <v>8</v>
      </c>
      <c r="D5819">
        <f>DAY(F5819)</f>
        <v>31</v>
      </c>
      <c r="E5819">
        <f>HOUR(F5819)</f>
        <v>9</v>
      </c>
      <c r="F5819" s="1" t="s">
        <v>5825</v>
      </c>
      <c r="G5819">
        <v>0.00450218752814549</v>
      </c>
      <c r="H5819">
        <v>14.0012196022195</v>
      </c>
    </row>
    <row r="5820" spans="1:8">
      <c r="A5820">
        <v>14</v>
      </c>
      <c r="B5820">
        <v>40</v>
      </c>
      <c r="C5820">
        <f>MONTH(F5820)</f>
        <v>8</v>
      </c>
      <c r="D5820">
        <f>DAY(F5820)</f>
        <v>31</v>
      </c>
      <c r="E5820">
        <f>HOUR(F5820)</f>
        <v>10</v>
      </c>
      <c r="F5820" s="1" t="s">
        <v>5826</v>
      </c>
      <c r="G5820">
        <v>14.0012196022195</v>
      </c>
      <c r="H5820">
        <v>40.000551829183</v>
      </c>
    </row>
    <row r="5821" spans="1:8">
      <c r="A5821">
        <v>40</v>
      </c>
      <c r="B5821">
        <v>83</v>
      </c>
      <c r="C5821">
        <f>MONTH(F5821)</f>
        <v>8</v>
      </c>
      <c r="D5821">
        <f>DAY(F5821)</f>
        <v>31</v>
      </c>
      <c r="E5821">
        <f>HOUR(F5821)</f>
        <v>11</v>
      </c>
      <c r="F5821" s="1" t="s">
        <v>5827</v>
      </c>
      <c r="G5821">
        <v>40.000551829183</v>
      </c>
      <c r="H5821">
        <v>83.00015029254</v>
      </c>
    </row>
    <row r="5822" spans="1:8">
      <c r="A5822">
        <v>83</v>
      </c>
      <c r="B5822">
        <v>281</v>
      </c>
      <c r="C5822">
        <f>MONTH(F5822)</f>
        <v>8</v>
      </c>
      <c r="D5822">
        <f>DAY(F5822)</f>
        <v>31</v>
      </c>
      <c r="E5822">
        <f>HOUR(F5822)</f>
        <v>12</v>
      </c>
      <c r="F5822" s="1" t="s">
        <v>5828</v>
      </c>
      <c r="G5822">
        <v>83.00015029254</v>
      </c>
      <c r="H5822">
        <v>281.002981926822</v>
      </c>
    </row>
    <row r="5823" spans="1:8">
      <c r="A5823">
        <v>281</v>
      </c>
      <c r="B5823">
        <v>527</v>
      </c>
      <c r="C5823">
        <f>MONTH(F5823)</f>
        <v>8</v>
      </c>
      <c r="D5823">
        <f>DAY(F5823)</f>
        <v>31</v>
      </c>
      <c r="E5823">
        <f>HOUR(F5823)</f>
        <v>13</v>
      </c>
      <c r="F5823" s="1" t="s">
        <v>5829</v>
      </c>
      <c r="G5823">
        <v>281.002981926822</v>
      </c>
      <c r="H5823">
        <v>527.000974793993</v>
      </c>
    </row>
    <row r="5824" spans="1:8">
      <c r="A5824">
        <v>527</v>
      </c>
      <c r="B5824">
        <v>397</v>
      </c>
      <c r="C5824">
        <f>MONTH(F5824)</f>
        <v>8</v>
      </c>
      <c r="D5824">
        <f>DAY(F5824)</f>
        <v>31</v>
      </c>
      <c r="E5824">
        <f>HOUR(F5824)</f>
        <v>14</v>
      </c>
      <c r="F5824" s="1" t="s">
        <v>5830</v>
      </c>
      <c r="G5824">
        <v>527.000974793993</v>
      </c>
      <c r="H5824">
        <v>397.008410025897</v>
      </c>
    </row>
    <row r="5825" spans="1:8">
      <c r="A5825">
        <v>397</v>
      </c>
      <c r="B5825">
        <v>216</v>
      </c>
      <c r="C5825">
        <f>MONTH(F5825)</f>
        <v>8</v>
      </c>
      <c r="D5825">
        <f>DAY(F5825)</f>
        <v>31</v>
      </c>
      <c r="E5825">
        <f>HOUR(F5825)</f>
        <v>15</v>
      </c>
      <c r="F5825" s="1" t="s">
        <v>5831</v>
      </c>
      <c r="G5825">
        <v>397.008410025897</v>
      </c>
      <c r="H5825">
        <v>216.000114789927</v>
      </c>
    </row>
    <row r="5826" spans="1:8">
      <c r="A5826">
        <v>216</v>
      </c>
      <c r="B5826">
        <v>181</v>
      </c>
      <c r="C5826">
        <f>MONTH(F5826)</f>
        <v>8</v>
      </c>
      <c r="D5826">
        <f>DAY(F5826)</f>
        <v>31</v>
      </c>
      <c r="E5826">
        <f>HOUR(F5826)</f>
        <v>16</v>
      </c>
      <c r="F5826" s="1" t="s">
        <v>5832</v>
      </c>
      <c r="G5826">
        <v>216.000114789927</v>
      </c>
      <c r="H5826">
        <v>181.000586849824</v>
      </c>
    </row>
    <row r="5827" spans="1:8">
      <c r="A5827">
        <v>181</v>
      </c>
      <c r="B5827">
        <v>132</v>
      </c>
      <c r="C5827">
        <f>MONTH(F5827)</f>
        <v>8</v>
      </c>
      <c r="D5827">
        <f>DAY(F5827)</f>
        <v>31</v>
      </c>
      <c r="E5827">
        <f>HOUR(F5827)</f>
        <v>17</v>
      </c>
      <c r="F5827" s="1" t="s">
        <v>5833</v>
      </c>
      <c r="G5827">
        <v>181.000586849824</v>
      </c>
      <c r="H5827">
        <v>132.002164187893</v>
      </c>
    </row>
    <row r="5828" spans="1:8">
      <c r="A5828">
        <v>132</v>
      </c>
      <c r="B5828">
        <v>59</v>
      </c>
      <c r="C5828">
        <f>MONTH(F5828)</f>
        <v>8</v>
      </c>
      <c r="D5828">
        <f>DAY(F5828)</f>
        <v>31</v>
      </c>
      <c r="E5828">
        <f>HOUR(F5828)</f>
        <v>18</v>
      </c>
      <c r="F5828" s="1" t="s">
        <v>5834</v>
      </c>
      <c r="G5828">
        <v>132.002164187893</v>
      </c>
      <c r="H5828">
        <v>59.0036895002517</v>
      </c>
    </row>
    <row r="5829" spans="1:8">
      <c r="A5829">
        <v>59</v>
      </c>
      <c r="B5829">
        <v>7</v>
      </c>
      <c r="C5829">
        <f>MONTH(F5829)</f>
        <v>8</v>
      </c>
      <c r="D5829">
        <f>DAY(F5829)</f>
        <v>31</v>
      </c>
      <c r="E5829">
        <f>HOUR(F5829)</f>
        <v>19</v>
      </c>
      <c r="F5829" s="1" t="s">
        <v>5835</v>
      </c>
      <c r="G5829">
        <v>59.0036895002517</v>
      </c>
      <c r="H5829">
        <v>7.00013054050539</v>
      </c>
    </row>
    <row r="5830" spans="1:8">
      <c r="A5830">
        <v>7</v>
      </c>
      <c r="B5830">
        <v>0</v>
      </c>
      <c r="C5830">
        <f>MONTH(F5830)</f>
        <v>8</v>
      </c>
      <c r="D5830">
        <f>DAY(F5830)</f>
        <v>31</v>
      </c>
      <c r="E5830">
        <f>HOUR(F5830)</f>
        <v>20</v>
      </c>
      <c r="F5830" s="1" t="s">
        <v>5836</v>
      </c>
      <c r="G5830">
        <v>7.00013054050539</v>
      </c>
      <c r="H5830">
        <v>0.0077609943678965</v>
      </c>
    </row>
    <row r="5831" spans="1:8">
      <c r="A5831">
        <v>0</v>
      </c>
      <c r="B5831">
        <v>0</v>
      </c>
      <c r="C5831">
        <f>MONTH(F5831)</f>
        <v>8</v>
      </c>
      <c r="D5831">
        <f>DAY(F5831)</f>
        <v>31</v>
      </c>
      <c r="E5831">
        <f>HOUR(F5831)</f>
        <v>21</v>
      </c>
      <c r="F5831" s="1" t="s">
        <v>5837</v>
      </c>
      <c r="G5831">
        <v>0.0077609943678965</v>
      </c>
      <c r="H5831">
        <v>0.00771052721302616</v>
      </c>
    </row>
    <row r="5832" spans="1:8">
      <c r="A5832">
        <v>0</v>
      </c>
      <c r="B5832">
        <v>0</v>
      </c>
      <c r="C5832">
        <f>MONTH(F5832)</f>
        <v>8</v>
      </c>
      <c r="D5832">
        <f>DAY(F5832)</f>
        <v>31</v>
      </c>
      <c r="E5832">
        <f>HOUR(F5832)</f>
        <v>22</v>
      </c>
      <c r="F5832" s="1" t="s">
        <v>5838</v>
      </c>
      <c r="G5832">
        <v>0.00771052721302616</v>
      </c>
      <c r="H5832">
        <v>0.00897637344718963</v>
      </c>
    </row>
    <row r="5833" spans="1:8">
      <c r="A5833">
        <v>0</v>
      </c>
      <c r="B5833">
        <v>0</v>
      </c>
      <c r="C5833">
        <f>MONTH(F5833)</f>
        <v>8</v>
      </c>
      <c r="D5833">
        <f>DAY(F5833)</f>
        <v>31</v>
      </c>
      <c r="E5833">
        <f>HOUR(F5833)</f>
        <v>23</v>
      </c>
      <c r="F5833" s="1" t="s">
        <v>5839</v>
      </c>
      <c r="G5833">
        <v>0.00897637344718963</v>
      </c>
      <c r="H5833">
        <v>0.00520128175477131</v>
      </c>
    </row>
    <row r="5834" spans="1:8">
      <c r="A5834">
        <v>0</v>
      </c>
      <c r="B5834">
        <v>0</v>
      </c>
      <c r="C5834">
        <f>MONTH(F5834)</f>
        <v>9</v>
      </c>
      <c r="D5834">
        <f>DAY(F5834)</f>
        <v>1</v>
      </c>
      <c r="E5834">
        <f>HOUR(F5834)</f>
        <v>0</v>
      </c>
      <c r="F5834" s="1" t="s">
        <v>5840</v>
      </c>
      <c r="G5834">
        <v>0.00520128175477131</v>
      </c>
      <c r="H5834">
        <v>0.0072930531326242</v>
      </c>
    </row>
    <row r="5835" spans="1:8">
      <c r="A5835">
        <v>0</v>
      </c>
      <c r="B5835">
        <v>0</v>
      </c>
      <c r="C5835">
        <f>MONTH(F5835)</f>
        <v>9</v>
      </c>
      <c r="D5835">
        <f>DAY(F5835)</f>
        <v>1</v>
      </c>
      <c r="E5835">
        <f>HOUR(F5835)</f>
        <v>1</v>
      </c>
      <c r="F5835" s="1" t="s">
        <v>5841</v>
      </c>
      <c r="G5835">
        <v>0.0072930531326242</v>
      </c>
      <c r="H5835">
        <v>0.000796588709796833</v>
      </c>
    </row>
    <row r="5836" spans="1:8">
      <c r="A5836">
        <v>0</v>
      </c>
      <c r="B5836">
        <v>0</v>
      </c>
      <c r="C5836">
        <f>MONTH(F5836)</f>
        <v>9</v>
      </c>
      <c r="D5836">
        <f>DAY(F5836)</f>
        <v>1</v>
      </c>
      <c r="E5836">
        <f>HOUR(F5836)</f>
        <v>2</v>
      </c>
      <c r="F5836" s="1" t="s">
        <v>5842</v>
      </c>
      <c r="G5836">
        <v>0.000796588709796833</v>
      </c>
      <c r="H5836">
        <v>0.0017440001372654</v>
      </c>
    </row>
    <row r="5837" spans="1:8">
      <c r="A5837">
        <v>0</v>
      </c>
      <c r="B5837">
        <v>0</v>
      </c>
      <c r="C5837">
        <f>MONTH(F5837)</f>
        <v>9</v>
      </c>
      <c r="D5837">
        <f>DAY(F5837)</f>
        <v>1</v>
      </c>
      <c r="E5837">
        <f>HOUR(F5837)</f>
        <v>3</v>
      </c>
      <c r="F5837" s="1" t="s">
        <v>5843</v>
      </c>
      <c r="G5837">
        <v>0.0017440001372654</v>
      </c>
      <c r="H5837">
        <v>0.000469862400577187</v>
      </c>
    </row>
    <row r="5838" spans="1:8">
      <c r="A5838">
        <v>0</v>
      </c>
      <c r="B5838">
        <v>0</v>
      </c>
      <c r="C5838">
        <f>MONTH(F5838)</f>
        <v>9</v>
      </c>
      <c r="D5838">
        <f>DAY(F5838)</f>
        <v>1</v>
      </c>
      <c r="E5838">
        <f>HOUR(F5838)</f>
        <v>4</v>
      </c>
      <c r="F5838" s="1" t="s">
        <v>5844</v>
      </c>
      <c r="G5838">
        <v>0.000469862400577187</v>
      </c>
      <c r="H5838">
        <v>0.00181466610974045</v>
      </c>
    </row>
    <row r="5839" spans="1:8">
      <c r="A5839">
        <v>0</v>
      </c>
      <c r="B5839">
        <v>0</v>
      </c>
      <c r="C5839">
        <f>MONTH(F5839)</f>
        <v>9</v>
      </c>
      <c r="D5839">
        <f>DAY(F5839)</f>
        <v>1</v>
      </c>
      <c r="E5839">
        <f>HOUR(F5839)</f>
        <v>5</v>
      </c>
      <c r="F5839" s="1" t="s">
        <v>5845</v>
      </c>
      <c r="G5839">
        <v>0.00181466610974045</v>
      </c>
      <c r="H5839">
        <v>0.00160739200136644</v>
      </c>
    </row>
    <row r="5840" spans="1:8">
      <c r="A5840">
        <v>0</v>
      </c>
      <c r="B5840">
        <v>0</v>
      </c>
      <c r="C5840">
        <f>MONTH(F5840)</f>
        <v>9</v>
      </c>
      <c r="D5840">
        <f>DAY(F5840)</f>
        <v>1</v>
      </c>
      <c r="E5840">
        <f>HOUR(F5840)</f>
        <v>6</v>
      </c>
      <c r="F5840" s="1" t="s">
        <v>5846</v>
      </c>
      <c r="G5840">
        <v>0.00160739200136644</v>
      </c>
      <c r="H5840">
        <v>0.00203660118301374</v>
      </c>
    </row>
    <row r="5841" spans="1:8">
      <c r="A5841">
        <v>0</v>
      </c>
      <c r="B5841">
        <v>0</v>
      </c>
      <c r="C5841">
        <f>MONTH(F5841)</f>
        <v>9</v>
      </c>
      <c r="D5841">
        <f>DAY(F5841)</f>
        <v>1</v>
      </c>
      <c r="E5841">
        <f>HOUR(F5841)</f>
        <v>7</v>
      </c>
      <c r="F5841" s="1" t="s">
        <v>5847</v>
      </c>
      <c r="G5841">
        <v>0.00203660118301374</v>
      </c>
      <c r="H5841">
        <v>0.00640063448262125</v>
      </c>
    </row>
    <row r="5842" spans="1:8">
      <c r="A5842">
        <v>0</v>
      </c>
      <c r="B5842">
        <v>2</v>
      </c>
      <c r="C5842">
        <f>MONTH(F5842)</f>
        <v>9</v>
      </c>
      <c r="D5842">
        <f>DAY(F5842)</f>
        <v>1</v>
      </c>
      <c r="E5842">
        <f>HOUR(F5842)</f>
        <v>8</v>
      </c>
      <c r="F5842" s="1" t="s">
        <v>5848</v>
      </c>
      <c r="G5842">
        <v>0.00640063448262125</v>
      </c>
      <c r="H5842">
        <v>2.00930091719704</v>
      </c>
    </row>
    <row r="5843" spans="1:8">
      <c r="A5843">
        <v>2</v>
      </c>
      <c r="B5843">
        <v>158</v>
      </c>
      <c r="C5843">
        <f>MONTH(F5843)</f>
        <v>9</v>
      </c>
      <c r="D5843">
        <f>DAY(F5843)</f>
        <v>1</v>
      </c>
      <c r="E5843">
        <f>HOUR(F5843)</f>
        <v>9</v>
      </c>
      <c r="F5843" s="1" t="s">
        <v>5849</v>
      </c>
      <c r="G5843">
        <v>2.00930091719704</v>
      </c>
      <c r="H5843">
        <v>158.009207910455</v>
      </c>
    </row>
    <row r="5844" spans="1:8">
      <c r="A5844">
        <v>158</v>
      </c>
      <c r="B5844">
        <v>383</v>
      </c>
      <c r="C5844">
        <f>MONTH(F5844)</f>
        <v>9</v>
      </c>
      <c r="D5844">
        <f>DAY(F5844)</f>
        <v>1</v>
      </c>
      <c r="E5844">
        <f>HOUR(F5844)</f>
        <v>10</v>
      </c>
      <c r="F5844" s="1" t="s">
        <v>5850</v>
      </c>
      <c r="G5844">
        <v>158.009207910455</v>
      </c>
      <c r="H5844">
        <v>383.002651816928</v>
      </c>
    </row>
    <row r="5845" spans="1:8">
      <c r="A5845">
        <v>383</v>
      </c>
      <c r="B5845">
        <v>570</v>
      </c>
      <c r="C5845">
        <f>MONTH(F5845)</f>
        <v>9</v>
      </c>
      <c r="D5845">
        <f>DAY(F5845)</f>
        <v>1</v>
      </c>
      <c r="E5845">
        <f>HOUR(F5845)</f>
        <v>11</v>
      </c>
      <c r="F5845" s="1" t="s">
        <v>5851</v>
      </c>
      <c r="G5845">
        <v>383.002651816928</v>
      </c>
      <c r="H5845">
        <v>570.004162617234</v>
      </c>
    </row>
    <row r="5846" spans="1:8">
      <c r="A5846">
        <v>570</v>
      </c>
      <c r="B5846">
        <v>682</v>
      </c>
      <c r="C5846">
        <f>MONTH(F5846)</f>
        <v>9</v>
      </c>
      <c r="D5846">
        <f>DAY(F5846)</f>
        <v>1</v>
      </c>
      <c r="E5846">
        <f>HOUR(F5846)</f>
        <v>12</v>
      </c>
      <c r="F5846" s="1" t="s">
        <v>5852</v>
      </c>
      <c r="G5846">
        <v>570.004162617234</v>
      </c>
      <c r="H5846">
        <v>682.002478409536</v>
      </c>
    </row>
    <row r="5847" spans="1:8">
      <c r="A5847">
        <v>682</v>
      </c>
      <c r="B5847">
        <v>756</v>
      </c>
      <c r="C5847">
        <f>MONTH(F5847)</f>
        <v>9</v>
      </c>
      <c r="D5847">
        <f>DAY(F5847)</f>
        <v>1</v>
      </c>
      <c r="E5847">
        <f>HOUR(F5847)</f>
        <v>13</v>
      </c>
      <c r="F5847" s="1" t="s">
        <v>5853</v>
      </c>
      <c r="G5847">
        <v>682.002478409536</v>
      </c>
      <c r="H5847">
        <v>756.004767134834</v>
      </c>
    </row>
    <row r="5848" spans="1:8">
      <c r="A5848">
        <v>756</v>
      </c>
      <c r="B5848">
        <v>780</v>
      </c>
      <c r="C5848">
        <f>MONTH(F5848)</f>
        <v>9</v>
      </c>
      <c r="D5848">
        <f>DAY(F5848)</f>
        <v>1</v>
      </c>
      <c r="E5848">
        <f>HOUR(F5848)</f>
        <v>14</v>
      </c>
      <c r="F5848" s="1" t="s">
        <v>5854</v>
      </c>
      <c r="G5848">
        <v>756.004767134834</v>
      </c>
      <c r="H5848">
        <v>780.00122112925</v>
      </c>
    </row>
    <row r="5849" spans="1:8">
      <c r="A5849">
        <v>780</v>
      </c>
      <c r="B5849">
        <v>727</v>
      </c>
      <c r="C5849">
        <f>MONTH(F5849)</f>
        <v>9</v>
      </c>
      <c r="D5849">
        <f>DAY(F5849)</f>
        <v>1</v>
      </c>
      <c r="E5849">
        <f>HOUR(F5849)</f>
        <v>15</v>
      </c>
      <c r="F5849" s="1" t="s">
        <v>5855</v>
      </c>
      <c r="G5849">
        <v>780.00122112925</v>
      </c>
      <c r="H5849">
        <v>727.00479000633</v>
      </c>
    </row>
    <row r="5850" spans="1:8">
      <c r="A5850">
        <v>727</v>
      </c>
      <c r="B5850">
        <v>592</v>
      </c>
      <c r="C5850">
        <f>MONTH(F5850)</f>
        <v>9</v>
      </c>
      <c r="D5850">
        <f>DAY(F5850)</f>
        <v>1</v>
      </c>
      <c r="E5850">
        <f>HOUR(F5850)</f>
        <v>16</v>
      </c>
      <c r="F5850" s="1" t="s">
        <v>5856</v>
      </c>
      <c r="G5850">
        <v>727.00479000633</v>
      </c>
      <c r="H5850">
        <v>592.003821453609</v>
      </c>
    </row>
    <row r="5851" spans="1:8">
      <c r="A5851">
        <v>592</v>
      </c>
      <c r="B5851">
        <v>482</v>
      </c>
      <c r="C5851">
        <f>MONTH(F5851)</f>
        <v>9</v>
      </c>
      <c r="D5851">
        <f>DAY(F5851)</f>
        <v>1</v>
      </c>
      <c r="E5851">
        <f>HOUR(F5851)</f>
        <v>17</v>
      </c>
      <c r="F5851" s="1" t="s">
        <v>5857</v>
      </c>
      <c r="G5851">
        <v>592.003821453609</v>
      </c>
      <c r="H5851">
        <v>482.006483408517</v>
      </c>
    </row>
    <row r="5852" spans="1:8">
      <c r="A5852">
        <v>482</v>
      </c>
      <c r="B5852">
        <v>291</v>
      </c>
      <c r="C5852">
        <f>MONTH(F5852)</f>
        <v>9</v>
      </c>
      <c r="D5852">
        <f>DAY(F5852)</f>
        <v>1</v>
      </c>
      <c r="E5852">
        <f>HOUR(F5852)</f>
        <v>18</v>
      </c>
      <c r="F5852" s="1" t="s">
        <v>5858</v>
      </c>
      <c r="G5852">
        <v>482.006483408517</v>
      </c>
      <c r="H5852">
        <v>291.004916264424</v>
      </c>
    </row>
    <row r="5853" spans="1:8">
      <c r="A5853">
        <v>291</v>
      </c>
      <c r="B5853">
        <v>67</v>
      </c>
      <c r="C5853">
        <f>MONTH(F5853)</f>
        <v>9</v>
      </c>
      <c r="D5853">
        <f>DAY(F5853)</f>
        <v>1</v>
      </c>
      <c r="E5853">
        <f>HOUR(F5853)</f>
        <v>19</v>
      </c>
      <c r="F5853" s="1" t="s">
        <v>5859</v>
      </c>
      <c r="G5853">
        <v>291.004916264424</v>
      </c>
      <c r="H5853">
        <v>67.004895272111</v>
      </c>
    </row>
    <row r="5854" spans="1:8">
      <c r="A5854">
        <v>67</v>
      </c>
      <c r="B5854">
        <v>0</v>
      </c>
      <c r="C5854">
        <f>MONTH(F5854)</f>
        <v>9</v>
      </c>
      <c r="D5854">
        <f>DAY(F5854)</f>
        <v>1</v>
      </c>
      <c r="E5854">
        <f>HOUR(F5854)</f>
        <v>20</v>
      </c>
      <c r="F5854" s="1" t="s">
        <v>5860</v>
      </c>
      <c r="G5854">
        <v>67.004895272111</v>
      </c>
      <c r="H5854">
        <v>0.0044818469474861</v>
      </c>
    </row>
    <row r="5855" spans="1:8">
      <c r="A5855">
        <v>0</v>
      </c>
      <c r="B5855">
        <v>0</v>
      </c>
      <c r="C5855">
        <f>MONTH(F5855)</f>
        <v>9</v>
      </c>
      <c r="D5855">
        <f>DAY(F5855)</f>
        <v>1</v>
      </c>
      <c r="E5855">
        <f>HOUR(F5855)</f>
        <v>21</v>
      </c>
      <c r="F5855" s="1" t="s">
        <v>5861</v>
      </c>
      <c r="G5855">
        <v>0.0044818469474861</v>
      </c>
      <c r="H5855">
        <v>0.00113920405115693</v>
      </c>
    </row>
    <row r="5856" spans="1:8">
      <c r="A5856">
        <v>0</v>
      </c>
      <c r="B5856">
        <v>0</v>
      </c>
      <c r="C5856">
        <f>MONTH(F5856)</f>
        <v>9</v>
      </c>
      <c r="D5856">
        <f>DAY(F5856)</f>
        <v>1</v>
      </c>
      <c r="E5856">
        <f>HOUR(F5856)</f>
        <v>22</v>
      </c>
      <c r="F5856" s="1" t="s">
        <v>5862</v>
      </c>
      <c r="G5856">
        <v>0.00113920405115693</v>
      </c>
      <c r="H5856">
        <v>0.00520709388974243</v>
      </c>
    </row>
    <row r="5857" spans="1:8">
      <c r="A5857">
        <v>0</v>
      </c>
      <c r="B5857">
        <v>0</v>
      </c>
      <c r="C5857">
        <f>MONTH(F5857)</f>
        <v>9</v>
      </c>
      <c r="D5857">
        <f>DAY(F5857)</f>
        <v>1</v>
      </c>
      <c r="E5857">
        <f>HOUR(F5857)</f>
        <v>23</v>
      </c>
      <c r="F5857" s="1" t="s">
        <v>5863</v>
      </c>
      <c r="G5857">
        <v>0.00520709388974243</v>
      </c>
      <c r="H5857">
        <v>0.0028114077472756</v>
      </c>
    </row>
    <row r="5858" spans="1:8">
      <c r="A5858">
        <v>0</v>
      </c>
      <c r="B5858">
        <v>0</v>
      </c>
      <c r="C5858">
        <f>MONTH(F5858)</f>
        <v>9</v>
      </c>
      <c r="D5858">
        <f>DAY(F5858)</f>
        <v>2</v>
      </c>
      <c r="E5858">
        <f>HOUR(F5858)</f>
        <v>0</v>
      </c>
      <c r="F5858" s="1" t="s">
        <v>5864</v>
      </c>
      <c r="G5858">
        <v>0.0028114077472756</v>
      </c>
      <c r="H5858">
        <v>0.0047949366018142</v>
      </c>
    </row>
    <row r="5859" spans="1:8">
      <c r="A5859">
        <v>0</v>
      </c>
      <c r="B5859">
        <v>0</v>
      </c>
      <c r="C5859">
        <f>MONTH(F5859)</f>
        <v>9</v>
      </c>
      <c r="D5859">
        <f>DAY(F5859)</f>
        <v>2</v>
      </c>
      <c r="E5859">
        <f>HOUR(F5859)</f>
        <v>1</v>
      </c>
      <c r="F5859" s="1" t="s">
        <v>5865</v>
      </c>
      <c r="G5859">
        <v>0.0047949366018142</v>
      </c>
      <c r="H5859">
        <v>0.00245974718579902</v>
      </c>
    </row>
    <row r="5860" spans="1:8">
      <c r="A5860">
        <v>0</v>
      </c>
      <c r="B5860">
        <v>0</v>
      </c>
      <c r="C5860">
        <f>MONTH(F5860)</f>
        <v>9</v>
      </c>
      <c r="D5860">
        <f>DAY(F5860)</f>
        <v>2</v>
      </c>
      <c r="E5860">
        <f>HOUR(F5860)</f>
        <v>2</v>
      </c>
      <c r="F5860" s="1" t="s">
        <v>5866</v>
      </c>
      <c r="G5860">
        <v>0.00245974718579902</v>
      </c>
      <c r="H5860">
        <v>0.00338627424665148</v>
      </c>
    </row>
    <row r="5861" spans="1:8">
      <c r="A5861">
        <v>0</v>
      </c>
      <c r="B5861">
        <v>0</v>
      </c>
      <c r="C5861">
        <f>MONTH(F5861)</f>
        <v>9</v>
      </c>
      <c r="D5861">
        <f>DAY(F5861)</f>
        <v>2</v>
      </c>
      <c r="E5861">
        <f>HOUR(F5861)</f>
        <v>3</v>
      </c>
      <c r="F5861" s="1" t="s">
        <v>5867</v>
      </c>
      <c r="G5861">
        <v>0.00338627424665148</v>
      </c>
      <c r="H5861">
        <v>0.00928330472545876</v>
      </c>
    </row>
    <row r="5862" spans="1:8">
      <c r="A5862">
        <v>0</v>
      </c>
      <c r="B5862">
        <v>0</v>
      </c>
      <c r="C5862">
        <f>MONTH(F5862)</f>
        <v>9</v>
      </c>
      <c r="D5862">
        <f>DAY(F5862)</f>
        <v>2</v>
      </c>
      <c r="E5862">
        <f>HOUR(F5862)</f>
        <v>4</v>
      </c>
      <c r="F5862" s="1" t="s">
        <v>5868</v>
      </c>
      <c r="G5862">
        <v>0.00928330472545876</v>
      </c>
      <c r="H5862">
        <v>0.000997869115587338</v>
      </c>
    </row>
    <row r="5863" spans="1:8">
      <c r="A5863">
        <v>0</v>
      </c>
      <c r="B5863">
        <v>0</v>
      </c>
      <c r="C5863">
        <f>MONTH(F5863)</f>
        <v>9</v>
      </c>
      <c r="D5863">
        <f>DAY(F5863)</f>
        <v>2</v>
      </c>
      <c r="E5863">
        <f>HOUR(F5863)</f>
        <v>5</v>
      </c>
      <c r="F5863" s="1" t="s">
        <v>5869</v>
      </c>
      <c r="G5863">
        <v>0.000997869115587338</v>
      </c>
      <c r="H5863">
        <v>0.00263151111967257</v>
      </c>
    </row>
    <row r="5864" spans="1:8">
      <c r="A5864">
        <v>0</v>
      </c>
      <c r="B5864">
        <v>0</v>
      </c>
      <c r="C5864">
        <f>MONTH(F5864)</f>
        <v>9</v>
      </c>
      <c r="D5864">
        <f>DAY(F5864)</f>
        <v>2</v>
      </c>
      <c r="E5864">
        <f>HOUR(F5864)</f>
        <v>6</v>
      </c>
      <c r="F5864" s="1" t="s">
        <v>5870</v>
      </c>
      <c r="G5864">
        <v>0.00263151111967257</v>
      </c>
      <c r="H5864">
        <v>0.00323232246377339</v>
      </c>
    </row>
    <row r="5865" spans="1:8">
      <c r="A5865">
        <v>0</v>
      </c>
      <c r="B5865">
        <v>0</v>
      </c>
      <c r="C5865">
        <f>MONTH(F5865)</f>
        <v>9</v>
      </c>
      <c r="D5865">
        <f>DAY(F5865)</f>
        <v>2</v>
      </c>
      <c r="E5865">
        <f>HOUR(F5865)</f>
        <v>7</v>
      </c>
      <c r="F5865" s="1" t="s">
        <v>5871</v>
      </c>
      <c r="G5865">
        <v>0.00323232246377339</v>
      </c>
      <c r="H5865">
        <v>0.00368488938058349</v>
      </c>
    </row>
    <row r="5866" spans="1:8">
      <c r="A5866">
        <v>0</v>
      </c>
      <c r="B5866">
        <v>1</v>
      </c>
      <c r="C5866">
        <f>MONTH(F5866)</f>
        <v>9</v>
      </c>
      <c r="D5866">
        <f>DAY(F5866)</f>
        <v>2</v>
      </c>
      <c r="E5866">
        <f>HOUR(F5866)</f>
        <v>8</v>
      </c>
      <c r="F5866" s="1" t="s">
        <v>5872</v>
      </c>
      <c r="G5866">
        <v>0.00368488938058349</v>
      </c>
      <c r="H5866">
        <v>1.00868855339081</v>
      </c>
    </row>
    <row r="5867" spans="1:8">
      <c r="A5867">
        <v>1</v>
      </c>
      <c r="B5867">
        <v>103</v>
      </c>
      <c r="C5867">
        <f>MONTH(F5867)</f>
        <v>9</v>
      </c>
      <c r="D5867">
        <f>DAY(F5867)</f>
        <v>2</v>
      </c>
      <c r="E5867">
        <f>HOUR(F5867)</f>
        <v>9</v>
      </c>
      <c r="F5867" s="1" t="s">
        <v>5873</v>
      </c>
      <c r="G5867">
        <v>1.00868855339081</v>
      </c>
      <c r="H5867">
        <v>103.009272157802</v>
      </c>
    </row>
    <row r="5868" spans="1:8">
      <c r="A5868">
        <v>103</v>
      </c>
      <c r="B5868">
        <v>235</v>
      </c>
      <c r="C5868">
        <f>MONTH(F5868)</f>
        <v>9</v>
      </c>
      <c r="D5868">
        <f>DAY(F5868)</f>
        <v>2</v>
      </c>
      <c r="E5868">
        <f>HOUR(F5868)</f>
        <v>10</v>
      </c>
      <c r="F5868" s="1" t="s">
        <v>5874</v>
      </c>
      <c r="G5868">
        <v>103.009272157802</v>
      </c>
      <c r="H5868">
        <v>235.009088821652</v>
      </c>
    </row>
    <row r="5869" spans="1:8">
      <c r="A5869">
        <v>235</v>
      </c>
      <c r="B5869">
        <v>313</v>
      </c>
      <c r="C5869">
        <f>MONTH(F5869)</f>
        <v>9</v>
      </c>
      <c r="D5869">
        <f>DAY(F5869)</f>
        <v>2</v>
      </c>
      <c r="E5869">
        <f>HOUR(F5869)</f>
        <v>11</v>
      </c>
      <c r="F5869" s="1" t="s">
        <v>5875</v>
      </c>
      <c r="G5869">
        <v>235.009088821652</v>
      </c>
      <c r="H5869">
        <v>313.000943577496</v>
      </c>
    </row>
    <row r="5870" spans="1:8">
      <c r="A5870">
        <v>313</v>
      </c>
      <c r="B5870">
        <v>340</v>
      </c>
      <c r="C5870">
        <f>MONTH(F5870)</f>
        <v>9</v>
      </c>
      <c r="D5870">
        <f>DAY(F5870)</f>
        <v>2</v>
      </c>
      <c r="E5870">
        <f>HOUR(F5870)</f>
        <v>12</v>
      </c>
      <c r="F5870" s="1" t="s">
        <v>5876</v>
      </c>
      <c r="G5870">
        <v>313.000943577496</v>
      </c>
      <c r="H5870">
        <v>340.000710419427</v>
      </c>
    </row>
    <row r="5871" spans="1:8">
      <c r="A5871">
        <v>340</v>
      </c>
      <c r="B5871">
        <v>422</v>
      </c>
      <c r="C5871">
        <f>MONTH(F5871)</f>
        <v>9</v>
      </c>
      <c r="D5871">
        <f>DAY(F5871)</f>
        <v>2</v>
      </c>
      <c r="E5871">
        <f>HOUR(F5871)</f>
        <v>13</v>
      </c>
      <c r="F5871" s="1" t="s">
        <v>5877</v>
      </c>
      <c r="G5871">
        <v>340.000710419427</v>
      </c>
      <c r="H5871">
        <v>422.005286750893</v>
      </c>
    </row>
    <row r="5872" spans="1:8">
      <c r="A5872">
        <v>422</v>
      </c>
      <c r="B5872">
        <v>166</v>
      </c>
      <c r="C5872">
        <f>MONTH(F5872)</f>
        <v>9</v>
      </c>
      <c r="D5872">
        <f>DAY(F5872)</f>
        <v>2</v>
      </c>
      <c r="E5872">
        <f>HOUR(F5872)</f>
        <v>14</v>
      </c>
      <c r="F5872" s="1" t="s">
        <v>5878</v>
      </c>
      <c r="G5872">
        <v>422.005286750893</v>
      </c>
      <c r="H5872">
        <v>166.005421323437</v>
      </c>
    </row>
    <row r="5873" spans="1:8">
      <c r="A5873">
        <v>166</v>
      </c>
      <c r="B5873">
        <v>116</v>
      </c>
      <c r="C5873">
        <f>MONTH(F5873)</f>
        <v>9</v>
      </c>
      <c r="D5873">
        <f>DAY(F5873)</f>
        <v>2</v>
      </c>
      <c r="E5873">
        <f>HOUR(F5873)</f>
        <v>15</v>
      </c>
      <c r="F5873" s="1" t="s">
        <v>5879</v>
      </c>
      <c r="G5873">
        <v>166.005421323437</v>
      </c>
      <c r="H5873">
        <v>116.007125167622</v>
      </c>
    </row>
    <row r="5874" spans="1:8">
      <c r="A5874">
        <v>116</v>
      </c>
      <c r="B5874">
        <v>94</v>
      </c>
      <c r="C5874">
        <f>MONTH(F5874)</f>
        <v>9</v>
      </c>
      <c r="D5874">
        <f>DAY(F5874)</f>
        <v>2</v>
      </c>
      <c r="E5874">
        <f>HOUR(F5874)</f>
        <v>16</v>
      </c>
      <c r="F5874" s="1" t="s">
        <v>5880</v>
      </c>
      <c r="G5874">
        <v>116.007125167622</v>
      </c>
      <c r="H5874">
        <v>94.0084227008616</v>
      </c>
    </row>
    <row r="5875" spans="1:8">
      <c r="A5875">
        <v>94</v>
      </c>
      <c r="B5875">
        <v>52</v>
      </c>
      <c r="C5875">
        <f>MONTH(F5875)</f>
        <v>9</v>
      </c>
      <c r="D5875">
        <f>DAY(F5875)</f>
        <v>2</v>
      </c>
      <c r="E5875">
        <f>HOUR(F5875)</f>
        <v>17</v>
      </c>
      <c r="F5875" s="1" t="s">
        <v>5881</v>
      </c>
      <c r="G5875">
        <v>94.0084227008616</v>
      </c>
      <c r="H5875">
        <v>52.0084050528848</v>
      </c>
    </row>
    <row r="5876" spans="1:8">
      <c r="A5876">
        <v>52</v>
      </c>
      <c r="B5876">
        <v>25</v>
      </c>
      <c r="C5876">
        <f>MONTH(F5876)</f>
        <v>9</v>
      </c>
      <c r="D5876">
        <f>DAY(F5876)</f>
        <v>2</v>
      </c>
      <c r="E5876">
        <f>HOUR(F5876)</f>
        <v>18</v>
      </c>
      <c r="F5876" s="1" t="s">
        <v>5882</v>
      </c>
      <c r="G5876">
        <v>52.0084050528848</v>
      </c>
      <c r="H5876">
        <v>25.0005729011257</v>
      </c>
    </row>
    <row r="5877" spans="1:8">
      <c r="A5877">
        <v>25</v>
      </c>
      <c r="B5877">
        <v>9</v>
      </c>
      <c r="C5877">
        <f>MONTH(F5877)</f>
        <v>9</v>
      </c>
      <c r="D5877">
        <f>DAY(F5877)</f>
        <v>2</v>
      </c>
      <c r="E5877">
        <f>HOUR(F5877)</f>
        <v>19</v>
      </c>
      <c r="F5877" s="1" t="s">
        <v>5883</v>
      </c>
      <c r="G5877">
        <v>25.0005729011257</v>
      </c>
      <c r="H5877">
        <v>9.00771069862632</v>
      </c>
    </row>
    <row r="5878" spans="1:8">
      <c r="A5878">
        <v>9</v>
      </c>
      <c r="B5878">
        <v>0</v>
      </c>
      <c r="C5878">
        <f>MONTH(F5878)</f>
        <v>9</v>
      </c>
      <c r="D5878">
        <f>DAY(F5878)</f>
        <v>2</v>
      </c>
      <c r="E5878">
        <f>HOUR(F5878)</f>
        <v>20</v>
      </c>
      <c r="F5878" s="1" t="s">
        <v>5884</v>
      </c>
      <c r="G5878">
        <v>9.00771069862632</v>
      </c>
      <c r="H5878">
        <v>0.00966475861886168</v>
      </c>
    </row>
    <row r="5879" spans="1:8">
      <c r="A5879">
        <v>0</v>
      </c>
      <c r="B5879">
        <v>0</v>
      </c>
      <c r="C5879">
        <f>MONTH(F5879)</f>
        <v>9</v>
      </c>
      <c r="D5879">
        <f>DAY(F5879)</f>
        <v>2</v>
      </c>
      <c r="E5879">
        <f>HOUR(F5879)</f>
        <v>21</v>
      </c>
      <c r="F5879" s="1" t="s">
        <v>5885</v>
      </c>
      <c r="G5879">
        <v>0.00966475861886168</v>
      </c>
      <c r="H5879">
        <v>0.00628255785298832</v>
      </c>
    </row>
    <row r="5880" spans="1:8">
      <c r="A5880">
        <v>0</v>
      </c>
      <c r="B5880">
        <v>0</v>
      </c>
      <c r="C5880">
        <f>MONTH(F5880)</f>
        <v>9</v>
      </c>
      <c r="D5880">
        <f>DAY(F5880)</f>
        <v>2</v>
      </c>
      <c r="E5880">
        <f>HOUR(F5880)</f>
        <v>22</v>
      </c>
      <c r="F5880" s="1" t="s">
        <v>5886</v>
      </c>
      <c r="G5880">
        <v>0.00628255785298832</v>
      </c>
      <c r="H5880">
        <v>0.00180053339711139</v>
      </c>
    </row>
    <row r="5881" spans="1:8">
      <c r="A5881">
        <v>0</v>
      </c>
      <c r="B5881">
        <v>0</v>
      </c>
      <c r="C5881">
        <f>MONTH(F5881)</f>
        <v>9</v>
      </c>
      <c r="D5881">
        <f>DAY(F5881)</f>
        <v>2</v>
      </c>
      <c r="E5881">
        <f>HOUR(F5881)</f>
        <v>23</v>
      </c>
      <c r="F5881" s="1" t="s">
        <v>5887</v>
      </c>
      <c r="G5881">
        <v>0.00180053339711139</v>
      </c>
      <c r="H5881">
        <v>0.00277221481800578</v>
      </c>
    </row>
    <row r="5882" spans="1:8">
      <c r="A5882">
        <v>0</v>
      </c>
      <c r="B5882">
        <v>0</v>
      </c>
      <c r="C5882">
        <f>MONTH(F5882)</f>
        <v>9</v>
      </c>
      <c r="D5882">
        <f>DAY(F5882)</f>
        <v>3</v>
      </c>
      <c r="E5882">
        <f>HOUR(F5882)</f>
        <v>0</v>
      </c>
      <c r="F5882" s="1" t="s">
        <v>5888</v>
      </c>
      <c r="G5882">
        <v>0.00277221481800578</v>
      </c>
      <c r="H5882">
        <v>0.0079771225331245</v>
      </c>
    </row>
    <row r="5883" spans="1:8">
      <c r="A5883">
        <v>0</v>
      </c>
      <c r="B5883">
        <v>0</v>
      </c>
      <c r="C5883">
        <f>MONTH(F5883)</f>
        <v>9</v>
      </c>
      <c r="D5883">
        <f>DAY(F5883)</f>
        <v>3</v>
      </c>
      <c r="E5883">
        <f>HOUR(F5883)</f>
        <v>1</v>
      </c>
      <c r="F5883" s="1" t="s">
        <v>5889</v>
      </c>
      <c r="G5883">
        <v>0.0079771225331245</v>
      </c>
      <c r="H5883">
        <v>0.00087992255687779</v>
      </c>
    </row>
    <row r="5884" spans="1:8">
      <c r="A5884">
        <v>0</v>
      </c>
      <c r="B5884">
        <v>0</v>
      </c>
      <c r="C5884">
        <f>MONTH(F5884)</f>
        <v>9</v>
      </c>
      <c r="D5884">
        <f>DAY(F5884)</f>
        <v>3</v>
      </c>
      <c r="E5884">
        <f>HOUR(F5884)</f>
        <v>2</v>
      </c>
      <c r="F5884" s="1" t="s">
        <v>5890</v>
      </c>
      <c r="G5884">
        <v>0.00087992255687779</v>
      </c>
      <c r="H5884">
        <v>0.00441837811380431</v>
      </c>
    </row>
    <row r="5885" spans="1:8">
      <c r="A5885">
        <v>0</v>
      </c>
      <c r="B5885">
        <v>0</v>
      </c>
      <c r="C5885">
        <f>MONTH(F5885)</f>
        <v>9</v>
      </c>
      <c r="D5885">
        <f>DAY(F5885)</f>
        <v>3</v>
      </c>
      <c r="E5885">
        <f>HOUR(F5885)</f>
        <v>3</v>
      </c>
      <c r="F5885" s="1" t="s">
        <v>5891</v>
      </c>
      <c r="G5885">
        <v>0.00441837811380431</v>
      </c>
      <c r="H5885">
        <v>2.06233932373234e-5</v>
      </c>
    </row>
    <row r="5886" spans="1:8">
      <c r="A5886">
        <v>0</v>
      </c>
      <c r="B5886">
        <v>0</v>
      </c>
      <c r="C5886">
        <f>MONTH(F5886)</f>
        <v>9</v>
      </c>
      <c r="D5886">
        <f>DAY(F5886)</f>
        <v>3</v>
      </c>
      <c r="E5886">
        <f>HOUR(F5886)</f>
        <v>4</v>
      </c>
      <c r="F5886" s="1" t="s">
        <v>5892</v>
      </c>
      <c r="G5886">
        <v>2.06233932373234e-5</v>
      </c>
      <c r="H5886">
        <v>0.00290362090650293</v>
      </c>
    </row>
    <row r="5887" spans="1:8">
      <c r="A5887">
        <v>0</v>
      </c>
      <c r="B5887">
        <v>0</v>
      </c>
      <c r="C5887">
        <f>MONTH(F5887)</f>
        <v>9</v>
      </c>
      <c r="D5887">
        <f>DAY(F5887)</f>
        <v>3</v>
      </c>
      <c r="E5887">
        <f>HOUR(F5887)</f>
        <v>5</v>
      </c>
      <c r="F5887" s="1" t="s">
        <v>5893</v>
      </c>
      <c r="G5887">
        <v>0.00290362090650293</v>
      </c>
      <c r="H5887">
        <v>0.00644507691079699</v>
      </c>
    </row>
    <row r="5888" spans="1:8">
      <c r="A5888">
        <v>0</v>
      </c>
      <c r="B5888">
        <v>0</v>
      </c>
      <c r="C5888">
        <f>MONTH(F5888)</f>
        <v>9</v>
      </c>
      <c r="D5888">
        <f>DAY(F5888)</f>
        <v>3</v>
      </c>
      <c r="E5888">
        <f>HOUR(F5888)</f>
        <v>6</v>
      </c>
      <c r="F5888" s="1" t="s">
        <v>5894</v>
      </c>
      <c r="G5888">
        <v>0.00644507691079699</v>
      </c>
      <c r="H5888">
        <v>0.00358779971720564</v>
      </c>
    </row>
    <row r="5889" spans="1:8">
      <c r="A5889">
        <v>0</v>
      </c>
      <c r="B5889">
        <v>0</v>
      </c>
      <c r="C5889">
        <f>MONTH(F5889)</f>
        <v>9</v>
      </c>
      <c r="D5889">
        <f>DAY(F5889)</f>
        <v>3</v>
      </c>
      <c r="E5889">
        <f>HOUR(F5889)</f>
        <v>7</v>
      </c>
      <c r="F5889" s="1" t="s">
        <v>5895</v>
      </c>
      <c r="G5889">
        <v>0.00358779971720564</v>
      </c>
      <c r="H5889">
        <v>0.0033048178127813</v>
      </c>
    </row>
    <row r="5890" spans="1:8">
      <c r="A5890">
        <v>0</v>
      </c>
      <c r="B5890">
        <v>3</v>
      </c>
      <c r="C5890">
        <f>MONTH(F5890)</f>
        <v>9</v>
      </c>
      <c r="D5890">
        <f>DAY(F5890)</f>
        <v>3</v>
      </c>
      <c r="E5890">
        <f>HOUR(F5890)</f>
        <v>8</v>
      </c>
      <c r="F5890" s="1" t="s">
        <v>5896</v>
      </c>
      <c r="G5890">
        <v>0.0033048178127813</v>
      </c>
      <c r="H5890">
        <v>3.0050660236265</v>
      </c>
    </row>
    <row r="5891" spans="1:8">
      <c r="A5891">
        <v>3</v>
      </c>
      <c r="B5891">
        <v>96</v>
      </c>
      <c r="C5891">
        <f>MONTH(F5891)</f>
        <v>9</v>
      </c>
      <c r="D5891">
        <f>DAY(F5891)</f>
        <v>3</v>
      </c>
      <c r="E5891">
        <f>HOUR(F5891)</f>
        <v>9</v>
      </c>
      <c r="F5891" s="1" t="s">
        <v>5897</v>
      </c>
      <c r="G5891">
        <v>3.0050660236265</v>
      </c>
      <c r="H5891">
        <v>96.0024665203887</v>
      </c>
    </row>
    <row r="5892" spans="1:8">
      <c r="A5892">
        <v>96</v>
      </c>
      <c r="B5892">
        <v>177</v>
      </c>
      <c r="C5892">
        <f>MONTH(F5892)</f>
        <v>9</v>
      </c>
      <c r="D5892">
        <f>DAY(F5892)</f>
        <v>3</v>
      </c>
      <c r="E5892">
        <f>HOUR(F5892)</f>
        <v>10</v>
      </c>
      <c r="F5892" s="1" t="s">
        <v>5898</v>
      </c>
      <c r="G5892">
        <v>96.0024665203887</v>
      </c>
      <c r="H5892">
        <v>177.005482073611</v>
      </c>
    </row>
    <row r="5893" spans="1:8">
      <c r="A5893">
        <v>177</v>
      </c>
      <c r="B5893">
        <v>288</v>
      </c>
      <c r="C5893">
        <f>MONTH(F5893)</f>
        <v>9</v>
      </c>
      <c r="D5893">
        <f>DAY(F5893)</f>
        <v>3</v>
      </c>
      <c r="E5893">
        <f>HOUR(F5893)</f>
        <v>11</v>
      </c>
      <c r="F5893" s="1" t="s">
        <v>5899</v>
      </c>
      <c r="G5893">
        <v>177.005482073611</v>
      </c>
      <c r="H5893">
        <v>288.003972296134</v>
      </c>
    </row>
    <row r="5894" spans="1:8">
      <c r="A5894">
        <v>288</v>
      </c>
      <c r="B5894">
        <v>325</v>
      </c>
      <c r="C5894">
        <f>MONTH(F5894)</f>
        <v>9</v>
      </c>
      <c r="D5894">
        <f>DAY(F5894)</f>
        <v>3</v>
      </c>
      <c r="E5894">
        <f>HOUR(F5894)</f>
        <v>12</v>
      </c>
      <c r="F5894" s="1" t="s">
        <v>5900</v>
      </c>
      <c r="G5894">
        <v>288.003972296134</v>
      </c>
      <c r="H5894">
        <v>325.003078607498</v>
      </c>
    </row>
    <row r="5895" spans="1:8">
      <c r="A5895">
        <v>325</v>
      </c>
      <c r="B5895">
        <v>390</v>
      </c>
      <c r="C5895">
        <f>MONTH(F5895)</f>
        <v>9</v>
      </c>
      <c r="D5895">
        <f>DAY(F5895)</f>
        <v>3</v>
      </c>
      <c r="E5895">
        <f>HOUR(F5895)</f>
        <v>13</v>
      </c>
      <c r="F5895" s="1" t="s">
        <v>5901</v>
      </c>
      <c r="G5895">
        <v>325.003078607498</v>
      </c>
      <c r="H5895">
        <v>390.001482301717</v>
      </c>
    </row>
    <row r="5896" spans="1:8">
      <c r="A5896">
        <v>390</v>
      </c>
      <c r="B5896">
        <v>358</v>
      </c>
      <c r="C5896">
        <f>MONTH(F5896)</f>
        <v>9</v>
      </c>
      <c r="D5896">
        <f>DAY(F5896)</f>
        <v>3</v>
      </c>
      <c r="E5896">
        <f>HOUR(F5896)</f>
        <v>14</v>
      </c>
      <c r="F5896" s="1" t="s">
        <v>5902</v>
      </c>
      <c r="G5896">
        <v>390.001482301717</v>
      </c>
      <c r="H5896">
        <v>358.009278342414</v>
      </c>
    </row>
    <row r="5897" spans="1:8">
      <c r="A5897">
        <v>358</v>
      </c>
      <c r="B5897">
        <v>299</v>
      </c>
      <c r="C5897">
        <f>MONTH(F5897)</f>
        <v>9</v>
      </c>
      <c r="D5897">
        <f>DAY(F5897)</f>
        <v>3</v>
      </c>
      <c r="E5897">
        <f>HOUR(F5897)</f>
        <v>15</v>
      </c>
      <c r="F5897" s="1" t="s">
        <v>5903</v>
      </c>
      <c r="G5897">
        <v>358.009278342414</v>
      </c>
      <c r="H5897">
        <v>299.007855235047</v>
      </c>
    </row>
    <row r="5898" spans="1:8">
      <c r="A5898">
        <v>299</v>
      </c>
      <c r="B5898">
        <v>245</v>
      </c>
      <c r="C5898">
        <f>MONTH(F5898)</f>
        <v>9</v>
      </c>
      <c r="D5898">
        <f>DAY(F5898)</f>
        <v>3</v>
      </c>
      <c r="E5898">
        <f>HOUR(F5898)</f>
        <v>16</v>
      </c>
      <c r="F5898" s="1" t="s">
        <v>5904</v>
      </c>
      <c r="G5898">
        <v>299.007855235047</v>
      </c>
      <c r="H5898">
        <v>245.000341157472</v>
      </c>
    </row>
    <row r="5899" spans="1:8">
      <c r="A5899">
        <v>245</v>
      </c>
      <c r="B5899">
        <v>197</v>
      </c>
      <c r="C5899">
        <f>MONTH(F5899)</f>
        <v>9</v>
      </c>
      <c r="D5899">
        <f>DAY(F5899)</f>
        <v>3</v>
      </c>
      <c r="E5899">
        <f>HOUR(F5899)</f>
        <v>17</v>
      </c>
      <c r="F5899" s="1" t="s">
        <v>5905</v>
      </c>
      <c r="G5899">
        <v>245.000341157472</v>
      </c>
      <c r="H5899">
        <v>197.006704947614</v>
      </c>
    </row>
    <row r="5900" spans="1:8">
      <c r="A5900">
        <v>197</v>
      </c>
      <c r="B5900">
        <v>104</v>
      </c>
      <c r="C5900">
        <f>MONTH(F5900)</f>
        <v>9</v>
      </c>
      <c r="D5900">
        <f>DAY(F5900)</f>
        <v>3</v>
      </c>
      <c r="E5900">
        <f>HOUR(F5900)</f>
        <v>18</v>
      </c>
      <c r="F5900" s="1" t="s">
        <v>5906</v>
      </c>
      <c r="G5900">
        <v>197.006704947614</v>
      </c>
      <c r="H5900">
        <v>104.008569192794</v>
      </c>
    </row>
    <row r="5901" spans="1:8">
      <c r="A5901">
        <v>104</v>
      </c>
      <c r="B5901">
        <v>23</v>
      </c>
      <c r="C5901">
        <f>MONTH(F5901)</f>
        <v>9</v>
      </c>
      <c r="D5901">
        <f>DAY(F5901)</f>
        <v>3</v>
      </c>
      <c r="E5901">
        <f>HOUR(F5901)</f>
        <v>19</v>
      </c>
      <c r="F5901" s="1" t="s">
        <v>5907</v>
      </c>
      <c r="G5901">
        <v>104.008569192794</v>
      </c>
      <c r="H5901">
        <v>23.0087735848403</v>
      </c>
    </row>
    <row r="5902" spans="1:8">
      <c r="A5902">
        <v>23</v>
      </c>
      <c r="B5902">
        <v>0</v>
      </c>
      <c r="C5902">
        <f>MONTH(F5902)</f>
        <v>9</v>
      </c>
      <c r="D5902">
        <f>DAY(F5902)</f>
        <v>3</v>
      </c>
      <c r="E5902">
        <f>HOUR(F5902)</f>
        <v>20</v>
      </c>
      <c r="F5902" s="1" t="s">
        <v>5908</v>
      </c>
      <c r="G5902">
        <v>23.0087735848403</v>
      </c>
      <c r="H5902">
        <v>0.00430120495037216</v>
      </c>
    </row>
    <row r="5903" spans="1:8">
      <c r="A5903">
        <v>0</v>
      </c>
      <c r="B5903">
        <v>0</v>
      </c>
      <c r="C5903">
        <f>MONTH(F5903)</f>
        <v>9</v>
      </c>
      <c r="D5903">
        <f>DAY(F5903)</f>
        <v>3</v>
      </c>
      <c r="E5903">
        <f>HOUR(F5903)</f>
        <v>21</v>
      </c>
      <c r="F5903" s="1" t="s">
        <v>5909</v>
      </c>
      <c r="G5903">
        <v>0.00430120495037216</v>
      </c>
      <c r="H5903">
        <v>0.00403529943599987</v>
      </c>
    </row>
    <row r="5904" spans="1:8">
      <c r="A5904">
        <v>0</v>
      </c>
      <c r="B5904">
        <v>0</v>
      </c>
      <c r="C5904">
        <f>MONTH(F5904)</f>
        <v>9</v>
      </c>
      <c r="D5904">
        <f>DAY(F5904)</f>
        <v>3</v>
      </c>
      <c r="E5904">
        <f>HOUR(F5904)</f>
        <v>22</v>
      </c>
      <c r="F5904" s="1" t="s">
        <v>5910</v>
      </c>
      <c r="G5904">
        <v>0.00403529943599987</v>
      </c>
      <c r="H5904">
        <v>0.0013708744133642</v>
      </c>
    </row>
    <row r="5905" spans="1:8">
      <c r="A5905">
        <v>0</v>
      </c>
      <c r="B5905">
        <v>0</v>
      </c>
      <c r="C5905">
        <f>MONTH(F5905)</f>
        <v>9</v>
      </c>
      <c r="D5905">
        <f>DAY(F5905)</f>
        <v>3</v>
      </c>
      <c r="E5905">
        <f>HOUR(F5905)</f>
        <v>23</v>
      </c>
      <c r="F5905" s="1" t="s">
        <v>5911</v>
      </c>
      <c r="G5905">
        <v>0.0013708744133642</v>
      </c>
      <c r="H5905">
        <v>0.00924265385398851</v>
      </c>
    </row>
    <row r="5906" spans="1:8">
      <c r="A5906">
        <v>0</v>
      </c>
      <c r="B5906">
        <v>0</v>
      </c>
      <c r="C5906">
        <f>MONTH(F5906)</f>
        <v>9</v>
      </c>
      <c r="D5906">
        <f>DAY(F5906)</f>
        <v>4</v>
      </c>
      <c r="E5906">
        <f>HOUR(F5906)</f>
        <v>0</v>
      </c>
      <c r="F5906" s="1" t="s">
        <v>5912</v>
      </c>
      <c r="G5906">
        <v>0.00924265385398851</v>
      </c>
      <c r="H5906">
        <v>0.00445186682651762</v>
      </c>
    </row>
    <row r="5907" spans="1:8">
      <c r="A5907">
        <v>0</v>
      </c>
      <c r="B5907">
        <v>0</v>
      </c>
      <c r="C5907">
        <f>MONTH(F5907)</f>
        <v>9</v>
      </c>
      <c r="D5907">
        <f>DAY(F5907)</f>
        <v>4</v>
      </c>
      <c r="E5907">
        <f>HOUR(F5907)</f>
        <v>1</v>
      </c>
      <c r="F5907" s="1" t="s">
        <v>5913</v>
      </c>
      <c r="G5907">
        <v>0.00445186682651762</v>
      </c>
      <c r="H5907">
        <v>0.00208475838960227</v>
      </c>
    </row>
    <row r="5908" spans="1:8">
      <c r="A5908">
        <v>0</v>
      </c>
      <c r="B5908">
        <v>0</v>
      </c>
      <c r="C5908">
        <f>MONTH(F5908)</f>
        <v>9</v>
      </c>
      <c r="D5908">
        <f>DAY(F5908)</f>
        <v>4</v>
      </c>
      <c r="E5908">
        <f>HOUR(F5908)</f>
        <v>2</v>
      </c>
      <c r="F5908" s="1" t="s">
        <v>5914</v>
      </c>
      <c r="G5908">
        <v>0.00208475838960227</v>
      </c>
      <c r="H5908">
        <v>0.00139601734887189</v>
      </c>
    </row>
    <row r="5909" spans="1:8">
      <c r="A5909">
        <v>0</v>
      </c>
      <c r="B5909">
        <v>0</v>
      </c>
      <c r="C5909">
        <f>MONTH(F5909)</f>
        <v>9</v>
      </c>
      <c r="D5909">
        <f>DAY(F5909)</f>
        <v>4</v>
      </c>
      <c r="E5909">
        <f>HOUR(F5909)</f>
        <v>3</v>
      </c>
      <c r="F5909" s="1" t="s">
        <v>5915</v>
      </c>
      <c r="G5909">
        <v>0.00139601734887189</v>
      </c>
      <c r="H5909">
        <v>0.00992673638169741</v>
      </c>
    </row>
    <row r="5910" spans="1:8">
      <c r="A5910">
        <v>0</v>
      </c>
      <c r="B5910">
        <v>0</v>
      </c>
      <c r="C5910">
        <f>MONTH(F5910)</f>
        <v>9</v>
      </c>
      <c r="D5910">
        <f>DAY(F5910)</f>
        <v>4</v>
      </c>
      <c r="E5910">
        <f>HOUR(F5910)</f>
        <v>4</v>
      </c>
      <c r="F5910" s="1" t="s">
        <v>5916</v>
      </c>
      <c r="G5910">
        <v>0.00992673638169741</v>
      </c>
      <c r="H5910">
        <v>0.00568295023925551</v>
      </c>
    </row>
    <row r="5911" spans="1:8">
      <c r="A5911">
        <v>0</v>
      </c>
      <c r="B5911">
        <v>0</v>
      </c>
      <c r="C5911">
        <f>MONTH(F5911)</f>
        <v>9</v>
      </c>
      <c r="D5911">
        <f>DAY(F5911)</f>
        <v>4</v>
      </c>
      <c r="E5911">
        <f>HOUR(F5911)</f>
        <v>5</v>
      </c>
      <c r="F5911" s="1" t="s">
        <v>5917</v>
      </c>
      <c r="G5911">
        <v>0.00568295023925551</v>
      </c>
      <c r="H5911">
        <v>0.00656846545691076</v>
      </c>
    </row>
    <row r="5912" spans="1:8">
      <c r="A5912">
        <v>0</v>
      </c>
      <c r="B5912">
        <v>0</v>
      </c>
      <c r="C5912">
        <f>MONTH(F5912)</f>
        <v>9</v>
      </c>
      <c r="D5912">
        <f>DAY(F5912)</f>
        <v>4</v>
      </c>
      <c r="E5912">
        <f>HOUR(F5912)</f>
        <v>6</v>
      </c>
      <c r="F5912" s="1" t="s">
        <v>5918</v>
      </c>
      <c r="G5912">
        <v>0.00656846545691076</v>
      </c>
      <c r="H5912">
        <v>0.0083015314278005</v>
      </c>
    </row>
    <row r="5913" spans="1:8">
      <c r="A5913">
        <v>0</v>
      </c>
      <c r="B5913">
        <v>0</v>
      </c>
      <c r="C5913">
        <f>MONTH(F5913)</f>
        <v>9</v>
      </c>
      <c r="D5913">
        <f>DAY(F5913)</f>
        <v>4</v>
      </c>
      <c r="E5913">
        <f>HOUR(F5913)</f>
        <v>7</v>
      </c>
      <c r="F5913" s="1" t="s">
        <v>5919</v>
      </c>
      <c r="G5913">
        <v>0.0083015314278005</v>
      </c>
      <c r="H5913">
        <v>0.00791935003733219</v>
      </c>
    </row>
    <row r="5914" spans="1:8">
      <c r="A5914">
        <v>0</v>
      </c>
      <c r="B5914">
        <v>1</v>
      </c>
      <c r="C5914">
        <f>MONTH(F5914)</f>
        <v>9</v>
      </c>
      <c r="D5914">
        <f>DAY(F5914)</f>
        <v>4</v>
      </c>
      <c r="E5914">
        <f>HOUR(F5914)</f>
        <v>8</v>
      </c>
      <c r="F5914" s="1" t="s">
        <v>5920</v>
      </c>
      <c r="G5914">
        <v>0.00791935003733219</v>
      </c>
      <c r="H5914">
        <v>1.00866030948551</v>
      </c>
    </row>
    <row r="5915" spans="1:8">
      <c r="A5915">
        <v>1</v>
      </c>
      <c r="B5915">
        <v>99</v>
      </c>
      <c r="C5915">
        <f>MONTH(F5915)</f>
        <v>9</v>
      </c>
      <c r="D5915">
        <f>DAY(F5915)</f>
        <v>4</v>
      </c>
      <c r="E5915">
        <f>HOUR(F5915)</f>
        <v>9</v>
      </c>
      <c r="F5915" s="1" t="s">
        <v>5921</v>
      </c>
      <c r="G5915">
        <v>1.00866030948551</v>
      </c>
      <c r="H5915">
        <v>99.0088831167119</v>
      </c>
    </row>
    <row r="5916" spans="1:8">
      <c r="A5916">
        <v>99</v>
      </c>
      <c r="B5916">
        <v>286</v>
      </c>
      <c r="C5916">
        <f>MONTH(F5916)</f>
        <v>9</v>
      </c>
      <c r="D5916">
        <f>DAY(F5916)</f>
        <v>4</v>
      </c>
      <c r="E5916">
        <f>HOUR(F5916)</f>
        <v>10</v>
      </c>
      <c r="F5916" s="1" t="s">
        <v>5922</v>
      </c>
      <c r="G5916">
        <v>99.0088831167119</v>
      </c>
      <c r="H5916">
        <v>286.008378523282</v>
      </c>
    </row>
    <row r="5917" spans="1:8">
      <c r="A5917">
        <v>286</v>
      </c>
      <c r="B5917">
        <v>486</v>
      </c>
      <c r="C5917">
        <f>MONTH(F5917)</f>
        <v>9</v>
      </c>
      <c r="D5917">
        <f>DAY(F5917)</f>
        <v>4</v>
      </c>
      <c r="E5917">
        <f>HOUR(F5917)</f>
        <v>11</v>
      </c>
      <c r="F5917" s="1" t="s">
        <v>5923</v>
      </c>
      <c r="G5917">
        <v>286.008378523282</v>
      </c>
      <c r="H5917">
        <v>486.000043359239</v>
      </c>
    </row>
    <row r="5918" spans="1:8">
      <c r="A5918">
        <v>486</v>
      </c>
      <c r="B5918">
        <v>600</v>
      </c>
      <c r="C5918">
        <f>MONTH(F5918)</f>
        <v>9</v>
      </c>
      <c r="D5918">
        <f>DAY(F5918)</f>
        <v>4</v>
      </c>
      <c r="E5918">
        <f>HOUR(F5918)</f>
        <v>12</v>
      </c>
      <c r="F5918" s="1" t="s">
        <v>5924</v>
      </c>
      <c r="G5918">
        <v>486.000043359239</v>
      </c>
      <c r="H5918">
        <v>600.003456525057</v>
      </c>
    </row>
    <row r="5919" spans="1:8">
      <c r="A5919">
        <v>600</v>
      </c>
      <c r="B5919">
        <v>673</v>
      </c>
      <c r="C5919">
        <f>MONTH(F5919)</f>
        <v>9</v>
      </c>
      <c r="D5919">
        <f>DAY(F5919)</f>
        <v>4</v>
      </c>
      <c r="E5919">
        <f>HOUR(F5919)</f>
        <v>13</v>
      </c>
      <c r="F5919" s="1" t="s">
        <v>5925</v>
      </c>
      <c r="G5919">
        <v>600.003456525057</v>
      </c>
      <c r="H5919">
        <v>673.000570256664</v>
      </c>
    </row>
    <row r="5920" spans="1:8">
      <c r="A5920">
        <v>673</v>
      </c>
      <c r="B5920">
        <v>635</v>
      </c>
      <c r="C5920">
        <f>MONTH(F5920)</f>
        <v>9</v>
      </c>
      <c r="D5920">
        <f>DAY(F5920)</f>
        <v>4</v>
      </c>
      <c r="E5920">
        <f>HOUR(F5920)</f>
        <v>14</v>
      </c>
      <c r="F5920" s="1" t="s">
        <v>5926</v>
      </c>
      <c r="G5920">
        <v>673.000570256664</v>
      </c>
      <c r="H5920">
        <v>635.009713721324</v>
      </c>
    </row>
    <row r="5921" spans="1:8">
      <c r="A5921">
        <v>635</v>
      </c>
      <c r="B5921">
        <v>651</v>
      </c>
      <c r="C5921">
        <f>MONTH(F5921)</f>
        <v>9</v>
      </c>
      <c r="D5921">
        <f>DAY(F5921)</f>
        <v>4</v>
      </c>
      <c r="E5921">
        <f>HOUR(F5921)</f>
        <v>15</v>
      </c>
      <c r="F5921" s="1" t="s">
        <v>5927</v>
      </c>
      <c r="G5921">
        <v>635.009713721324</v>
      </c>
      <c r="H5921">
        <v>651.008089014228</v>
      </c>
    </row>
    <row r="5922" spans="1:8">
      <c r="A5922">
        <v>651</v>
      </c>
      <c r="B5922">
        <v>482</v>
      </c>
      <c r="C5922">
        <f>MONTH(F5922)</f>
        <v>9</v>
      </c>
      <c r="D5922">
        <f>DAY(F5922)</f>
        <v>4</v>
      </c>
      <c r="E5922">
        <f>HOUR(F5922)</f>
        <v>16</v>
      </c>
      <c r="F5922" s="1" t="s">
        <v>5928</v>
      </c>
      <c r="G5922">
        <v>651.008089014228</v>
      </c>
      <c r="H5922">
        <v>482.006827703097</v>
      </c>
    </row>
    <row r="5923" spans="1:8">
      <c r="A5923">
        <v>482</v>
      </c>
      <c r="B5923">
        <v>367</v>
      </c>
      <c r="C5923">
        <f>MONTH(F5923)</f>
        <v>9</v>
      </c>
      <c r="D5923">
        <f>DAY(F5923)</f>
        <v>4</v>
      </c>
      <c r="E5923">
        <f>HOUR(F5923)</f>
        <v>17</v>
      </c>
      <c r="F5923" s="1" t="s">
        <v>5929</v>
      </c>
      <c r="G5923">
        <v>482.006827703097</v>
      </c>
      <c r="H5923">
        <v>367.003683443422</v>
      </c>
    </row>
    <row r="5924" spans="1:8">
      <c r="A5924">
        <v>367</v>
      </c>
      <c r="B5924">
        <v>157</v>
      </c>
      <c r="C5924">
        <f>MONTH(F5924)</f>
        <v>9</v>
      </c>
      <c r="D5924">
        <f>DAY(F5924)</f>
        <v>4</v>
      </c>
      <c r="E5924">
        <f>HOUR(F5924)</f>
        <v>18</v>
      </c>
      <c r="F5924" s="1" t="s">
        <v>5930</v>
      </c>
      <c r="G5924">
        <v>367.003683443422</v>
      </c>
      <c r="H5924">
        <v>157.001079777016</v>
      </c>
    </row>
    <row r="5925" spans="1:8">
      <c r="A5925">
        <v>157</v>
      </c>
      <c r="B5925">
        <v>30</v>
      </c>
      <c r="C5925">
        <f>MONTH(F5925)</f>
        <v>9</v>
      </c>
      <c r="D5925">
        <f>DAY(F5925)</f>
        <v>4</v>
      </c>
      <c r="E5925">
        <f>HOUR(F5925)</f>
        <v>19</v>
      </c>
      <c r="F5925" s="1" t="s">
        <v>5931</v>
      </c>
      <c r="G5925">
        <v>157.001079777016</v>
      </c>
      <c r="H5925">
        <v>30.003900556489</v>
      </c>
    </row>
    <row r="5926" spans="1:8">
      <c r="A5926">
        <v>30</v>
      </c>
      <c r="B5926">
        <v>0</v>
      </c>
      <c r="C5926">
        <f>MONTH(F5926)</f>
        <v>9</v>
      </c>
      <c r="D5926">
        <f>DAY(F5926)</f>
        <v>4</v>
      </c>
      <c r="E5926">
        <f>HOUR(F5926)</f>
        <v>20</v>
      </c>
      <c r="F5926" s="1" t="s">
        <v>5932</v>
      </c>
      <c r="G5926">
        <v>30.003900556489</v>
      </c>
      <c r="H5926">
        <v>0.00715288777845105</v>
      </c>
    </row>
    <row r="5927" spans="1:8">
      <c r="A5927">
        <v>0</v>
      </c>
      <c r="B5927">
        <v>0</v>
      </c>
      <c r="C5927">
        <f>MONTH(F5927)</f>
        <v>9</v>
      </c>
      <c r="D5927">
        <f>DAY(F5927)</f>
        <v>4</v>
      </c>
      <c r="E5927">
        <f>HOUR(F5927)</f>
        <v>21</v>
      </c>
      <c r="F5927" s="1" t="s">
        <v>5933</v>
      </c>
      <c r="G5927">
        <v>0.00715288777845105</v>
      </c>
      <c r="H5927">
        <v>0.00235158937428419</v>
      </c>
    </row>
    <row r="5928" spans="1:8">
      <c r="A5928">
        <v>0</v>
      </c>
      <c r="B5928">
        <v>0</v>
      </c>
      <c r="C5928">
        <f>MONTH(F5928)</f>
        <v>9</v>
      </c>
      <c r="D5928">
        <f>DAY(F5928)</f>
        <v>4</v>
      </c>
      <c r="E5928">
        <f>HOUR(F5928)</f>
        <v>22</v>
      </c>
      <c r="F5928" s="1" t="s">
        <v>5934</v>
      </c>
      <c r="G5928">
        <v>0.00235158937428419</v>
      </c>
      <c r="H5928">
        <v>0.00761318249837506</v>
      </c>
    </row>
    <row r="5929" spans="1:8">
      <c r="A5929">
        <v>0</v>
      </c>
      <c r="B5929">
        <v>0</v>
      </c>
      <c r="C5929">
        <f>MONTH(F5929)</f>
        <v>9</v>
      </c>
      <c r="D5929">
        <f>DAY(F5929)</f>
        <v>4</v>
      </c>
      <c r="E5929">
        <f>HOUR(F5929)</f>
        <v>23</v>
      </c>
      <c r="F5929" s="1" t="s">
        <v>5935</v>
      </c>
      <c r="G5929">
        <v>0.00761318249837506</v>
      </c>
      <c r="H5929">
        <v>0.00149462724844678</v>
      </c>
    </row>
    <row r="5930" spans="1:8">
      <c r="A5930">
        <v>0</v>
      </c>
      <c r="B5930">
        <v>0</v>
      </c>
      <c r="C5930">
        <f>MONTH(F5930)</f>
        <v>9</v>
      </c>
      <c r="D5930">
        <f>DAY(F5930)</f>
        <v>5</v>
      </c>
      <c r="E5930">
        <f>HOUR(F5930)</f>
        <v>0</v>
      </c>
      <c r="F5930" s="1" t="s">
        <v>5936</v>
      </c>
      <c r="G5930">
        <v>0.00149462724844678</v>
      </c>
      <c r="H5930">
        <v>0.00610420510404967</v>
      </c>
    </row>
    <row r="5931" spans="1:8">
      <c r="A5931">
        <v>0</v>
      </c>
      <c r="B5931">
        <v>0</v>
      </c>
      <c r="C5931">
        <f>MONTH(F5931)</f>
        <v>9</v>
      </c>
      <c r="D5931">
        <f>DAY(F5931)</f>
        <v>5</v>
      </c>
      <c r="E5931">
        <f>HOUR(F5931)</f>
        <v>1</v>
      </c>
      <c r="F5931" s="1" t="s">
        <v>5937</v>
      </c>
      <c r="G5931">
        <v>0.00610420510404967</v>
      </c>
      <c r="H5931">
        <v>0.00736196266939554</v>
      </c>
    </row>
    <row r="5932" spans="1:8">
      <c r="A5932">
        <v>0</v>
      </c>
      <c r="B5932">
        <v>0</v>
      </c>
      <c r="C5932">
        <f>MONTH(F5932)</f>
        <v>9</v>
      </c>
      <c r="D5932">
        <f>DAY(F5932)</f>
        <v>5</v>
      </c>
      <c r="E5932">
        <f>HOUR(F5932)</f>
        <v>2</v>
      </c>
      <c r="F5932" s="1" t="s">
        <v>5938</v>
      </c>
      <c r="G5932">
        <v>0.00736196266939554</v>
      </c>
      <c r="H5932">
        <v>0.00370218664709749</v>
      </c>
    </row>
    <row r="5933" spans="1:8">
      <c r="A5933">
        <v>0</v>
      </c>
      <c r="B5933">
        <v>0</v>
      </c>
      <c r="C5933">
        <f>MONTH(F5933)</f>
        <v>9</v>
      </c>
      <c r="D5933">
        <f>DAY(F5933)</f>
        <v>5</v>
      </c>
      <c r="E5933">
        <f>HOUR(F5933)</f>
        <v>3</v>
      </c>
      <c r="F5933" s="1" t="s">
        <v>5939</v>
      </c>
      <c r="G5933">
        <v>0.00370218664709749</v>
      </c>
      <c r="H5933">
        <v>0.00321081265450689</v>
      </c>
    </row>
    <row r="5934" spans="1:8">
      <c r="A5934">
        <v>0</v>
      </c>
      <c r="B5934">
        <v>0</v>
      </c>
      <c r="C5934">
        <f>MONTH(F5934)</f>
        <v>9</v>
      </c>
      <c r="D5934">
        <f>DAY(F5934)</f>
        <v>5</v>
      </c>
      <c r="E5934">
        <f>HOUR(F5934)</f>
        <v>4</v>
      </c>
      <c r="F5934" s="1" t="s">
        <v>5940</v>
      </c>
      <c r="G5934">
        <v>0.00321081265450689</v>
      </c>
      <c r="H5934">
        <v>0.0030201425463693</v>
      </c>
    </row>
    <row r="5935" spans="1:8">
      <c r="A5935">
        <v>0</v>
      </c>
      <c r="B5935">
        <v>0</v>
      </c>
      <c r="C5935">
        <f>MONTH(F5935)</f>
        <v>9</v>
      </c>
      <c r="D5935">
        <f>DAY(F5935)</f>
        <v>5</v>
      </c>
      <c r="E5935">
        <f>HOUR(F5935)</f>
        <v>5</v>
      </c>
      <c r="F5935" s="1" t="s">
        <v>5941</v>
      </c>
      <c r="G5935">
        <v>0.0030201425463693</v>
      </c>
      <c r="H5935">
        <v>0.00585935188820562</v>
      </c>
    </row>
    <row r="5936" spans="1:8">
      <c r="A5936">
        <v>0</v>
      </c>
      <c r="B5936">
        <v>0</v>
      </c>
      <c r="C5936">
        <f>MONTH(F5936)</f>
        <v>9</v>
      </c>
      <c r="D5936">
        <f>DAY(F5936)</f>
        <v>5</v>
      </c>
      <c r="E5936">
        <f>HOUR(F5936)</f>
        <v>6</v>
      </c>
      <c r="F5936" s="1" t="s">
        <v>5942</v>
      </c>
      <c r="G5936">
        <v>0.00585935188820562</v>
      </c>
      <c r="H5936">
        <v>0.00911834163478393</v>
      </c>
    </row>
    <row r="5937" spans="1:8">
      <c r="A5937">
        <v>0</v>
      </c>
      <c r="B5937">
        <v>0</v>
      </c>
      <c r="C5937">
        <f>MONTH(F5937)</f>
        <v>9</v>
      </c>
      <c r="D5937">
        <f>DAY(F5937)</f>
        <v>5</v>
      </c>
      <c r="E5937">
        <f>HOUR(F5937)</f>
        <v>7</v>
      </c>
      <c r="F5937" s="1" t="s">
        <v>5943</v>
      </c>
      <c r="G5937">
        <v>0.00911834163478393</v>
      </c>
      <c r="H5937">
        <v>0.00433260771872013</v>
      </c>
    </row>
    <row r="5938" spans="1:8">
      <c r="A5938">
        <v>0</v>
      </c>
      <c r="B5938">
        <v>0</v>
      </c>
      <c r="C5938">
        <f>MONTH(F5938)</f>
        <v>9</v>
      </c>
      <c r="D5938">
        <f>DAY(F5938)</f>
        <v>5</v>
      </c>
      <c r="E5938">
        <f>HOUR(F5938)</f>
        <v>8</v>
      </c>
      <c r="F5938" s="1" t="s">
        <v>5944</v>
      </c>
      <c r="G5938">
        <v>0.00433260771872013</v>
      </c>
      <c r="H5938">
        <v>0.00384940002963869</v>
      </c>
    </row>
    <row r="5939" spans="1:8">
      <c r="A5939">
        <v>0</v>
      </c>
      <c r="B5939">
        <v>38</v>
      </c>
      <c r="C5939">
        <f>MONTH(F5939)</f>
        <v>9</v>
      </c>
      <c r="D5939">
        <f>DAY(F5939)</f>
        <v>5</v>
      </c>
      <c r="E5939">
        <f>HOUR(F5939)</f>
        <v>9</v>
      </c>
      <c r="F5939" s="1" t="s">
        <v>5945</v>
      </c>
      <c r="G5939">
        <v>0.00384940002963869</v>
      </c>
      <c r="H5939">
        <v>38.0066488080559</v>
      </c>
    </row>
    <row r="5940" spans="1:8">
      <c r="A5940">
        <v>38</v>
      </c>
      <c r="B5940">
        <v>151</v>
      </c>
      <c r="C5940">
        <f>MONTH(F5940)</f>
        <v>9</v>
      </c>
      <c r="D5940">
        <f>DAY(F5940)</f>
        <v>5</v>
      </c>
      <c r="E5940">
        <f>HOUR(F5940)</f>
        <v>10</v>
      </c>
      <c r="F5940" s="1" t="s">
        <v>5946</v>
      </c>
      <c r="G5940">
        <v>38.0066488080559</v>
      </c>
      <c r="H5940">
        <v>151.004546652258</v>
      </c>
    </row>
    <row r="5941" spans="1:8">
      <c r="A5941">
        <v>151</v>
      </c>
      <c r="B5941">
        <v>403</v>
      </c>
      <c r="C5941">
        <f>MONTH(F5941)</f>
        <v>9</v>
      </c>
      <c r="D5941">
        <f>DAY(F5941)</f>
        <v>5</v>
      </c>
      <c r="E5941">
        <f>HOUR(F5941)</f>
        <v>11</v>
      </c>
      <c r="F5941" s="1" t="s">
        <v>5947</v>
      </c>
      <c r="G5941">
        <v>151.004546652258</v>
      </c>
      <c r="H5941">
        <v>403.001131978231</v>
      </c>
    </row>
    <row r="5942" spans="1:8">
      <c r="A5942">
        <v>403</v>
      </c>
      <c r="B5942">
        <v>567</v>
      </c>
      <c r="C5942">
        <f>MONTH(F5942)</f>
        <v>9</v>
      </c>
      <c r="D5942">
        <f>DAY(F5942)</f>
        <v>5</v>
      </c>
      <c r="E5942">
        <f>HOUR(F5942)</f>
        <v>12</v>
      </c>
      <c r="F5942" s="1" t="s">
        <v>5948</v>
      </c>
      <c r="G5942">
        <v>403.001131978231</v>
      </c>
      <c r="H5942">
        <v>567.006623168928</v>
      </c>
    </row>
    <row r="5943" spans="1:8">
      <c r="A5943">
        <v>567</v>
      </c>
      <c r="B5943">
        <v>635</v>
      </c>
      <c r="C5943">
        <f>MONTH(F5943)</f>
        <v>9</v>
      </c>
      <c r="D5943">
        <f>DAY(F5943)</f>
        <v>5</v>
      </c>
      <c r="E5943">
        <f>HOUR(F5943)</f>
        <v>13</v>
      </c>
      <c r="F5943" s="1" t="s">
        <v>5949</v>
      </c>
      <c r="G5943">
        <v>567.006623168928</v>
      </c>
      <c r="H5943">
        <v>635.007024017088</v>
      </c>
    </row>
    <row r="5944" spans="1:8">
      <c r="A5944">
        <v>635</v>
      </c>
      <c r="B5944">
        <v>640</v>
      </c>
      <c r="C5944">
        <f>MONTH(F5944)</f>
        <v>9</v>
      </c>
      <c r="D5944">
        <f>DAY(F5944)</f>
        <v>5</v>
      </c>
      <c r="E5944">
        <f>HOUR(F5944)</f>
        <v>14</v>
      </c>
      <c r="F5944" s="1" t="s">
        <v>5950</v>
      </c>
      <c r="G5944">
        <v>635.007024017088</v>
      </c>
      <c r="H5944">
        <v>640.006692349672</v>
      </c>
    </row>
    <row r="5945" spans="1:8">
      <c r="A5945">
        <v>640</v>
      </c>
      <c r="B5945">
        <v>522</v>
      </c>
      <c r="C5945">
        <f>MONTH(F5945)</f>
        <v>9</v>
      </c>
      <c r="D5945">
        <f>DAY(F5945)</f>
        <v>5</v>
      </c>
      <c r="E5945">
        <f>HOUR(F5945)</f>
        <v>15</v>
      </c>
      <c r="F5945" s="1" t="s">
        <v>5951</v>
      </c>
      <c r="G5945">
        <v>640.006692349672</v>
      </c>
      <c r="H5945">
        <v>522.004703956871</v>
      </c>
    </row>
    <row r="5946" spans="1:8">
      <c r="A5946">
        <v>522</v>
      </c>
      <c r="B5946">
        <v>390</v>
      </c>
      <c r="C5946">
        <f>MONTH(F5946)</f>
        <v>9</v>
      </c>
      <c r="D5946">
        <f>DAY(F5946)</f>
        <v>5</v>
      </c>
      <c r="E5946">
        <f>HOUR(F5946)</f>
        <v>16</v>
      </c>
      <c r="F5946" s="1" t="s">
        <v>5952</v>
      </c>
      <c r="G5946">
        <v>522.004703956871</v>
      </c>
      <c r="H5946">
        <v>390.00412386957</v>
      </c>
    </row>
    <row r="5947" spans="1:8">
      <c r="A5947">
        <v>390</v>
      </c>
      <c r="B5947">
        <v>267</v>
      </c>
      <c r="C5947">
        <f>MONTH(F5947)</f>
        <v>9</v>
      </c>
      <c r="D5947">
        <f>DAY(F5947)</f>
        <v>5</v>
      </c>
      <c r="E5947">
        <f>HOUR(F5947)</f>
        <v>17</v>
      </c>
      <c r="F5947" s="1" t="s">
        <v>5953</v>
      </c>
      <c r="G5947">
        <v>390.00412386957</v>
      </c>
      <c r="H5947">
        <v>267.00232010402</v>
      </c>
    </row>
    <row r="5948" spans="1:8">
      <c r="A5948">
        <v>267</v>
      </c>
      <c r="B5948">
        <v>128</v>
      </c>
      <c r="C5948">
        <f>MONTH(F5948)</f>
        <v>9</v>
      </c>
      <c r="D5948">
        <f>DAY(F5948)</f>
        <v>5</v>
      </c>
      <c r="E5948">
        <f>HOUR(F5948)</f>
        <v>18</v>
      </c>
      <c r="F5948" s="1" t="s">
        <v>5954</v>
      </c>
      <c r="G5948">
        <v>267.00232010402</v>
      </c>
      <c r="H5948">
        <v>128.005660203544</v>
      </c>
    </row>
    <row r="5949" spans="1:8">
      <c r="A5949">
        <v>128</v>
      </c>
      <c r="B5949">
        <v>27</v>
      </c>
      <c r="C5949">
        <f>MONTH(F5949)</f>
        <v>9</v>
      </c>
      <c r="D5949">
        <f>DAY(F5949)</f>
        <v>5</v>
      </c>
      <c r="E5949">
        <f>HOUR(F5949)</f>
        <v>19</v>
      </c>
      <c r="F5949" s="1" t="s">
        <v>5955</v>
      </c>
      <c r="G5949">
        <v>128.005660203544</v>
      </c>
      <c r="H5949">
        <v>27.0015221332535</v>
      </c>
    </row>
    <row r="5950" spans="1:8">
      <c r="A5950">
        <v>27</v>
      </c>
      <c r="B5950">
        <v>0</v>
      </c>
      <c r="C5950">
        <f>MONTH(F5950)</f>
        <v>9</v>
      </c>
      <c r="D5950">
        <f>DAY(F5950)</f>
        <v>5</v>
      </c>
      <c r="E5950">
        <f>HOUR(F5950)</f>
        <v>20</v>
      </c>
      <c r="F5950" s="1" t="s">
        <v>5956</v>
      </c>
      <c r="G5950">
        <v>27.0015221332535</v>
      </c>
      <c r="H5950">
        <v>0.00520317467848019</v>
      </c>
    </row>
    <row r="5951" spans="1:8">
      <c r="A5951">
        <v>0</v>
      </c>
      <c r="B5951">
        <v>0</v>
      </c>
      <c r="C5951">
        <f>MONTH(F5951)</f>
        <v>9</v>
      </c>
      <c r="D5951">
        <f>DAY(F5951)</f>
        <v>5</v>
      </c>
      <c r="E5951">
        <f>HOUR(F5951)</f>
        <v>21</v>
      </c>
      <c r="F5951" s="1" t="s">
        <v>5957</v>
      </c>
      <c r="G5951">
        <v>0.00520317467848019</v>
      </c>
      <c r="H5951">
        <v>0.00904228223891385</v>
      </c>
    </row>
    <row r="5952" spans="1:8">
      <c r="A5952">
        <v>0</v>
      </c>
      <c r="B5952">
        <v>0</v>
      </c>
      <c r="C5952">
        <f>MONTH(F5952)</f>
        <v>9</v>
      </c>
      <c r="D5952">
        <f>DAY(F5952)</f>
        <v>5</v>
      </c>
      <c r="E5952">
        <f>HOUR(F5952)</f>
        <v>22</v>
      </c>
      <c r="F5952" s="1" t="s">
        <v>5958</v>
      </c>
      <c r="G5952">
        <v>0.00904228223891385</v>
      </c>
      <c r="H5952">
        <v>0.000825123725668528</v>
      </c>
    </row>
    <row r="5953" spans="1:8">
      <c r="A5953">
        <v>0</v>
      </c>
      <c r="B5953">
        <v>0</v>
      </c>
      <c r="C5953">
        <f>MONTH(F5953)</f>
        <v>9</v>
      </c>
      <c r="D5953">
        <f>DAY(F5953)</f>
        <v>5</v>
      </c>
      <c r="E5953">
        <f>HOUR(F5953)</f>
        <v>23</v>
      </c>
      <c r="F5953" s="1" t="s">
        <v>5959</v>
      </c>
      <c r="G5953">
        <v>0.000825123725668528</v>
      </c>
      <c r="H5953">
        <v>0.0055813634086326</v>
      </c>
    </row>
    <row r="5954" spans="1:8">
      <c r="A5954">
        <v>0</v>
      </c>
      <c r="B5954">
        <v>0</v>
      </c>
      <c r="C5954">
        <f>MONTH(F5954)</f>
        <v>9</v>
      </c>
      <c r="D5954">
        <f>DAY(F5954)</f>
        <v>6</v>
      </c>
      <c r="E5954">
        <f>HOUR(F5954)</f>
        <v>0</v>
      </c>
      <c r="F5954" s="1" t="s">
        <v>5960</v>
      </c>
      <c r="G5954">
        <v>0.0055813634086326</v>
      </c>
      <c r="H5954">
        <v>0.00623246589327077</v>
      </c>
    </row>
    <row r="5955" spans="1:8">
      <c r="A5955">
        <v>0</v>
      </c>
      <c r="B5955">
        <v>0</v>
      </c>
      <c r="C5955">
        <f>MONTH(F5955)</f>
        <v>9</v>
      </c>
      <c r="D5955">
        <f>DAY(F5955)</f>
        <v>6</v>
      </c>
      <c r="E5955">
        <f>HOUR(F5955)</f>
        <v>1</v>
      </c>
      <c r="F5955" s="1" t="s">
        <v>5961</v>
      </c>
      <c r="G5955">
        <v>0.00623246589327077</v>
      </c>
      <c r="H5955">
        <v>0.00536507232304677</v>
      </c>
    </row>
    <row r="5956" spans="1:8">
      <c r="A5956">
        <v>0</v>
      </c>
      <c r="B5956">
        <v>0</v>
      </c>
      <c r="C5956">
        <f>MONTH(F5956)</f>
        <v>9</v>
      </c>
      <c r="D5956">
        <f>DAY(F5956)</f>
        <v>6</v>
      </c>
      <c r="E5956">
        <f>HOUR(F5956)</f>
        <v>2</v>
      </c>
      <c r="F5956" s="1" t="s">
        <v>5962</v>
      </c>
      <c r="G5956">
        <v>0.00536507232304677</v>
      </c>
      <c r="H5956">
        <v>0.00561472146017658</v>
      </c>
    </row>
    <row r="5957" spans="1:8">
      <c r="A5957">
        <v>0</v>
      </c>
      <c r="B5957">
        <v>0</v>
      </c>
      <c r="C5957">
        <f>MONTH(F5957)</f>
        <v>9</v>
      </c>
      <c r="D5957">
        <f>DAY(F5957)</f>
        <v>6</v>
      </c>
      <c r="E5957">
        <f>HOUR(F5957)</f>
        <v>3</v>
      </c>
      <c r="F5957" s="1" t="s">
        <v>5963</v>
      </c>
      <c r="G5957">
        <v>0.00561472146017658</v>
      </c>
      <c r="H5957">
        <v>0.00352263613245986</v>
      </c>
    </row>
    <row r="5958" spans="1:8">
      <c r="A5958">
        <v>0</v>
      </c>
      <c r="B5958">
        <v>0</v>
      </c>
      <c r="C5958">
        <f>MONTH(F5958)</f>
        <v>9</v>
      </c>
      <c r="D5958">
        <f>DAY(F5958)</f>
        <v>6</v>
      </c>
      <c r="E5958">
        <f>HOUR(F5958)</f>
        <v>4</v>
      </c>
      <c r="F5958" s="1" t="s">
        <v>5964</v>
      </c>
      <c r="G5958">
        <v>0.00352263613245986</v>
      </c>
      <c r="H5958">
        <v>0.00443634568380722</v>
      </c>
    </row>
    <row r="5959" spans="1:8">
      <c r="A5959">
        <v>0</v>
      </c>
      <c r="B5959">
        <v>0</v>
      </c>
      <c r="C5959">
        <f>MONTH(F5959)</f>
        <v>9</v>
      </c>
      <c r="D5959">
        <f>DAY(F5959)</f>
        <v>6</v>
      </c>
      <c r="E5959">
        <f>HOUR(F5959)</f>
        <v>5</v>
      </c>
      <c r="F5959" s="1" t="s">
        <v>5965</v>
      </c>
      <c r="G5959">
        <v>0.00443634568380722</v>
      </c>
      <c r="H5959">
        <v>0.00256381892380784</v>
      </c>
    </row>
    <row r="5960" spans="1:8">
      <c r="A5960">
        <v>0</v>
      </c>
      <c r="B5960">
        <v>0</v>
      </c>
      <c r="C5960">
        <f>MONTH(F5960)</f>
        <v>9</v>
      </c>
      <c r="D5960">
        <f>DAY(F5960)</f>
        <v>6</v>
      </c>
      <c r="E5960">
        <f>HOUR(F5960)</f>
        <v>6</v>
      </c>
      <c r="F5960" s="1" t="s">
        <v>5966</v>
      </c>
      <c r="G5960">
        <v>0.00256381892380784</v>
      </c>
      <c r="H5960">
        <v>0.00635950208445509</v>
      </c>
    </row>
    <row r="5961" spans="1:8">
      <c r="A5961">
        <v>0</v>
      </c>
      <c r="B5961">
        <v>0</v>
      </c>
      <c r="C5961">
        <f>MONTH(F5961)</f>
        <v>9</v>
      </c>
      <c r="D5961">
        <f>DAY(F5961)</f>
        <v>6</v>
      </c>
      <c r="E5961">
        <f>HOUR(F5961)</f>
        <v>7</v>
      </c>
      <c r="F5961" s="1" t="s">
        <v>5967</v>
      </c>
      <c r="G5961">
        <v>0.00635950208445509</v>
      </c>
      <c r="H5961">
        <v>0.00417885795224169</v>
      </c>
    </row>
    <row r="5962" spans="1:8">
      <c r="A5962">
        <v>0</v>
      </c>
      <c r="B5962">
        <v>5</v>
      </c>
      <c r="C5962">
        <f>MONTH(F5962)</f>
        <v>9</v>
      </c>
      <c r="D5962">
        <f>DAY(F5962)</f>
        <v>6</v>
      </c>
      <c r="E5962">
        <f>HOUR(F5962)</f>
        <v>8</v>
      </c>
      <c r="F5962" s="1" t="s">
        <v>5968</v>
      </c>
      <c r="G5962">
        <v>0.00417885795224169</v>
      </c>
      <c r="H5962">
        <v>5.00985168007026</v>
      </c>
    </row>
    <row r="5963" spans="1:8">
      <c r="A5963">
        <v>5</v>
      </c>
      <c r="B5963">
        <v>173</v>
      </c>
      <c r="C5963">
        <f>MONTH(F5963)</f>
        <v>9</v>
      </c>
      <c r="D5963">
        <f>DAY(F5963)</f>
        <v>6</v>
      </c>
      <c r="E5963">
        <f>HOUR(F5963)</f>
        <v>9</v>
      </c>
      <c r="F5963" s="1" t="s">
        <v>5969</v>
      </c>
      <c r="G5963">
        <v>5.00985168007026</v>
      </c>
      <c r="H5963">
        <v>173.00061468953</v>
      </c>
    </row>
    <row r="5964" spans="1:8">
      <c r="A5964">
        <v>173</v>
      </c>
      <c r="B5964">
        <v>396</v>
      </c>
      <c r="C5964">
        <f>MONTH(F5964)</f>
        <v>9</v>
      </c>
      <c r="D5964">
        <f>DAY(F5964)</f>
        <v>6</v>
      </c>
      <c r="E5964">
        <f>HOUR(F5964)</f>
        <v>10</v>
      </c>
      <c r="F5964" s="1" t="s">
        <v>5970</v>
      </c>
      <c r="G5964">
        <v>173.00061468953</v>
      </c>
      <c r="H5964">
        <v>396.004575053586</v>
      </c>
    </row>
    <row r="5965" spans="1:8">
      <c r="A5965">
        <v>396</v>
      </c>
      <c r="B5965">
        <v>514</v>
      </c>
      <c r="C5965">
        <f>MONTH(F5965)</f>
        <v>9</v>
      </c>
      <c r="D5965">
        <f>DAY(F5965)</f>
        <v>6</v>
      </c>
      <c r="E5965">
        <f>HOUR(F5965)</f>
        <v>11</v>
      </c>
      <c r="F5965" s="1" t="s">
        <v>5971</v>
      </c>
      <c r="G5965">
        <v>396.004575053586</v>
      </c>
      <c r="H5965">
        <v>514.008251731069</v>
      </c>
    </row>
    <row r="5966" spans="1:8">
      <c r="A5966">
        <v>514</v>
      </c>
      <c r="B5966">
        <v>643</v>
      </c>
      <c r="C5966">
        <f>MONTH(F5966)</f>
        <v>9</v>
      </c>
      <c r="D5966">
        <f>DAY(F5966)</f>
        <v>6</v>
      </c>
      <c r="E5966">
        <f>HOUR(F5966)</f>
        <v>12</v>
      </c>
      <c r="F5966" s="1" t="s">
        <v>5972</v>
      </c>
      <c r="G5966">
        <v>514.008251731069</v>
      </c>
      <c r="H5966">
        <v>643.003903423963</v>
      </c>
    </row>
    <row r="5967" spans="1:8">
      <c r="A5967">
        <v>643</v>
      </c>
      <c r="B5967">
        <v>673</v>
      </c>
      <c r="C5967">
        <f>MONTH(F5967)</f>
        <v>9</v>
      </c>
      <c r="D5967">
        <f>DAY(F5967)</f>
        <v>6</v>
      </c>
      <c r="E5967">
        <f>HOUR(F5967)</f>
        <v>13</v>
      </c>
      <c r="F5967" s="1" t="s">
        <v>5973</v>
      </c>
      <c r="G5967">
        <v>643.003903423963</v>
      </c>
      <c r="H5967">
        <v>673.005092089338</v>
      </c>
    </row>
    <row r="5968" spans="1:8">
      <c r="A5968">
        <v>673</v>
      </c>
      <c r="B5968">
        <v>631</v>
      </c>
      <c r="C5968">
        <f>MONTH(F5968)</f>
        <v>9</v>
      </c>
      <c r="D5968">
        <f>DAY(F5968)</f>
        <v>6</v>
      </c>
      <c r="E5968">
        <f>HOUR(F5968)</f>
        <v>14</v>
      </c>
      <c r="F5968" s="1" t="s">
        <v>5974</v>
      </c>
      <c r="G5968">
        <v>673.005092089338</v>
      </c>
      <c r="H5968">
        <v>631.009489607802</v>
      </c>
    </row>
    <row r="5969" spans="1:8">
      <c r="A5969">
        <v>631</v>
      </c>
      <c r="B5969">
        <v>612</v>
      </c>
      <c r="C5969">
        <f>MONTH(F5969)</f>
        <v>9</v>
      </c>
      <c r="D5969">
        <f>DAY(F5969)</f>
        <v>6</v>
      </c>
      <c r="E5969">
        <f>HOUR(F5969)</f>
        <v>15</v>
      </c>
      <c r="F5969" s="1" t="s">
        <v>5975</v>
      </c>
      <c r="G5969">
        <v>631.009489607802</v>
      </c>
      <c r="H5969">
        <v>612.004679108706</v>
      </c>
    </row>
    <row r="5970" spans="1:8">
      <c r="A5970">
        <v>612</v>
      </c>
      <c r="B5970">
        <v>520</v>
      </c>
      <c r="C5970">
        <f>MONTH(F5970)</f>
        <v>9</v>
      </c>
      <c r="D5970">
        <f>DAY(F5970)</f>
        <v>6</v>
      </c>
      <c r="E5970">
        <f>HOUR(F5970)</f>
        <v>16</v>
      </c>
      <c r="F5970" s="1" t="s">
        <v>5976</v>
      </c>
      <c r="G5970">
        <v>612.004679108706</v>
      </c>
      <c r="H5970">
        <v>520.00151387349</v>
      </c>
    </row>
    <row r="5971" spans="1:8">
      <c r="A5971">
        <v>520</v>
      </c>
      <c r="B5971">
        <v>432</v>
      </c>
      <c r="C5971">
        <f>MONTH(F5971)</f>
        <v>9</v>
      </c>
      <c r="D5971">
        <f>DAY(F5971)</f>
        <v>6</v>
      </c>
      <c r="E5971">
        <f>HOUR(F5971)</f>
        <v>17</v>
      </c>
      <c r="F5971" s="1" t="s">
        <v>5977</v>
      </c>
      <c r="G5971">
        <v>520.00151387349</v>
      </c>
      <c r="H5971">
        <v>432.007393801204</v>
      </c>
    </row>
    <row r="5972" spans="1:8">
      <c r="A5972">
        <v>432</v>
      </c>
      <c r="B5972">
        <v>286</v>
      </c>
      <c r="C5972">
        <f>MONTH(F5972)</f>
        <v>9</v>
      </c>
      <c r="D5972">
        <f>DAY(F5972)</f>
        <v>6</v>
      </c>
      <c r="E5972">
        <f>HOUR(F5972)</f>
        <v>18</v>
      </c>
      <c r="F5972" s="1" t="s">
        <v>5978</v>
      </c>
      <c r="G5972">
        <v>432.007393801204</v>
      </c>
      <c r="H5972">
        <v>286.00662588763</v>
      </c>
    </row>
    <row r="5973" spans="1:8">
      <c r="A5973">
        <v>286</v>
      </c>
      <c r="B5973">
        <v>57</v>
      </c>
      <c r="C5973">
        <f>MONTH(F5973)</f>
        <v>9</v>
      </c>
      <c r="D5973">
        <f>DAY(F5973)</f>
        <v>6</v>
      </c>
      <c r="E5973">
        <f>HOUR(F5973)</f>
        <v>19</v>
      </c>
      <c r="F5973" s="1" t="s">
        <v>5979</v>
      </c>
      <c r="G5973">
        <v>286.00662588763</v>
      </c>
      <c r="H5973">
        <v>57.0059481725259</v>
      </c>
    </row>
    <row r="5974" spans="1:8">
      <c r="A5974">
        <v>57</v>
      </c>
      <c r="B5974">
        <v>0</v>
      </c>
      <c r="C5974">
        <f>MONTH(F5974)</f>
        <v>9</v>
      </c>
      <c r="D5974">
        <f>DAY(F5974)</f>
        <v>6</v>
      </c>
      <c r="E5974">
        <f>HOUR(F5974)</f>
        <v>20</v>
      </c>
      <c r="F5974" s="1" t="s">
        <v>5980</v>
      </c>
      <c r="G5974">
        <v>57.0059481725259</v>
      </c>
      <c r="H5974">
        <v>0.00983321930031681</v>
      </c>
    </row>
    <row r="5975" spans="1:8">
      <c r="A5975">
        <v>0</v>
      </c>
      <c r="B5975">
        <v>0</v>
      </c>
      <c r="C5975">
        <f>MONTH(F5975)</f>
        <v>9</v>
      </c>
      <c r="D5975">
        <f>DAY(F5975)</f>
        <v>6</v>
      </c>
      <c r="E5975">
        <f>HOUR(F5975)</f>
        <v>21</v>
      </c>
      <c r="F5975" s="1" t="s">
        <v>5981</v>
      </c>
      <c r="G5975">
        <v>0.00983321930031681</v>
      </c>
      <c r="H5975">
        <v>0.00424590330935543</v>
      </c>
    </row>
    <row r="5976" spans="1:8">
      <c r="A5976">
        <v>0</v>
      </c>
      <c r="B5976">
        <v>0</v>
      </c>
      <c r="C5976">
        <f>MONTH(F5976)</f>
        <v>9</v>
      </c>
      <c r="D5976">
        <f>DAY(F5976)</f>
        <v>6</v>
      </c>
      <c r="E5976">
        <f>HOUR(F5976)</f>
        <v>22</v>
      </c>
      <c r="F5976" s="1" t="s">
        <v>5982</v>
      </c>
      <c r="G5976">
        <v>0.00424590330935543</v>
      </c>
      <c r="H5976">
        <v>0.00658222253031418</v>
      </c>
    </row>
    <row r="5977" spans="1:8">
      <c r="A5977">
        <v>0</v>
      </c>
      <c r="B5977">
        <v>0</v>
      </c>
      <c r="C5977">
        <f>MONTH(F5977)</f>
        <v>9</v>
      </c>
      <c r="D5977">
        <f>DAY(F5977)</f>
        <v>6</v>
      </c>
      <c r="E5977">
        <f>HOUR(F5977)</f>
        <v>23</v>
      </c>
      <c r="F5977" s="1" t="s">
        <v>5983</v>
      </c>
      <c r="G5977">
        <v>0.00658222253031418</v>
      </c>
      <c r="H5977">
        <v>0.000867024858737425</v>
      </c>
    </row>
    <row r="5978" spans="1:8">
      <c r="A5978">
        <v>0</v>
      </c>
      <c r="B5978">
        <v>0</v>
      </c>
      <c r="C5978">
        <f>MONTH(F5978)</f>
        <v>9</v>
      </c>
      <c r="D5978">
        <f>DAY(F5978)</f>
        <v>7</v>
      </c>
      <c r="E5978">
        <f>HOUR(F5978)</f>
        <v>0</v>
      </c>
      <c r="F5978" s="1" t="s">
        <v>5984</v>
      </c>
      <c r="G5978">
        <v>0.000867024858737425</v>
      </c>
      <c r="H5978">
        <v>0.00625599065147583</v>
      </c>
    </row>
    <row r="5979" spans="1:8">
      <c r="A5979">
        <v>0</v>
      </c>
      <c r="B5979">
        <v>0</v>
      </c>
      <c r="C5979">
        <f>MONTH(F5979)</f>
        <v>9</v>
      </c>
      <c r="D5979">
        <f>DAY(F5979)</f>
        <v>7</v>
      </c>
      <c r="E5979">
        <f>HOUR(F5979)</f>
        <v>1</v>
      </c>
      <c r="F5979" s="1" t="s">
        <v>5985</v>
      </c>
      <c r="G5979">
        <v>0.00625599065147583</v>
      </c>
      <c r="H5979">
        <v>0.00691371325452209</v>
      </c>
    </row>
    <row r="5980" spans="1:8">
      <c r="A5980">
        <v>0</v>
      </c>
      <c r="B5980">
        <v>0</v>
      </c>
      <c r="C5980">
        <f>MONTH(F5980)</f>
        <v>9</v>
      </c>
      <c r="D5980">
        <f>DAY(F5980)</f>
        <v>7</v>
      </c>
      <c r="E5980">
        <f>HOUR(F5980)</f>
        <v>2</v>
      </c>
      <c r="F5980" s="1" t="s">
        <v>5986</v>
      </c>
      <c r="G5980">
        <v>0.00691371325452209</v>
      </c>
      <c r="H5980">
        <v>0.00353382665510339</v>
      </c>
    </row>
    <row r="5981" spans="1:8">
      <c r="A5981">
        <v>0</v>
      </c>
      <c r="B5981">
        <v>0</v>
      </c>
      <c r="C5981">
        <f>MONTH(F5981)</f>
        <v>9</v>
      </c>
      <c r="D5981">
        <f>DAY(F5981)</f>
        <v>7</v>
      </c>
      <c r="E5981">
        <f>HOUR(F5981)</f>
        <v>3</v>
      </c>
      <c r="F5981" s="1" t="s">
        <v>5987</v>
      </c>
      <c r="G5981">
        <v>0.00353382665510339</v>
      </c>
      <c r="H5981">
        <v>0.00246535966494436</v>
      </c>
    </row>
    <row r="5982" spans="1:8">
      <c r="A5982">
        <v>0</v>
      </c>
      <c r="B5982">
        <v>0</v>
      </c>
      <c r="C5982">
        <f>MONTH(F5982)</f>
        <v>9</v>
      </c>
      <c r="D5982">
        <f>DAY(F5982)</f>
        <v>7</v>
      </c>
      <c r="E5982">
        <f>HOUR(F5982)</f>
        <v>4</v>
      </c>
      <c r="F5982" s="1" t="s">
        <v>5988</v>
      </c>
      <c r="G5982">
        <v>0.00246535966494436</v>
      </c>
      <c r="H5982">
        <v>0.0084999760369343</v>
      </c>
    </row>
    <row r="5983" spans="1:8">
      <c r="A5983">
        <v>0</v>
      </c>
      <c r="B5983">
        <v>0</v>
      </c>
      <c r="C5983">
        <f>MONTH(F5983)</f>
        <v>9</v>
      </c>
      <c r="D5983">
        <f>DAY(F5983)</f>
        <v>7</v>
      </c>
      <c r="E5983">
        <f>HOUR(F5983)</f>
        <v>5</v>
      </c>
      <c r="F5983" s="1" t="s">
        <v>5989</v>
      </c>
      <c r="G5983">
        <v>0.0084999760369343</v>
      </c>
      <c r="H5983">
        <v>0.00791139919641192</v>
      </c>
    </row>
    <row r="5984" spans="1:8">
      <c r="A5984">
        <v>0</v>
      </c>
      <c r="B5984">
        <v>0</v>
      </c>
      <c r="C5984">
        <f>MONTH(F5984)</f>
        <v>9</v>
      </c>
      <c r="D5984">
        <f>DAY(F5984)</f>
        <v>7</v>
      </c>
      <c r="E5984">
        <f>HOUR(F5984)</f>
        <v>6</v>
      </c>
      <c r="F5984" s="1" t="s">
        <v>5990</v>
      </c>
      <c r="G5984">
        <v>0.00791139919641192</v>
      </c>
      <c r="H5984">
        <v>0.00574145695735771</v>
      </c>
    </row>
    <row r="5985" spans="1:8">
      <c r="A5985">
        <v>0</v>
      </c>
      <c r="B5985">
        <v>0</v>
      </c>
      <c r="C5985">
        <f>MONTH(F5985)</f>
        <v>9</v>
      </c>
      <c r="D5985">
        <f>DAY(F5985)</f>
        <v>7</v>
      </c>
      <c r="E5985">
        <f>HOUR(F5985)</f>
        <v>7</v>
      </c>
      <c r="F5985" s="1" t="s">
        <v>5991</v>
      </c>
      <c r="G5985">
        <v>0.00574145695735771</v>
      </c>
      <c r="H5985">
        <v>0.00828205498430639</v>
      </c>
    </row>
    <row r="5986" spans="1:8">
      <c r="A5986">
        <v>0</v>
      </c>
      <c r="B5986">
        <v>0</v>
      </c>
      <c r="C5986">
        <f>MONTH(F5986)</f>
        <v>9</v>
      </c>
      <c r="D5986">
        <f>DAY(F5986)</f>
        <v>7</v>
      </c>
      <c r="E5986">
        <f>HOUR(F5986)</f>
        <v>8</v>
      </c>
      <c r="F5986" s="1" t="s">
        <v>5992</v>
      </c>
      <c r="G5986">
        <v>0.00828205498430639</v>
      </c>
      <c r="H5986">
        <v>0.00185111603108862</v>
      </c>
    </row>
    <row r="5987" spans="1:8">
      <c r="A5987">
        <v>0</v>
      </c>
      <c r="B5987">
        <v>25</v>
      </c>
      <c r="C5987">
        <f>MONTH(F5987)</f>
        <v>9</v>
      </c>
      <c r="D5987">
        <f>DAY(F5987)</f>
        <v>7</v>
      </c>
      <c r="E5987">
        <f>HOUR(F5987)</f>
        <v>9</v>
      </c>
      <c r="F5987" s="1" t="s">
        <v>5993</v>
      </c>
      <c r="G5987">
        <v>0.00185111603108862</v>
      </c>
      <c r="H5987">
        <v>25.0064357698303</v>
      </c>
    </row>
    <row r="5988" spans="1:8">
      <c r="A5988">
        <v>25</v>
      </c>
      <c r="B5988">
        <v>105</v>
      </c>
      <c r="C5988">
        <f>MONTH(F5988)</f>
        <v>9</v>
      </c>
      <c r="D5988">
        <f>DAY(F5988)</f>
        <v>7</v>
      </c>
      <c r="E5988">
        <f>HOUR(F5988)</f>
        <v>10</v>
      </c>
      <c r="F5988" s="1" t="s">
        <v>5994</v>
      </c>
      <c r="G5988">
        <v>25.0064357698303</v>
      </c>
      <c r="H5988">
        <v>105.00914886814</v>
      </c>
    </row>
    <row r="5989" spans="1:8">
      <c r="A5989">
        <v>105</v>
      </c>
      <c r="B5989">
        <v>171</v>
      </c>
      <c r="C5989">
        <f>MONTH(F5989)</f>
        <v>9</v>
      </c>
      <c r="D5989">
        <f>DAY(F5989)</f>
        <v>7</v>
      </c>
      <c r="E5989">
        <f>HOUR(F5989)</f>
        <v>11</v>
      </c>
      <c r="F5989" s="1" t="s">
        <v>5995</v>
      </c>
      <c r="G5989">
        <v>105.00914886814</v>
      </c>
      <c r="H5989">
        <v>171.002755624161</v>
      </c>
    </row>
    <row r="5990" spans="1:8">
      <c r="A5990">
        <v>171</v>
      </c>
      <c r="B5990">
        <v>214</v>
      </c>
      <c r="C5990">
        <f>MONTH(F5990)</f>
        <v>9</v>
      </c>
      <c r="D5990">
        <f>DAY(F5990)</f>
        <v>7</v>
      </c>
      <c r="E5990">
        <f>HOUR(F5990)</f>
        <v>12</v>
      </c>
      <c r="F5990" s="1" t="s">
        <v>5996</v>
      </c>
      <c r="G5990">
        <v>171.002755624161</v>
      </c>
      <c r="H5990">
        <v>214.009102891399</v>
      </c>
    </row>
    <row r="5991" spans="1:8">
      <c r="A5991">
        <v>214</v>
      </c>
      <c r="B5991">
        <v>297</v>
      </c>
      <c r="C5991">
        <f>MONTH(F5991)</f>
        <v>9</v>
      </c>
      <c r="D5991">
        <f>DAY(F5991)</f>
        <v>7</v>
      </c>
      <c r="E5991">
        <f>HOUR(F5991)</f>
        <v>13</v>
      </c>
      <c r="F5991" s="1" t="s">
        <v>5997</v>
      </c>
      <c r="G5991">
        <v>214.009102891399</v>
      </c>
      <c r="H5991">
        <v>297.009829030025</v>
      </c>
    </row>
    <row r="5992" spans="1:8">
      <c r="A5992">
        <v>297</v>
      </c>
      <c r="B5992">
        <v>283</v>
      </c>
      <c r="C5992">
        <f>MONTH(F5992)</f>
        <v>9</v>
      </c>
      <c r="D5992">
        <f>DAY(F5992)</f>
        <v>7</v>
      </c>
      <c r="E5992">
        <f>HOUR(F5992)</f>
        <v>14</v>
      </c>
      <c r="F5992" s="1" t="s">
        <v>5998</v>
      </c>
      <c r="G5992">
        <v>297.009829030025</v>
      </c>
      <c r="H5992">
        <v>283.00224943476</v>
      </c>
    </row>
    <row r="5993" spans="1:8">
      <c r="A5993">
        <v>283</v>
      </c>
      <c r="B5993">
        <v>235</v>
      </c>
      <c r="C5993">
        <f>MONTH(F5993)</f>
        <v>9</v>
      </c>
      <c r="D5993">
        <f>DAY(F5993)</f>
        <v>7</v>
      </c>
      <c r="E5993">
        <f>HOUR(F5993)</f>
        <v>15</v>
      </c>
      <c r="F5993" s="1" t="s">
        <v>5999</v>
      </c>
      <c r="G5993">
        <v>283.00224943476</v>
      </c>
      <c r="H5993">
        <v>235.007645397384</v>
      </c>
    </row>
    <row r="5994" spans="1:8">
      <c r="A5994">
        <v>235</v>
      </c>
      <c r="B5994">
        <v>191</v>
      </c>
      <c r="C5994">
        <f>MONTH(F5994)</f>
        <v>9</v>
      </c>
      <c r="D5994">
        <f>DAY(F5994)</f>
        <v>7</v>
      </c>
      <c r="E5994">
        <f>HOUR(F5994)</f>
        <v>16</v>
      </c>
      <c r="F5994" s="1" t="s">
        <v>6000</v>
      </c>
      <c r="G5994">
        <v>235.007645397384</v>
      </c>
      <c r="H5994">
        <v>191.007535577103</v>
      </c>
    </row>
    <row r="5995" spans="1:8">
      <c r="A5995">
        <v>191</v>
      </c>
      <c r="B5995">
        <v>118</v>
      </c>
      <c r="C5995">
        <f>MONTH(F5995)</f>
        <v>9</v>
      </c>
      <c r="D5995">
        <f>DAY(F5995)</f>
        <v>7</v>
      </c>
      <c r="E5995">
        <f>HOUR(F5995)</f>
        <v>17</v>
      </c>
      <c r="F5995" s="1" t="s">
        <v>6001</v>
      </c>
      <c r="G5995">
        <v>191.007535577103</v>
      </c>
      <c r="H5995">
        <v>118.008714888802</v>
      </c>
    </row>
    <row r="5996" spans="1:8">
      <c r="A5996">
        <v>118</v>
      </c>
      <c r="B5996">
        <v>58</v>
      </c>
      <c r="C5996">
        <f>MONTH(F5996)</f>
        <v>9</v>
      </c>
      <c r="D5996">
        <f>DAY(F5996)</f>
        <v>7</v>
      </c>
      <c r="E5996">
        <f>HOUR(F5996)</f>
        <v>18</v>
      </c>
      <c r="F5996" s="1" t="s">
        <v>6002</v>
      </c>
      <c r="G5996">
        <v>118.008714888802</v>
      </c>
      <c r="H5996">
        <v>58.0035965969306</v>
      </c>
    </row>
    <row r="5997" spans="1:8">
      <c r="A5997">
        <v>58</v>
      </c>
      <c r="B5997">
        <v>12</v>
      </c>
      <c r="C5997">
        <f>MONTH(F5997)</f>
        <v>9</v>
      </c>
      <c r="D5997">
        <f>DAY(F5997)</f>
        <v>7</v>
      </c>
      <c r="E5997">
        <f>HOUR(F5997)</f>
        <v>19</v>
      </c>
      <c r="F5997" s="1" t="s">
        <v>6003</v>
      </c>
      <c r="G5997">
        <v>58.0035965969306</v>
      </c>
      <c r="H5997">
        <v>12.009240126957</v>
      </c>
    </row>
    <row r="5998" spans="1:8">
      <c r="A5998">
        <v>12</v>
      </c>
      <c r="B5998">
        <v>0</v>
      </c>
      <c r="C5998">
        <f>MONTH(F5998)</f>
        <v>9</v>
      </c>
      <c r="D5998">
        <f>DAY(F5998)</f>
        <v>7</v>
      </c>
      <c r="E5998">
        <f>HOUR(F5998)</f>
        <v>20</v>
      </c>
      <c r="F5998" s="1" t="s">
        <v>6004</v>
      </c>
      <c r="G5998">
        <v>12.009240126957</v>
      </c>
      <c r="H5998">
        <v>0.00298009348952958</v>
      </c>
    </row>
    <row r="5999" spans="1:8">
      <c r="A5999">
        <v>0</v>
      </c>
      <c r="B5999">
        <v>0</v>
      </c>
      <c r="C5999">
        <f>MONTH(F5999)</f>
        <v>9</v>
      </c>
      <c r="D5999">
        <f>DAY(F5999)</f>
        <v>7</v>
      </c>
      <c r="E5999">
        <f>HOUR(F5999)</f>
        <v>21</v>
      </c>
      <c r="F5999" s="1" t="s">
        <v>6005</v>
      </c>
      <c r="G5999">
        <v>0.00298009348952958</v>
      </c>
      <c r="H5999">
        <v>0.00853934598083432</v>
      </c>
    </row>
    <row r="6000" spans="1:8">
      <c r="A6000">
        <v>0</v>
      </c>
      <c r="B6000">
        <v>0</v>
      </c>
      <c r="C6000">
        <f>MONTH(F6000)</f>
        <v>9</v>
      </c>
      <c r="D6000">
        <f>DAY(F6000)</f>
        <v>7</v>
      </c>
      <c r="E6000">
        <f>HOUR(F6000)</f>
        <v>22</v>
      </c>
      <c r="F6000" s="1" t="s">
        <v>6006</v>
      </c>
      <c r="G6000">
        <v>0.00853934598083432</v>
      </c>
      <c r="H6000">
        <v>0.00428078639655127</v>
      </c>
    </row>
    <row r="6001" spans="1:8">
      <c r="A6001">
        <v>0</v>
      </c>
      <c r="B6001">
        <v>0</v>
      </c>
      <c r="C6001">
        <f>MONTH(F6001)</f>
        <v>9</v>
      </c>
      <c r="D6001">
        <f>DAY(F6001)</f>
        <v>7</v>
      </c>
      <c r="E6001">
        <f>HOUR(F6001)</f>
        <v>23</v>
      </c>
      <c r="F6001" s="1" t="s">
        <v>6007</v>
      </c>
      <c r="G6001">
        <v>0.00428078639655127</v>
      </c>
      <c r="H6001">
        <v>0.00715683434437473</v>
      </c>
    </row>
    <row r="6002" spans="1:8">
      <c r="A6002">
        <v>0</v>
      </c>
      <c r="B6002">
        <v>0</v>
      </c>
      <c r="C6002">
        <f>MONTH(F6002)</f>
        <v>9</v>
      </c>
      <c r="D6002">
        <f>DAY(F6002)</f>
        <v>8</v>
      </c>
      <c r="E6002">
        <f>HOUR(F6002)</f>
        <v>0</v>
      </c>
      <c r="F6002" s="1" t="s">
        <v>6008</v>
      </c>
      <c r="G6002">
        <v>0.00715683434437473</v>
      </c>
      <c r="H6002">
        <v>0.00283197531625929</v>
      </c>
    </row>
    <row r="6003" spans="1:8">
      <c r="A6003">
        <v>0</v>
      </c>
      <c r="B6003">
        <v>0</v>
      </c>
      <c r="C6003">
        <f>MONTH(F6003)</f>
        <v>9</v>
      </c>
      <c r="D6003">
        <f>DAY(F6003)</f>
        <v>8</v>
      </c>
      <c r="E6003">
        <f>HOUR(F6003)</f>
        <v>1</v>
      </c>
      <c r="F6003" s="1" t="s">
        <v>6009</v>
      </c>
      <c r="G6003">
        <v>0.00283197531625929</v>
      </c>
      <c r="H6003">
        <v>0.00478004067756614</v>
      </c>
    </row>
    <row r="6004" spans="1:8">
      <c r="A6004">
        <v>0</v>
      </c>
      <c r="B6004">
        <v>0</v>
      </c>
      <c r="C6004">
        <f>MONTH(F6004)</f>
        <v>9</v>
      </c>
      <c r="D6004">
        <f>DAY(F6004)</f>
        <v>8</v>
      </c>
      <c r="E6004">
        <f>HOUR(F6004)</f>
        <v>2</v>
      </c>
      <c r="F6004" s="1" t="s">
        <v>6010</v>
      </c>
      <c r="G6004">
        <v>0.00478004067756614</v>
      </c>
      <c r="H6004">
        <v>0.00870165641665157</v>
      </c>
    </row>
    <row r="6005" spans="1:8">
      <c r="A6005">
        <v>0</v>
      </c>
      <c r="B6005">
        <v>0</v>
      </c>
      <c r="C6005">
        <f>MONTH(F6005)</f>
        <v>9</v>
      </c>
      <c r="D6005">
        <f>DAY(F6005)</f>
        <v>8</v>
      </c>
      <c r="E6005">
        <f>HOUR(F6005)</f>
        <v>3</v>
      </c>
      <c r="F6005" s="1" t="s">
        <v>6011</v>
      </c>
      <c r="G6005">
        <v>0.00870165641665157</v>
      </c>
      <c r="H6005">
        <v>0.0039025850816093</v>
      </c>
    </row>
    <row r="6006" spans="1:8">
      <c r="A6006">
        <v>0</v>
      </c>
      <c r="B6006">
        <v>0</v>
      </c>
      <c r="C6006">
        <f>MONTH(F6006)</f>
        <v>9</v>
      </c>
      <c r="D6006">
        <f>DAY(F6006)</f>
        <v>8</v>
      </c>
      <c r="E6006">
        <f>HOUR(F6006)</f>
        <v>4</v>
      </c>
      <c r="F6006" s="1" t="s">
        <v>6012</v>
      </c>
      <c r="G6006">
        <v>0.0039025850816093</v>
      </c>
      <c r="H6006">
        <v>0.00630933407669608</v>
      </c>
    </row>
    <row r="6007" spans="1:8">
      <c r="A6007">
        <v>0</v>
      </c>
      <c r="B6007">
        <v>0</v>
      </c>
      <c r="C6007">
        <f>MONTH(F6007)</f>
        <v>9</v>
      </c>
      <c r="D6007">
        <f>DAY(F6007)</f>
        <v>8</v>
      </c>
      <c r="E6007">
        <f>HOUR(F6007)</f>
        <v>5</v>
      </c>
      <c r="F6007" s="1" t="s">
        <v>6013</v>
      </c>
      <c r="G6007">
        <v>0.00630933407669608</v>
      </c>
      <c r="H6007">
        <v>0.00353128859475166</v>
      </c>
    </row>
    <row r="6008" spans="1:8">
      <c r="A6008">
        <v>0</v>
      </c>
      <c r="B6008">
        <v>0</v>
      </c>
      <c r="C6008">
        <f>MONTH(F6008)</f>
        <v>9</v>
      </c>
      <c r="D6008">
        <f>DAY(F6008)</f>
        <v>8</v>
      </c>
      <c r="E6008">
        <f>HOUR(F6008)</f>
        <v>6</v>
      </c>
      <c r="F6008" s="1" t="s">
        <v>6014</v>
      </c>
      <c r="G6008">
        <v>0.00353128859475166</v>
      </c>
      <c r="H6008">
        <v>0.000706739687995087</v>
      </c>
    </row>
    <row r="6009" spans="1:8">
      <c r="A6009">
        <v>0</v>
      </c>
      <c r="B6009">
        <v>0</v>
      </c>
      <c r="C6009">
        <f>MONTH(F6009)</f>
        <v>9</v>
      </c>
      <c r="D6009">
        <f>DAY(F6009)</f>
        <v>8</v>
      </c>
      <c r="E6009">
        <f>HOUR(F6009)</f>
        <v>7</v>
      </c>
      <c r="F6009" s="1" t="s">
        <v>6015</v>
      </c>
      <c r="G6009">
        <v>0.000706739687995087</v>
      </c>
      <c r="H6009">
        <v>0.00866162279321403</v>
      </c>
    </row>
    <row r="6010" spans="1:8">
      <c r="A6010">
        <v>0</v>
      </c>
      <c r="B6010">
        <v>7</v>
      </c>
      <c r="C6010">
        <f>MONTH(F6010)</f>
        <v>9</v>
      </c>
      <c r="D6010">
        <f>DAY(F6010)</f>
        <v>8</v>
      </c>
      <c r="E6010">
        <f>HOUR(F6010)</f>
        <v>8</v>
      </c>
      <c r="F6010" s="1" t="s">
        <v>6016</v>
      </c>
      <c r="G6010">
        <v>0.00866162279321403</v>
      </c>
      <c r="H6010">
        <v>7.00760355970915</v>
      </c>
    </row>
    <row r="6011" spans="1:8">
      <c r="A6011">
        <v>7</v>
      </c>
      <c r="B6011">
        <v>189</v>
      </c>
      <c r="C6011">
        <f>MONTH(F6011)</f>
        <v>9</v>
      </c>
      <c r="D6011">
        <f>DAY(F6011)</f>
        <v>8</v>
      </c>
      <c r="E6011">
        <f>HOUR(F6011)</f>
        <v>9</v>
      </c>
      <c r="F6011" s="1" t="s">
        <v>6017</v>
      </c>
      <c r="G6011">
        <v>7.00760355970915</v>
      </c>
      <c r="H6011">
        <v>189.008397249183</v>
      </c>
    </row>
    <row r="6012" spans="1:8">
      <c r="A6012">
        <v>189</v>
      </c>
      <c r="B6012">
        <v>421</v>
      </c>
      <c r="C6012">
        <f>MONTH(F6012)</f>
        <v>9</v>
      </c>
      <c r="D6012">
        <f>DAY(F6012)</f>
        <v>8</v>
      </c>
      <c r="E6012">
        <f>HOUR(F6012)</f>
        <v>10</v>
      </c>
      <c r="F6012" s="1" t="s">
        <v>6018</v>
      </c>
      <c r="G6012">
        <v>189.008397249183</v>
      </c>
      <c r="H6012">
        <v>421.007785055619</v>
      </c>
    </row>
    <row r="6013" spans="1:8">
      <c r="A6013">
        <v>421</v>
      </c>
      <c r="B6013">
        <v>594</v>
      </c>
      <c r="C6013">
        <f>MONTH(F6013)</f>
        <v>9</v>
      </c>
      <c r="D6013">
        <f>DAY(F6013)</f>
        <v>8</v>
      </c>
      <c r="E6013">
        <f>HOUR(F6013)</f>
        <v>11</v>
      </c>
      <c r="F6013" s="1" t="s">
        <v>6019</v>
      </c>
      <c r="G6013">
        <v>421.007785055619</v>
      </c>
      <c r="H6013">
        <v>594.008837916327</v>
      </c>
    </row>
    <row r="6014" spans="1:8">
      <c r="A6014">
        <v>594</v>
      </c>
      <c r="B6014">
        <v>707</v>
      </c>
      <c r="C6014">
        <f>MONTH(F6014)</f>
        <v>9</v>
      </c>
      <c r="D6014">
        <f>DAY(F6014)</f>
        <v>8</v>
      </c>
      <c r="E6014">
        <f>HOUR(F6014)</f>
        <v>12</v>
      </c>
      <c r="F6014" s="1" t="s">
        <v>6020</v>
      </c>
      <c r="G6014">
        <v>594.008837916327</v>
      </c>
      <c r="H6014">
        <v>707.000070618019</v>
      </c>
    </row>
    <row r="6015" spans="1:8">
      <c r="A6015">
        <v>707</v>
      </c>
      <c r="B6015">
        <v>766</v>
      </c>
      <c r="C6015">
        <f>MONTH(F6015)</f>
        <v>9</v>
      </c>
      <c r="D6015">
        <f>DAY(F6015)</f>
        <v>8</v>
      </c>
      <c r="E6015">
        <f>HOUR(F6015)</f>
        <v>13</v>
      </c>
      <c r="F6015" s="1" t="s">
        <v>6021</v>
      </c>
      <c r="G6015">
        <v>707.000070618019</v>
      </c>
      <c r="H6015">
        <v>766.008783416278</v>
      </c>
    </row>
    <row r="6016" spans="1:8">
      <c r="A6016">
        <v>766</v>
      </c>
      <c r="B6016">
        <v>779</v>
      </c>
      <c r="C6016">
        <f>MONTH(F6016)</f>
        <v>9</v>
      </c>
      <c r="D6016">
        <f>DAY(F6016)</f>
        <v>8</v>
      </c>
      <c r="E6016">
        <f>HOUR(F6016)</f>
        <v>14</v>
      </c>
      <c r="F6016" s="1" t="s">
        <v>6022</v>
      </c>
      <c r="G6016">
        <v>766.008783416278</v>
      </c>
      <c r="H6016">
        <v>779.005314831696</v>
      </c>
    </row>
    <row r="6017" spans="1:8">
      <c r="A6017">
        <v>779</v>
      </c>
      <c r="B6017">
        <v>741</v>
      </c>
      <c r="C6017">
        <f>MONTH(F6017)</f>
        <v>9</v>
      </c>
      <c r="D6017">
        <f>DAY(F6017)</f>
        <v>8</v>
      </c>
      <c r="E6017">
        <f>HOUR(F6017)</f>
        <v>15</v>
      </c>
      <c r="F6017" s="1" t="s">
        <v>6023</v>
      </c>
      <c r="G6017">
        <v>779.005314831696</v>
      </c>
      <c r="H6017">
        <v>741.002883878633</v>
      </c>
    </row>
    <row r="6018" spans="1:8">
      <c r="A6018">
        <v>741</v>
      </c>
      <c r="B6018">
        <v>653</v>
      </c>
      <c r="C6018">
        <f>MONTH(F6018)</f>
        <v>9</v>
      </c>
      <c r="D6018">
        <f>DAY(F6018)</f>
        <v>8</v>
      </c>
      <c r="E6018">
        <f>HOUR(F6018)</f>
        <v>16</v>
      </c>
      <c r="F6018" s="1" t="s">
        <v>6024</v>
      </c>
      <c r="G6018">
        <v>741.002883878633</v>
      </c>
      <c r="H6018">
        <v>653.003448789887</v>
      </c>
    </row>
    <row r="6019" spans="1:8">
      <c r="A6019">
        <v>653</v>
      </c>
      <c r="B6019">
        <v>513</v>
      </c>
      <c r="C6019">
        <f>MONTH(F6019)</f>
        <v>9</v>
      </c>
      <c r="D6019">
        <f>DAY(F6019)</f>
        <v>8</v>
      </c>
      <c r="E6019">
        <f>HOUR(F6019)</f>
        <v>17</v>
      </c>
      <c r="F6019" s="1" t="s">
        <v>6025</v>
      </c>
      <c r="G6019">
        <v>653.003448789887</v>
      </c>
      <c r="H6019">
        <v>513.006516143816</v>
      </c>
    </row>
    <row r="6020" spans="1:8">
      <c r="A6020">
        <v>513</v>
      </c>
      <c r="B6020">
        <v>319</v>
      </c>
      <c r="C6020">
        <f>MONTH(F6020)</f>
        <v>9</v>
      </c>
      <c r="D6020">
        <f>DAY(F6020)</f>
        <v>8</v>
      </c>
      <c r="E6020">
        <f>HOUR(F6020)</f>
        <v>18</v>
      </c>
      <c r="F6020" s="1" t="s">
        <v>6026</v>
      </c>
      <c r="G6020">
        <v>513.006516143816</v>
      </c>
      <c r="H6020">
        <v>319.00065168452</v>
      </c>
    </row>
    <row r="6021" spans="1:8">
      <c r="A6021">
        <v>319</v>
      </c>
      <c r="B6021">
        <v>92</v>
      </c>
      <c r="C6021">
        <f>MONTH(F6021)</f>
        <v>9</v>
      </c>
      <c r="D6021">
        <f>DAY(F6021)</f>
        <v>8</v>
      </c>
      <c r="E6021">
        <f>HOUR(F6021)</f>
        <v>19</v>
      </c>
      <c r="F6021" s="1" t="s">
        <v>6027</v>
      </c>
      <c r="G6021">
        <v>319.00065168452</v>
      </c>
      <c r="H6021">
        <v>92.0064055633775</v>
      </c>
    </row>
    <row r="6022" spans="1:8">
      <c r="A6022">
        <v>92</v>
      </c>
      <c r="B6022">
        <v>0</v>
      </c>
      <c r="C6022">
        <f>MONTH(F6022)</f>
        <v>9</v>
      </c>
      <c r="D6022">
        <f>DAY(F6022)</f>
        <v>8</v>
      </c>
      <c r="E6022">
        <f>HOUR(F6022)</f>
        <v>20</v>
      </c>
      <c r="F6022" s="1" t="s">
        <v>6028</v>
      </c>
      <c r="G6022">
        <v>92.0064055633775</v>
      </c>
      <c r="H6022">
        <v>0.0017421611378864</v>
      </c>
    </row>
    <row r="6023" spans="1:8">
      <c r="A6023">
        <v>0</v>
      </c>
      <c r="B6023">
        <v>0</v>
      </c>
      <c r="C6023">
        <f>MONTH(F6023)</f>
        <v>9</v>
      </c>
      <c r="D6023">
        <f>DAY(F6023)</f>
        <v>8</v>
      </c>
      <c r="E6023">
        <f>HOUR(F6023)</f>
        <v>21</v>
      </c>
      <c r="F6023" s="1" t="s">
        <v>6029</v>
      </c>
      <c r="G6023">
        <v>0.0017421611378864</v>
      </c>
      <c r="H6023">
        <v>0.00883365372478847</v>
      </c>
    </row>
    <row r="6024" spans="1:8">
      <c r="A6024">
        <v>0</v>
      </c>
      <c r="B6024">
        <v>0</v>
      </c>
      <c r="C6024">
        <f>MONTH(F6024)</f>
        <v>9</v>
      </c>
      <c r="D6024">
        <f>DAY(F6024)</f>
        <v>8</v>
      </c>
      <c r="E6024">
        <f>HOUR(F6024)</f>
        <v>22</v>
      </c>
      <c r="F6024" s="1" t="s">
        <v>6030</v>
      </c>
      <c r="G6024">
        <v>0.00883365372478847</v>
      </c>
      <c r="H6024">
        <v>0.00518586431943613</v>
      </c>
    </row>
    <row r="6025" spans="1:8">
      <c r="A6025">
        <v>0</v>
      </c>
      <c r="B6025">
        <v>0</v>
      </c>
      <c r="C6025">
        <f>MONTH(F6025)</f>
        <v>9</v>
      </c>
      <c r="D6025">
        <f>DAY(F6025)</f>
        <v>8</v>
      </c>
      <c r="E6025">
        <f>HOUR(F6025)</f>
        <v>23</v>
      </c>
      <c r="F6025" s="1" t="s">
        <v>6031</v>
      </c>
      <c r="G6025">
        <v>0.00518586431943613</v>
      </c>
      <c r="H6025">
        <v>5.59944479177432e-5</v>
      </c>
    </row>
    <row r="6026" spans="1:8">
      <c r="A6026">
        <v>0</v>
      </c>
      <c r="B6026">
        <v>0</v>
      </c>
      <c r="C6026">
        <f>MONTH(F6026)</f>
        <v>9</v>
      </c>
      <c r="D6026">
        <f>DAY(F6026)</f>
        <v>9</v>
      </c>
      <c r="E6026">
        <f>HOUR(F6026)</f>
        <v>0</v>
      </c>
      <c r="F6026" s="1" t="s">
        <v>6032</v>
      </c>
      <c r="G6026">
        <v>5.59944479177432e-5</v>
      </c>
      <c r="H6026">
        <v>0.00129789029409318</v>
      </c>
    </row>
    <row r="6027" spans="1:8">
      <c r="A6027">
        <v>0</v>
      </c>
      <c r="B6027">
        <v>0</v>
      </c>
      <c r="C6027">
        <f>MONTH(F6027)</f>
        <v>9</v>
      </c>
      <c r="D6027">
        <f>DAY(F6027)</f>
        <v>9</v>
      </c>
      <c r="E6027">
        <f>HOUR(F6027)</f>
        <v>1</v>
      </c>
      <c r="F6027" s="1" t="s">
        <v>6033</v>
      </c>
      <c r="G6027">
        <v>0.00129789029409318</v>
      </c>
      <c r="H6027">
        <v>0.00621260468383854</v>
      </c>
    </row>
    <row r="6028" spans="1:8">
      <c r="A6028">
        <v>0</v>
      </c>
      <c r="B6028">
        <v>0</v>
      </c>
      <c r="C6028">
        <f>MONTH(F6028)</f>
        <v>9</v>
      </c>
      <c r="D6028">
        <f>DAY(F6028)</f>
        <v>9</v>
      </c>
      <c r="E6028">
        <f>HOUR(F6028)</f>
        <v>2</v>
      </c>
      <c r="F6028" s="1" t="s">
        <v>6034</v>
      </c>
      <c r="G6028">
        <v>0.00621260468383854</v>
      </c>
      <c r="H6028">
        <v>0.00598060192360515</v>
      </c>
    </row>
    <row r="6029" spans="1:8">
      <c r="A6029">
        <v>0</v>
      </c>
      <c r="B6029">
        <v>0</v>
      </c>
      <c r="C6029">
        <f>MONTH(F6029)</f>
        <v>9</v>
      </c>
      <c r="D6029">
        <f>DAY(F6029)</f>
        <v>9</v>
      </c>
      <c r="E6029">
        <f>HOUR(F6029)</f>
        <v>3</v>
      </c>
      <c r="F6029" s="1" t="s">
        <v>6035</v>
      </c>
      <c r="G6029">
        <v>0.00598060192360515</v>
      </c>
      <c r="H6029">
        <v>0.00235600421377088</v>
      </c>
    </row>
    <row r="6030" spans="1:8">
      <c r="A6030">
        <v>0</v>
      </c>
      <c r="B6030">
        <v>0</v>
      </c>
      <c r="C6030">
        <f>MONTH(F6030)</f>
        <v>9</v>
      </c>
      <c r="D6030">
        <f>DAY(F6030)</f>
        <v>9</v>
      </c>
      <c r="E6030">
        <f>HOUR(F6030)</f>
        <v>4</v>
      </c>
      <c r="F6030" s="1" t="s">
        <v>6036</v>
      </c>
      <c r="G6030">
        <v>0.00235600421377088</v>
      </c>
      <c r="H6030">
        <v>0.00843071212759683</v>
      </c>
    </row>
    <row r="6031" spans="1:8">
      <c r="A6031">
        <v>0</v>
      </c>
      <c r="B6031">
        <v>0</v>
      </c>
      <c r="C6031">
        <f>MONTH(F6031)</f>
        <v>9</v>
      </c>
      <c r="D6031">
        <f>DAY(F6031)</f>
        <v>9</v>
      </c>
      <c r="E6031">
        <f>HOUR(F6031)</f>
        <v>5</v>
      </c>
      <c r="F6031" s="1" t="s">
        <v>6037</v>
      </c>
      <c r="G6031">
        <v>0.00843071212759683</v>
      </c>
      <c r="H6031">
        <v>0.00426297528859921</v>
      </c>
    </row>
    <row r="6032" spans="1:8">
      <c r="A6032">
        <v>0</v>
      </c>
      <c r="B6032">
        <v>0</v>
      </c>
      <c r="C6032">
        <f>MONTH(F6032)</f>
        <v>9</v>
      </c>
      <c r="D6032">
        <f>DAY(F6032)</f>
        <v>9</v>
      </c>
      <c r="E6032">
        <f>HOUR(F6032)</f>
        <v>6</v>
      </c>
      <c r="F6032" s="1" t="s">
        <v>6038</v>
      </c>
      <c r="G6032">
        <v>0.00426297528859921</v>
      </c>
      <c r="H6032">
        <v>0.00515490456823721</v>
      </c>
    </row>
    <row r="6033" spans="1:8">
      <c r="A6033">
        <v>0</v>
      </c>
      <c r="B6033">
        <v>0</v>
      </c>
      <c r="C6033">
        <f>MONTH(F6033)</f>
        <v>9</v>
      </c>
      <c r="D6033">
        <f>DAY(F6033)</f>
        <v>9</v>
      </c>
      <c r="E6033">
        <f>HOUR(F6033)</f>
        <v>7</v>
      </c>
      <c r="F6033" s="1" t="s">
        <v>6039</v>
      </c>
      <c r="G6033">
        <v>0.00515490456823721</v>
      </c>
      <c r="H6033">
        <v>0.00733557893134623</v>
      </c>
    </row>
    <row r="6034" spans="1:8">
      <c r="A6034">
        <v>0</v>
      </c>
      <c r="B6034">
        <v>8</v>
      </c>
      <c r="C6034">
        <f>MONTH(F6034)</f>
        <v>9</v>
      </c>
      <c r="D6034">
        <f>DAY(F6034)</f>
        <v>9</v>
      </c>
      <c r="E6034">
        <f>HOUR(F6034)</f>
        <v>8</v>
      </c>
      <c r="F6034" s="1" t="s">
        <v>6040</v>
      </c>
      <c r="G6034">
        <v>0.00733557893134623</v>
      </c>
      <c r="H6034">
        <v>8.00071245918919</v>
      </c>
    </row>
    <row r="6035" spans="1:8">
      <c r="A6035">
        <v>8</v>
      </c>
      <c r="B6035">
        <v>200</v>
      </c>
      <c r="C6035">
        <f>MONTH(F6035)</f>
        <v>9</v>
      </c>
      <c r="D6035">
        <f>DAY(F6035)</f>
        <v>9</v>
      </c>
      <c r="E6035">
        <f>HOUR(F6035)</f>
        <v>9</v>
      </c>
      <c r="F6035" s="1" t="s">
        <v>6041</v>
      </c>
      <c r="G6035">
        <v>8.00071245918919</v>
      </c>
      <c r="H6035">
        <v>200.007699189461</v>
      </c>
    </row>
    <row r="6036" spans="1:8">
      <c r="A6036">
        <v>200</v>
      </c>
      <c r="B6036">
        <v>423</v>
      </c>
      <c r="C6036">
        <f>MONTH(F6036)</f>
        <v>9</v>
      </c>
      <c r="D6036">
        <f>DAY(F6036)</f>
        <v>9</v>
      </c>
      <c r="E6036">
        <f>HOUR(F6036)</f>
        <v>10</v>
      </c>
      <c r="F6036" s="1" t="s">
        <v>6042</v>
      </c>
      <c r="G6036">
        <v>200.007699189461</v>
      </c>
      <c r="H6036">
        <v>423.007483408397</v>
      </c>
    </row>
    <row r="6037" spans="1:8">
      <c r="A6037">
        <v>423</v>
      </c>
      <c r="B6037">
        <v>592</v>
      </c>
      <c r="C6037">
        <f>MONTH(F6037)</f>
        <v>9</v>
      </c>
      <c r="D6037">
        <f>DAY(F6037)</f>
        <v>9</v>
      </c>
      <c r="E6037">
        <f>HOUR(F6037)</f>
        <v>11</v>
      </c>
      <c r="F6037" s="1" t="s">
        <v>6043</v>
      </c>
      <c r="G6037">
        <v>423.007483408397</v>
      </c>
      <c r="H6037">
        <v>592.0081595474</v>
      </c>
    </row>
    <row r="6038" spans="1:8">
      <c r="A6038">
        <v>592</v>
      </c>
      <c r="B6038">
        <v>703</v>
      </c>
      <c r="C6038">
        <f>MONTH(F6038)</f>
        <v>9</v>
      </c>
      <c r="D6038">
        <f>DAY(F6038)</f>
        <v>9</v>
      </c>
      <c r="E6038">
        <f>HOUR(F6038)</f>
        <v>12</v>
      </c>
      <c r="F6038" s="1" t="s">
        <v>6044</v>
      </c>
      <c r="G6038">
        <v>592.0081595474</v>
      </c>
      <c r="H6038">
        <v>703.005259459591</v>
      </c>
    </row>
    <row r="6039" spans="1:8">
      <c r="A6039">
        <v>703</v>
      </c>
      <c r="B6039">
        <v>763</v>
      </c>
      <c r="C6039">
        <f>MONTH(F6039)</f>
        <v>9</v>
      </c>
      <c r="D6039">
        <f>DAY(F6039)</f>
        <v>9</v>
      </c>
      <c r="E6039">
        <f>HOUR(F6039)</f>
        <v>13</v>
      </c>
      <c r="F6039" s="1" t="s">
        <v>6045</v>
      </c>
      <c r="G6039">
        <v>703.005259459591</v>
      </c>
      <c r="H6039">
        <v>763.000050097829</v>
      </c>
    </row>
    <row r="6040" spans="1:8">
      <c r="A6040">
        <v>763</v>
      </c>
      <c r="B6040">
        <v>773</v>
      </c>
      <c r="C6040">
        <f>MONTH(F6040)</f>
        <v>9</v>
      </c>
      <c r="D6040">
        <f>DAY(F6040)</f>
        <v>9</v>
      </c>
      <c r="E6040">
        <f>HOUR(F6040)</f>
        <v>14</v>
      </c>
      <c r="F6040" s="1" t="s">
        <v>6046</v>
      </c>
      <c r="G6040">
        <v>763.000050097829</v>
      </c>
      <c r="H6040">
        <v>773.007656691307</v>
      </c>
    </row>
    <row r="6041" spans="1:8">
      <c r="A6041">
        <v>773</v>
      </c>
      <c r="B6041">
        <v>735</v>
      </c>
      <c r="C6041">
        <f>MONTH(F6041)</f>
        <v>9</v>
      </c>
      <c r="D6041">
        <f>DAY(F6041)</f>
        <v>9</v>
      </c>
      <c r="E6041">
        <f>HOUR(F6041)</f>
        <v>15</v>
      </c>
      <c r="F6041" s="1" t="s">
        <v>6047</v>
      </c>
      <c r="G6041">
        <v>773.007656691307</v>
      </c>
      <c r="H6041">
        <v>735.003975292417</v>
      </c>
    </row>
    <row r="6042" spans="1:8">
      <c r="A6042">
        <v>735</v>
      </c>
      <c r="B6042">
        <v>648</v>
      </c>
      <c r="C6042">
        <f>MONTH(F6042)</f>
        <v>9</v>
      </c>
      <c r="D6042">
        <f>DAY(F6042)</f>
        <v>9</v>
      </c>
      <c r="E6042">
        <f>HOUR(F6042)</f>
        <v>16</v>
      </c>
      <c r="F6042" s="1" t="s">
        <v>6048</v>
      </c>
      <c r="G6042">
        <v>735.003975292417</v>
      </c>
      <c r="H6042">
        <v>648.003666438721</v>
      </c>
    </row>
    <row r="6043" spans="1:8">
      <c r="A6043">
        <v>648</v>
      </c>
      <c r="B6043">
        <v>507</v>
      </c>
      <c r="C6043">
        <f>MONTH(F6043)</f>
        <v>9</v>
      </c>
      <c r="D6043">
        <f>DAY(F6043)</f>
        <v>9</v>
      </c>
      <c r="E6043">
        <f>HOUR(F6043)</f>
        <v>17</v>
      </c>
      <c r="F6043" s="1" t="s">
        <v>6049</v>
      </c>
      <c r="G6043">
        <v>648.003666438721</v>
      </c>
      <c r="H6043">
        <v>507.001724615493</v>
      </c>
    </row>
    <row r="6044" spans="1:8">
      <c r="A6044">
        <v>507</v>
      </c>
      <c r="B6044">
        <v>314</v>
      </c>
      <c r="C6044">
        <f>MONTH(F6044)</f>
        <v>9</v>
      </c>
      <c r="D6044">
        <f>DAY(F6044)</f>
        <v>9</v>
      </c>
      <c r="E6044">
        <f>HOUR(F6044)</f>
        <v>18</v>
      </c>
      <c r="F6044" s="1" t="s">
        <v>6050</v>
      </c>
      <c r="G6044">
        <v>507.001724615493</v>
      </c>
      <c r="H6044">
        <v>314.004642095223</v>
      </c>
    </row>
    <row r="6045" spans="1:8">
      <c r="A6045">
        <v>314</v>
      </c>
      <c r="B6045">
        <v>86</v>
      </c>
      <c r="C6045">
        <f>MONTH(F6045)</f>
        <v>9</v>
      </c>
      <c r="D6045">
        <f>DAY(F6045)</f>
        <v>9</v>
      </c>
      <c r="E6045">
        <f>HOUR(F6045)</f>
        <v>19</v>
      </c>
      <c r="F6045" s="1" t="s">
        <v>6051</v>
      </c>
      <c r="G6045">
        <v>314.004642095223</v>
      </c>
      <c r="H6045">
        <v>86.0020067070871</v>
      </c>
    </row>
    <row r="6046" spans="1:8">
      <c r="A6046">
        <v>86</v>
      </c>
      <c r="B6046">
        <v>0</v>
      </c>
      <c r="C6046">
        <f>MONTH(F6046)</f>
        <v>9</v>
      </c>
      <c r="D6046">
        <f>DAY(F6046)</f>
        <v>9</v>
      </c>
      <c r="E6046">
        <f>HOUR(F6046)</f>
        <v>20</v>
      </c>
      <c r="F6046" s="1" t="s">
        <v>6052</v>
      </c>
      <c r="G6046">
        <v>86.0020067070871</v>
      </c>
      <c r="H6046">
        <v>0.0029788165151456</v>
      </c>
    </row>
    <row r="6047" spans="1:8">
      <c r="A6047">
        <v>0</v>
      </c>
      <c r="B6047">
        <v>0</v>
      </c>
      <c r="C6047">
        <f>MONTH(F6047)</f>
        <v>9</v>
      </c>
      <c r="D6047">
        <f>DAY(F6047)</f>
        <v>9</v>
      </c>
      <c r="E6047">
        <f>HOUR(F6047)</f>
        <v>21</v>
      </c>
      <c r="F6047" s="1" t="s">
        <v>6053</v>
      </c>
      <c r="G6047">
        <v>0.0029788165151456</v>
      </c>
      <c r="H6047">
        <v>0.00166169129253763</v>
      </c>
    </row>
    <row r="6048" spans="1:8">
      <c r="A6048">
        <v>0</v>
      </c>
      <c r="B6048">
        <v>0</v>
      </c>
      <c r="C6048">
        <f>MONTH(F6048)</f>
        <v>9</v>
      </c>
      <c r="D6048">
        <f>DAY(F6048)</f>
        <v>9</v>
      </c>
      <c r="E6048">
        <f>HOUR(F6048)</f>
        <v>22</v>
      </c>
      <c r="F6048" s="1" t="s">
        <v>6054</v>
      </c>
      <c r="G6048">
        <v>0.00166169129253763</v>
      </c>
      <c r="H6048">
        <v>0.00611986021295826</v>
      </c>
    </row>
    <row r="6049" spans="1:8">
      <c r="A6049">
        <v>0</v>
      </c>
      <c r="B6049">
        <v>0</v>
      </c>
      <c r="C6049">
        <f>MONTH(F6049)</f>
        <v>9</v>
      </c>
      <c r="D6049">
        <f>DAY(F6049)</f>
        <v>9</v>
      </c>
      <c r="E6049">
        <f>HOUR(F6049)</f>
        <v>23</v>
      </c>
      <c r="F6049" s="1" t="s">
        <v>6055</v>
      </c>
      <c r="G6049">
        <v>0.00611986021295826</v>
      </c>
      <c r="H6049">
        <v>0.00122741343185513</v>
      </c>
    </row>
    <row r="6050" spans="1:8">
      <c r="A6050">
        <v>0</v>
      </c>
      <c r="B6050">
        <v>0</v>
      </c>
      <c r="C6050">
        <f>MONTH(F6050)</f>
        <v>9</v>
      </c>
      <c r="D6050">
        <f>DAY(F6050)</f>
        <v>10</v>
      </c>
      <c r="E6050">
        <f>HOUR(F6050)</f>
        <v>0</v>
      </c>
      <c r="F6050" s="1" t="s">
        <v>6056</v>
      </c>
      <c r="G6050">
        <v>0.00122741343185513</v>
      </c>
      <c r="H6050">
        <v>0.00203334436440159</v>
      </c>
    </row>
    <row r="6051" spans="1:8">
      <c r="A6051">
        <v>0</v>
      </c>
      <c r="B6051">
        <v>0</v>
      </c>
      <c r="C6051">
        <f>MONTH(F6051)</f>
        <v>9</v>
      </c>
      <c r="D6051">
        <f>DAY(F6051)</f>
        <v>10</v>
      </c>
      <c r="E6051">
        <f>HOUR(F6051)</f>
        <v>1</v>
      </c>
      <c r="F6051" s="1" t="s">
        <v>6057</v>
      </c>
      <c r="G6051">
        <v>0.00203334436440159</v>
      </c>
      <c r="H6051">
        <v>0.00612645695394729</v>
      </c>
    </row>
    <row r="6052" spans="1:8">
      <c r="A6052">
        <v>0</v>
      </c>
      <c r="B6052">
        <v>0</v>
      </c>
      <c r="C6052">
        <f>MONTH(F6052)</f>
        <v>9</v>
      </c>
      <c r="D6052">
        <f>DAY(F6052)</f>
        <v>10</v>
      </c>
      <c r="E6052">
        <f>HOUR(F6052)</f>
        <v>2</v>
      </c>
      <c r="F6052" s="1" t="s">
        <v>6058</v>
      </c>
      <c r="G6052">
        <v>0.00612645695394729</v>
      </c>
      <c r="H6052">
        <v>0.00979456096807941</v>
      </c>
    </row>
    <row r="6053" spans="1:8">
      <c r="A6053">
        <v>0</v>
      </c>
      <c r="B6053">
        <v>0</v>
      </c>
      <c r="C6053">
        <f>MONTH(F6053)</f>
        <v>9</v>
      </c>
      <c r="D6053">
        <f>DAY(F6053)</f>
        <v>10</v>
      </c>
      <c r="E6053">
        <f>HOUR(F6053)</f>
        <v>3</v>
      </c>
      <c r="F6053" s="1" t="s">
        <v>6059</v>
      </c>
      <c r="G6053">
        <v>0.00979456096807941</v>
      </c>
      <c r="H6053">
        <v>0.00121720569113426</v>
      </c>
    </row>
    <row r="6054" spans="1:8">
      <c r="A6054">
        <v>0</v>
      </c>
      <c r="B6054">
        <v>0</v>
      </c>
      <c r="C6054">
        <f>MONTH(F6054)</f>
        <v>9</v>
      </c>
      <c r="D6054">
        <f>DAY(F6054)</f>
        <v>10</v>
      </c>
      <c r="E6054">
        <f>HOUR(F6054)</f>
        <v>4</v>
      </c>
      <c r="F6054" s="1" t="s">
        <v>6060</v>
      </c>
      <c r="G6054">
        <v>0.00121720569113426</v>
      </c>
      <c r="H6054">
        <v>0.000113461207610442</v>
      </c>
    </row>
    <row r="6055" spans="1:8">
      <c r="A6055">
        <v>0</v>
      </c>
      <c r="B6055">
        <v>0</v>
      </c>
      <c r="C6055">
        <f>MONTH(F6055)</f>
        <v>9</v>
      </c>
      <c r="D6055">
        <f>DAY(F6055)</f>
        <v>10</v>
      </c>
      <c r="E6055">
        <f>HOUR(F6055)</f>
        <v>5</v>
      </c>
      <c r="F6055" s="1" t="s">
        <v>6061</v>
      </c>
      <c r="G6055">
        <v>0.000113461207610442</v>
      </c>
      <c r="H6055">
        <v>0.00365622843748639</v>
      </c>
    </row>
    <row r="6056" spans="1:8">
      <c r="A6056">
        <v>0</v>
      </c>
      <c r="B6056">
        <v>0</v>
      </c>
      <c r="C6056">
        <f>MONTH(F6056)</f>
        <v>9</v>
      </c>
      <c r="D6056">
        <f>DAY(F6056)</f>
        <v>10</v>
      </c>
      <c r="E6056">
        <f>HOUR(F6056)</f>
        <v>6</v>
      </c>
      <c r="F6056" s="1" t="s">
        <v>6062</v>
      </c>
      <c r="G6056">
        <v>0.00365622843748639</v>
      </c>
      <c r="H6056">
        <v>0.0057502649918341</v>
      </c>
    </row>
    <row r="6057" spans="1:8">
      <c r="A6057">
        <v>0</v>
      </c>
      <c r="B6057">
        <v>0</v>
      </c>
      <c r="C6057">
        <f>MONTH(F6057)</f>
        <v>9</v>
      </c>
      <c r="D6057">
        <f>DAY(F6057)</f>
        <v>10</v>
      </c>
      <c r="E6057">
        <f>HOUR(F6057)</f>
        <v>7</v>
      </c>
      <c r="F6057" s="1" t="s">
        <v>6063</v>
      </c>
      <c r="G6057">
        <v>0.0057502649918341</v>
      </c>
      <c r="H6057">
        <v>0.00452843877886271</v>
      </c>
    </row>
    <row r="6058" spans="1:8">
      <c r="A6058">
        <v>0</v>
      </c>
      <c r="B6058">
        <v>10</v>
      </c>
      <c r="C6058">
        <f>MONTH(F6058)</f>
        <v>9</v>
      </c>
      <c r="D6058">
        <f>DAY(F6058)</f>
        <v>10</v>
      </c>
      <c r="E6058">
        <f>HOUR(F6058)</f>
        <v>8</v>
      </c>
      <c r="F6058" s="1" t="s">
        <v>6064</v>
      </c>
      <c r="G6058">
        <v>0.00452843877886271</v>
      </c>
      <c r="H6058">
        <v>10.008150287601</v>
      </c>
    </row>
    <row r="6059" spans="1:8">
      <c r="A6059">
        <v>10</v>
      </c>
      <c r="B6059">
        <v>211</v>
      </c>
      <c r="C6059">
        <f>MONTH(F6059)</f>
        <v>9</v>
      </c>
      <c r="D6059">
        <f>DAY(F6059)</f>
        <v>10</v>
      </c>
      <c r="E6059">
        <f>HOUR(F6059)</f>
        <v>9</v>
      </c>
      <c r="F6059" s="1" t="s">
        <v>6065</v>
      </c>
      <c r="G6059">
        <v>10.008150287601</v>
      </c>
      <c r="H6059">
        <v>211.002800260158</v>
      </c>
    </row>
    <row r="6060" spans="1:8">
      <c r="A6060">
        <v>211</v>
      </c>
      <c r="B6060">
        <v>433</v>
      </c>
      <c r="C6060">
        <f>MONTH(F6060)</f>
        <v>9</v>
      </c>
      <c r="D6060">
        <f>DAY(F6060)</f>
        <v>10</v>
      </c>
      <c r="E6060">
        <f>HOUR(F6060)</f>
        <v>10</v>
      </c>
      <c r="F6060" s="1" t="s">
        <v>6066</v>
      </c>
      <c r="G6060">
        <v>211.002800260158</v>
      </c>
      <c r="H6060">
        <v>433.009366888291</v>
      </c>
    </row>
    <row r="6061" spans="1:8">
      <c r="A6061">
        <v>433</v>
      </c>
      <c r="B6061">
        <v>598</v>
      </c>
      <c r="C6061">
        <f>MONTH(F6061)</f>
        <v>9</v>
      </c>
      <c r="D6061">
        <f>DAY(F6061)</f>
        <v>10</v>
      </c>
      <c r="E6061">
        <f>HOUR(F6061)</f>
        <v>11</v>
      </c>
      <c r="F6061" s="1" t="s">
        <v>6067</v>
      </c>
      <c r="G6061">
        <v>433.009366888291</v>
      </c>
      <c r="H6061">
        <v>598.005013441258</v>
      </c>
    </row>
    <row r="6062" spans="1:8">
      <c r="A6062">
        <v>598</v>
      </c>
      <c r="B6062">
        <v>703</v>
      </c>
      <c r="C6062">
        <f>MONTH(F6062)</f>
        <v>9</v>
      </c>
      <c r="D6062">
        <f>DAY(F6062)</f>
        <v>10</v>
      </c>
      <c r="E6062">
        <f>HOUR(F6062)</f>
        <v>12</v>
      </c>
      <c r="F6062" s="1" t="s">
        <v>6068</v>
      </c>
      <c r="G6062">
        <v>598.005013441258</v>
      </c>
      <c r="H6062">
        <v>703.000330597682</v>
      </c>
    </row>
    <row r="6063" spans="1:8">
      <c r="A6063">
        <v>703</v>
      </c>
      <c r="B6063">
        <v>755</v>
      </c>
      <c r="C6063">
        <f>MONTH(F6063)</f>
        <v>9</v>
      </c>
      <c r="D6063">
        <f>DAY(F6063)</f>
        <v>10</v>
      </c>
      <c r="E6063">
        <f>HOUR(F6063)</f>
        <v>13</v>
      </c>
      <c r="F6063" s="1" t="s">
        <v>6069</v>
      </c>
      <c r="G6063">
        <v>703.000330597682</v>
      </c>
      <c r="H6063">
        <v>755.0039465913</v>
      </c>
    </row>
    <row r="6064" spans="1:8">
      <c r="A6064">
        <v>755</v>
      </c>
      <c r="B6064">
        <v>760</v>
      </c>
      <c r="C6064">
        <f>MONTH(F6064)</f>
        <v>9</v>
      </c>
      <c r="D6064">
        <f>DAY(F6064)</f>
        <v>10</v>
      </c>
      <c r="E6064">
        <f>HOUR(F6064)</f>
        <v>14</v>
      </c>
      <c r="F6064" s="1" t="s">
        <v>6070</v>
      </c>
      <c r="G6064">
        <v>755.0039465913</v>
      </c>
      <c r="H6064">
        <v>760.009489314354</v>
      </c>
    </row>
    <row r="6065" spans="1:8">
      <c r="A6065">
        <v>760</v>
      </c>
      <c r="B6065">
        <v>717</v>
      </c>
      <c r="C6065">
        <f>MONTH(F6065)</f>
        <v>9</v>
      </c>
      <c r="D6065">
        <f>DAY(F6065)</f>
        <v>10</v>
      </c>
      <c r="E6065">
        <f>HOUR(F6065)</f>
        <v>15</v>
      </c>
      <c r="F6065" s="1" t="s">
        <v>6071</v>
      </c>
      <c r="G6065">
        <v>760.009489314354</v>
      </c>
      <c r="H6065">
        <v>717.006495109629</v>
      </c>
    </row>
    <row r="6066" spans="1:8">
      <c r="A6066">
        <v>717</v>
      </c>
      <c r="B6066">
        <v>624</v>
      </c>
      <c r="C6066">
        <f>MONTH(F6066)</f>
        <v>9</v>
      </c>
      <c r="D6066">
        <f>DAY(F6066)</f>
        <v>10</v>
      </c>
      <c r="E6066">
        <f>HOUR(F6066)</f>
        <v>16</v>
      </c>
      <c r="F6066" s="1" t="s">
        <v>6072</v>
      </c>
      <c r="G6066">
        <v>717.006495109629</v>
      </c>
      <c r="H6066">
        <v>624.006378077594</v>
      </c>
    </row>
    <row r="6067" spans="1:8">
      <c r="A6067">
        <v>624</v>
      </c>
      <c r="B6067">
        <v>482</v>
      </c>
      <c r="C6067">
        <f>MONTH(F6067)</f>
        <v>9</v>
      </c>
      <c r="D6067">
        <f>DAY(F6067)</f>
        <v>10</v>
      </c>
      <c r="E6067">
        <f>HOUR(F6067)</f>
        <v>17</v>
      </c>
      <c r="F6067" s="1" t="s">
        <v>6073</v>
      </c>
      <c r="G6067">
        <v>624.006378077594</v>
      </c>
      <c r="H6067">
        <v>482.007454791593</v>
      </c>
    </row>
    <row r="6068" spans="1:8">
      <c r="A6068">
        <v>482</v>
      </c>
      <c r="B6068">
        <v>292</v>
      </c>
      <c r="C6068">
        <f>MONTH(F6068)</f>
        <v>9</v>
      </c>
      <c r="D6068">
        <f>DAY(F6068)</f>
        <v>10</v>
      </c>
      <c r="E6068">
        <f>HOUR(F6068)</f>
        <v>18</v>
      </c>
      <c r="F6068" s="1" t="s">
        <v>6074</v>
      </c>
      <c r="G6068">
        <v>482.007454791593</v>
      </c>
      <c r="H6068">
        <v>292.001943096292</v>
      </c>
    </row>
    <row r="6069" spans="1:8">
      <c r="A6069">
        <v>292</v>
      </c>
      <c r="B6069">
        <v>78</v>
      </c>
      <c r="C6069">
        <f>MONTH(F6069)</f>
        <v>9</v>
      </c>
      <c r="D6069">
        <f>DAY(F6069)</f>
        <v>10</v>
      </c>
      <c r="E6069">
        <f>HOUR(F6069)</f>
        <v>19</v>
      </c>
      <c r="F6069" s="1" t="s">
        <v>6075</v>
      </c>
      <c r="G6069">
        <v>292.001943096292</v>
      </c>
      <c r="H6069">
        <v>78.0093614629295</v>
      </c>
    </row>
    <row r="6070" spans="1:8">
      <c r="A6070">
        <v>78</v>
      </c>
      <c r="B6070">
        <v>0</v>
      </c>
      <c r="C6070">
        <f>MONTH(F6070)</f>
        <v>9</v>
      </c>
      <c r="D6070">
        <f>DAY(F6070)</f>
        <v>10</v>
      </c>
      <c r="E6070">
        <f>HOUR(F6070)</f>
        <v>20</v>
      </c>
      <c r="F6070" s="1" t="s">
        <v>6076</v>
      </c>
      <c r="G6070">
        <v>78.0093614629295</v>
      </c>
      <c r="H6070">
        <v>0.00711431919352009</v>
      </c>
    </row>
    <row r="6071" spans="1:8">
      <c r="A6071">
        <v>0</v>
      </c>
      <c r="B6071">
        <v>0</v>
      </c>
      <c r="C6071">
        <f>MONTH(F6071)</f>
        <v>9</v>
      </c>
      <c r="D6071">
        <f>DAY(F6071)</f>
        <v>10</v>
      </c>
      <c r="E6071">
        <f>HOUR(F6071)</f>
        <v>21</v>
      </c>
      <c r="F6071" s="1" t="s">
        <v>6077</v>
      </c>
      <c r="G6071">
        <v>0.00711431919352009</v>
      </c>
      <c r="H6071">
        <v>0.00399478029984267</v>
      </c>
    </row>
    <row r="6072" spans="1:8">
      <c r="A6072">
        <v>0</v>
      </c>
      <c r="B6072">
        <v>0</v>
      </c>
      <c r="C6072">
        <f>MONTH(F6072)</f>
        <v>9</v>
      </c>
      <c r="D6072">
        <f>DAY(F6072)</f>
        <v>10</v>
      </c>
      <c r="E6072">
        <f>HOUR(F6072)</f>
        <v>22</v>
      </c>
      <c r="F6072" s="1" t="s">
        <v>6078</v>
      </c>
      <c r="G6072">
        <v>0.00399478029984267</v>
      </c>
      <c r="H6072">
        <v>0.00820027469473298</v>
      </c>
    </row>
    <row r="6073" spans="1:8">
      <c r="A6073">
        <v>0</v>
      </c>
      <c r="B6073">
        <v>0</v>
      </c>
      <c r="C6073">
        <f>MONTH(F6073)</f>
        <v>9</v>
      </c>
      <c r="D6073">
        <f>DAY(F6073)</f>
        <v>10</v>
      </c>
      <c r="E6073">
        <f>HOUR(F6073)</f>
        <v>23</v>
      </c>
      <c r="F6073" s="1" t="s">
        <v>6079</v>
      </c>
      <c r="G6073">
        <v>0.00820027469473298</v>
      </c>
      <c r="H6073">
        <v>0.00637004243011393</v>
      </c>
    </row>
    <row r="6074" spans="1:8">
      <c r="A6074">
        <v>0</v>
      </c>
      <c r="B6074">
        <v>0</v>
      </c>
      <c r="C6074">
        <f>MONTH(F6074)</f>
        <v>9</v>
      </c>
      <c r="D6074">
        <f>DAY(F6074)</f>
        <v>11</v>
      </c>
      <c r="E6074">
        <f>HOUR(F6074)</f>
        <v>0</v>
      </c>
      <c r="F6074" s="1" t="s">
        <v>6080</v>
      </c>
      <c r="G6074">
        <v>0.00637004243011393</v>
      </c>
      <c r="H6074">
        <v>0.00342079769502721</v>
      </c>
    </row>
    <row r="6075" spans="1:8">
      <c r="A6075">
        <v>0</v>
      </c>
      <c r="B6075">
        <v>0</v>
      </c>
      <c r="C6075">
        <f>MONTH(F6075)</f>
        <v>9</v>
      </c>
      <c r="D6075">
        <f>DAY(F6075)</f>
        <v>11</v>
      </c>
      <c r="E6075">
        <f>HOUR(F6075)</f>
        <v>1</v>
      </c>
      <c r="F6075" s="1" t="s">
        <v>6081</v>
      </c>
      <c r="G6075">
        <v>0.00342079769502721</v>
      </c>
      <c r="H6075">
        <v>0.00542828512101199</v>
      </c>
    </row>
    <row r="6076" spans="1:8">
      <c r="A6076">
        <v>0</v>
      </c>
      <c r="B6076">
        <v>0</v>
      </c>
      <c r="C6076">
        <f>MONTH(F6076)</f>
        <v>9</v>
      </c>
      <c r="D6076">
        <f>DAY(F6076)</f>
        <v>11</v>
      </c>
      <c r="E6076">
        <f>HOUR(F6076)</f>
        <v>2</v>
      </c>
      <c r="F6076" s="1" t="s">
        <v>6082</v>
      </c>
      <c r="G6076">
        <v>0.00542828512101199</v>
      </c>
      <c r="H6076">
        <v>0.00739592337419019</v>
      </c>
    </row>
    <row r="6077" spans="1:8">
      <c r="A6077">
        <v>0</v>
      </c>
      <c r="B6077">
        <v>0</v>
      </c>
      <c r="C6077">
        <f>MONTH(F6077)</f>
        <v>9</v>
      </c>
      <c r="D6077">
        <f>DAY(F6077)</f>
        <v>11</v>
      </c>
      <c r="E6077">
        <f>HOUR(F6077)</f>
        <v>3</v>
      </c>
      <c r="F6077" s="1" t="s">
        <v>6083</v>
      </c>
      <c r="G6077">
        <v>0.00739592337419019</v>
      </c>
      <c r="H6077">
        <v>0.00785792328732211</v>
      </c>
    </row>
    <row r="6078" spans="1:8">
      <c r="A6078">
        <v>0</v>
      </c>
      <c r="B6078">
        <v>0</v>
      </c>
      <c r="C6078">
        <f>MONTH(F6078)</f>
        <v>9</v>
      </c>
      <c r="D6078">
        <f>DAY(F6078)</f>
        <v>11</v>
      </c>
      <c r="E6078">
        <f>HOUR(F6078)</f>
        <v>4</v>
      </c>
      <c r="F6078" s="1" t="s">
        <v>6084</v>
      </c>
      <c r="G6078">
        <v>0.00785792328732211</v>
      </c>
      <c r="H6078">
        <v>0.00794008435182791</v>
      </c>
    </row>
    <row r="6079" spans="1:8">
      <c r="A6079">
        <v>0</v>
      </c>
      <c r="B6079">
        <v>0</v>
      </c>
      <c r="C6079">
        <f>MONTH(F6079)</f>
        <v>9</v>
      </c>
      <c r="D6079">
        <f>DAY(F6079)</f>
        <v>11</v>
      </c>
      <c r="E6079">
        <f>HOUR(F6079)</f>
        <v>5</v>
      </c>
      <c r="F6079" s="1" t="s">
        <v>6085</v>
      </c>
      <c r="G6079">
        <v>0.00794008435182791</v>
      </c>
      <c r="H6079">
        <v>0.00909292494960071</v>
      </c>
    </row>
    <row r="6080" spans="1:8">
      <c r="A6080">
        <v>0</v>
      </c>
      <c r="B6080">
        <v>0</v>
      </c>
      <c r="C6080">
        <f>MONTH(F6080)</f>
        <v>9</v>
      </c>
      <c r="D6080">
        <f>DAY(F6080)</f>
        <v>11</v>
      </c>
      <c r="E6080">
        <f>HOUR(F6080)</f>
        <v>6</v>
      </c>
      <c r="F6080" s="1" t="s">
        <v>6086</v>
      </c>
      <c r="G6080">
        <v>0.00909292494960071</v>
      </c>
      <c r="H6080">
        <v>0.00462439526016017</v>
      </c>
    </row>
    <row r="6081" spans="1:8">
      <c r="A6081">
        <v>0</v>
      </c>
      <c r="B6081">
        <v>0</v>
      </c>
      <c r="C6081">
        <f>MONTH(F6081)</f>
        <v>9</v>
      </c>
      <c r="D6081">
        <f>DAY(F6081)</f>
        <v>11</v>
      </c>
      <c r="E6081">
        <f>HOUR(F6081)</f>
        <v>7</v>
      </c>
      <c r="F6081" s="1" t="s">
        <v>6087</v>
      </c>
      <c r="G6081">
        <v>0.00462439526016017</v>
      </c>
      <c r="H6081">
        <v>0.0011572831231268</v>
      </c>
    </row>
    <row r="6082" spans="1:8">
      <c r="A6082">
        <v>0</v>
      </c>
      <c r="B6082">
        <v>2</v>
      </c>
      <c r="C6082">
        <f>MONTH(F6082)</f>
        <v>9</v>
      </c>
      <c r="D6082">
        <f>DAY(F6082)</f>
        <v>11</v>
      </c>
      <c r="E6082">
        <f>HOUR(F6082)</f>
        <v>8</v>
      </c>
      <c r="F6082" s="1" t="s">
        <v>6088</v>
      </c>
      <c r="G6082">
        <v>0.0011572831231268</v>
      </c>
      <c r="H6082">
        <v>2.00330182857016</v>
      </c>
    </row>
    <row r="6083" spans="1:8">
      <c r="A6083">
        <v>2</v>
      </c>
      <c r="B6083">
        <v>30</v>
      </c>
      <c r="C6083">
        <f>MONTH(F6083)</f>
        <v>9</v>
      </c>
      <c r="D6083">
        <f>DAY(F6083)</f>
        <v>11</v>
      </c>
      <c r="E6083">
        <f>HOUR(F6083)</f>
        <v>9</v>
      </c>
      <c r="F6083" s="1" t="s">
        <v>6089</v>
      </c>
      <c r="G6083">
        <v>2.00330182857016</v>
      </c>
      <c r="H6083">
        <v>30.004850341371</v>
      </c>
    </row>
    <row r="6084" spans="1:8">
      <c r="A6084">
        <v>30</v>
      </c>
      <c r="B6084">
        <v>48</v>
      </c>
      <c r="C6084">
        <f>MONTH(F6084)</f>
        <v>9</v>
      </c>
      <c r="D6084">
        <f>DAY(F6084)</f>
        <v>11</v>
      </c>
      <c r="E6084">
        <f>HOUR(F6084)</f>
        <v>10</v>
      </c>
      <c r="F6084" s="1" t="s">
        <v>6090</v>
      </c>
      <c r="G6084">
        <v>30.004850341371</v>
      </c>
      <c r="H6084">
        <v>48.0016298150441</v>
      </c>
    </row>
    <row r="6085" spans="1:8">
      <c r="A6085">
        <v>48</v>
      </c>
      <c r="B6085">
        <v>149</v>
      </c>
      <c r="C6085">
        <f>MONTH(F6085)</f>
        <v>9</v>
      </c>
      <c r="D6085">
        <f>DAY(F6085)</f>
        <v>11</v>
      </c>
      <c r="E6085">
        <f>HOUR(F6085)</f>
        <v>11</v>
      </c>
      <c r="F6085" s="1" t="s">
        <v>6091</v>
      </c>
      <c r="G6085">
        <v>48.0016298150441</v>
      </c>
      <c r="H6085">
        <v>149.00608892829</v>
      </c>
    </row>
    <row r="6086" spans="1:8">
      <c r="A6086">
        <v>149</v>
      </c>
      <c r="B6086">
        <v>332</v>
      </c>
      <c r="C6086">
        <f>MONTH(F6086)</f>
        <v>9</v>
      </c>
      <c r="D6086">
        <f>DAY(F6086)</f>
        <v>11</v>
      </c>
      <c r="E6086">
        <f>HOUR(F6086)</f>
        <v>12</v>
      </c>
      <c r="F6086" s="1" t="s">
        <v>6092</v>
      </c>
      <c r="G6086">
        <v>149.00608892829</v>
      </c>
      <c r="H6086">
        <v>332.003673613951</v>
      </c>
    </row>
    <row r="6087" spans="1:8">
      <c r="A6087">
        <v>332</v>
      </c>
      <c r="B6087">
        <v>464</v>
      </c>
      <c r="C6087">
        <f>MONTH(F6087)</f>
        <v>9</v>
      </c>
      <c r="D6087">
        <f>DAY(F6087)</f>
        <v>11</v>
      </c>
      <c r="E6087">
        <f>HOUR(F6087)</f>
        <v>13</v>
      </c>
      <c r="F6087" s="1" t="s">
        <v>6093</v>
      </c>
      <c r="G6087">
        <v>332.003673613951</v>
      </c>
      <c r="H6087">
        <v>464.006687484905</v>
      </c>
    </row>
    <row r="6088" spans="1:8">
      <c r="A6088">
        <v>464</v>
      </c>
      <c r="B6088">
        <v>500</v>
      </c>
      <c r="C6088">
        <f>MONTH(F6088)</f>
        <v>9</v>
      </c>
      <c r="D6088">
        <f>DAY(F6088)</f>
        <v>11</v>
      </c>
      <c r="E6088">
        <f>HOUR(F6088)</f>
        <v>14</v>
      </c>
      <c r="F6088" s="1" t="s">
        <v>6094</v>
      </c>
      <c r="G6088">
        <v>464.006687484905</v>
      </c>
      <c r="H6088">
        <v>500.007243877962</v>
      </c>
    </row>
    <row r="6089" spans="1:8">
      <c r="A6089">
        <v>500</v>
      </c>
      <c r="B6089">
        <v>454</v>
      </c>
      <c r="C6089">
        <f>MONTH(F6089)</f>
        <v>9</v>
      </c>
      <c r="D6089">
        <f>DAY(F6089)</f>
        <v>11</v>
      </c>
      <c r="E6089">
        <f>HOUR(F6089)</f>
        <v>15</v>
      </c>
      <c r="F6089" s="1" t="s">
        <v>6095</v>
      </c>
      <c r="G6089">
        <v>500.007243877962</v>
      </c>
      <c r="H6089">
        <v>454.001357420827</v>
      </c>
    </row>
    <row r="6090" spans="1:8">
      <c r="A6090">
        <v>454</v>
      </c>
      <c r="B6090">
        <v>366</v>
      </c>
      <c r="C6090">
        <f>MONTH(F6090)</f>
        <v>9</v>
      </c>
      <c r="D6090">
        <f>DAY(F6090)</f>
        <v>11</v>
      </c>
      <c r="E6090">
        <f>HOUR(F6090)</f>
        <v>16</v>
      </c>
      <c r="F6090" s="1" t="s">
        <v>6096</v>
      </c>
      <c r="G6090">
        <v>454.001357420827</v>
      </c>
      <c r="H6090">
        <v>366.005915342564</v>
      </c>
    </row>
    <row r="6091" spans="1:8">
      <c r="A6091">
        <v>366</v>
      </c>
      <c r="B6091">
        <v>260</v>
      </c>
      <c r="C6091">
        <f>MONTH(F6091)</f>
        <v>9</v>
      </c>
      <c r="D6091">
        <f>DAY(F6091)</f>
        <v>11</v>
      </c>
      <c r="E6091">
        <f>HOUR(F6091)</f>
        <v>17</v>
      </c>
      <c r="F6091" s="1" t="s">
        <v>6097</v>
      </c>
      <c r="G6091">
        <v>366.005915342564</v>
      </c>
      <c r="H6091">
        <v>260.000686996788</v>
      </c>
    </row>
    <row r="6092" spans="1:8">
      <c r="A6092">
        <v>260</v>
      </c>
      <c r="B6092">
        <v>112</v>
      </c>
      <c r="C6092">
        <f>MONTH(F6092)</f>
        <v>9</v>
      </c>
      <c r="D6092">
        <f>DAY(F6092)</f>
        <v>11</v>
      </c>
      <c r="E6092">
        <f>HOUR(F6092)</f>
        <v>18</v>
      </c>
      <c r="F6092" s="1" t="s">
        <v>6098</v>
      </c>
      <c r="G6092">
        <v>260.000686996788</v>
      </c>
      <c r="H6092">
        <v>112.003802808482</v>
      </c>
    </row>
    <row r="6093" spans="1:8">
      <c r="A6093">
        <v>112</v>
      </c>
      <c r="B6093">
        <v>20</v>
      </c>
      <c r="C6093">
        <f>MONTH(F6093)</f>
        <v>9</v>
      </c>
      <c r="D6093">
        <f>DAY(F6093)</f>
        <v>11</v>
      </c>
      <c r="E6093">
        <f>HOUR(F6093)</f>
        <v>19</v>
      </c>
      <c r="F6093" s="1" t="s">
        <v>6099</v>
      </c>
      <c r="G6093">
        <v>112.003802808482</v>
      </c>
      <c r="H6093">
        <v>20.0055484371178</v>
      </c>
    </row>
    <row r="6094" spans="1:8">
      <c r="A6094">
        <v>20</v>
      </c>
      <c r="B6094">
        <v>0</v>
      </c>
      <c r="C6094">
        <f>MONTH(F6094)</f>
        <v>9</v>
      </c>
      <c r="D6094">
        <f>DAY(F6094)</f>
        <v>11</v>
      </c>
      <c r="E6094">
        <f>HOUR(F6094)</f>
        <v>20</v>
      </c>
      <c r="F6094" s="1" t="s">
        <v>6100</v>
      </c>
      <c r="G6094">
        <v>20.0055484371178</v>
      </c>
      <c r="H6094">
        <v>0.0021445412199325</v>
      </c>
    </row>
    <row r="6095" spans="1:8">
      <c r="A6095">
        <v>0</v>
      </c>
      <c r="B6095">
        <v>0</v>
      </c>
      <c r="C6095">
        <f>MONTH(F6095)</f>
        <v>9</v>
      </c>
      <c r="D6095">
        <f>DAY(F6095)</f>
        <v>11</v>
      </c>
      <c r="E6095">
        <f>HOUR(F6095)</f>
        <v>21</v>
      </c>
      <c r="F6095" s="1" t="s">
        <v>6101</v>
      </c>
      <c r="G6095">
        <v>0.0021445412199325</v>
      </c>
      <c r="H6095">
        <v>0.00338622729473349</v>
      </c>
    </row>
    <row r="6096" spans="1:8">
      <c r="A6096">
        <v>0</v>
      </c>
      <c r="B6096">
        <v>0</v>
      </c>
      <c r="C6096">
        <f>MONTH(F6096)</f>
        <v>9</v>
      </c>
      <c r="D6096">
        <f>DAY(F6096)</f>
        <v>11</v>
      </c>
      <c r="E6096">
        <f>HOUR(F6096)</f>
        <v>22</v>
      </c>
      <c r="F6096" s="1" t="s">
        <v>6102</v>
      </c>
      <c r="G6096">
        <v>0.00338622729473349</v>
      </c>
      <c r="H6096">
        <v>0.00740973408533024</v>
      </c>
    </row>
    <row r="6097" spans="1:8">
      <c r="A6097">
        <v>0</v>
      </c>
      <c r="B6097">
        <v>0</v>
      </c>
      <c r="C6097">
        <f>MONTH(F6097)</f>
        <v>9</v>
      </c>
      <c r="D6097">
        <f>DAY(F6097)</f>
        <v>11</v>
      </c>
      <c r="E6097">
        <f>HOUR(F6097)</f>
        <v>23</v>
      </c>
      <c r="F6097" s="1" t="s">
        <v>6103</v>
      </c>
      <c r="G6097">
        <v>0.00740973408533024</v>
      </c>
      <c r="H6097">
        <v>0.00212270962726457</v>
      </c>
    </row>
    <row r="6098" spans="1:8">
      <c r="A6098">
        <v>0</v>
      </c>
      <c r="B6098">
        <v>0</v>
      </c>
      <c r="C6098">
        <f>MONTH(F6098)</f>
        <v>9</v>
      </c>
      <c r="D6098">
        <f>DAY(F6098)</f>
        <v>12</v>
      </c>
      <c r="E6098">
        <f>HOUR(F6098)</f>
        <v>0</v>
      </c>
      <c r="F6098" s="1" t="s">
        <v>6104</v>
      </c>
      <c r="G6098">
        <v>0.00212270962726457</v>
      </c>
      <c r="H6098">
        <v>0.00349452432933151</v>
      </c>
    </row>
    <row r="6099" spans="1:8">
      <c r="A6099">
        <v>0</v>
      </c>
      <c r="B6099">
        <v>0</v>
      </c>
      <c r="C6099">
        <f>MONTH(F6099)</f>
        <v>9</v>
      </c>
      <c r="D6099">
        <f>DAY(F6099)</f>
        <v>12</v>
      </c>
      <c r="E6099">
        <f>HOUR(F6099)</f>
        <v>1</v>
      </c>
      <c r="F6099" s="1" t="s">
        <v>6105</v>
      </c>
      <c r="G6099">
        <v>0.00349452432933151</v>
      </c>
      <c r="H6099">
        <v>0.00355662609682973</v>
      </c>
    </row>
    <row r="6100" spans="1:8">
      <c r="A6100">
        <v>0</v>
      </c>
      <c r="B6100">
        <v>0</v>
      </c>
      <c r="C6100">
        <f>MONTH(F6100)</f>
        <v>9</v>
      </c>
      <c r="D6100">
        <f>DAY(F6100)</f>
        <v>12</v>
      </c>
      <c r="E6100">
        <f>HOUR(F6100)</f>
        <v>2</v>
      </c>
      <c r="F6100" s="1" t="s">
        <v>6106</v>
      </c>
      <c r="G6100">
        <v>0.00355662609682973</v>
      </c>
      <c r="H6100">
        <v>0.00412099512107581</v>
      </c>
    </row>
    <row r="6101" spans="1:8">
      <c r="A6101">
        <v>0</v>
      </c>
      <c r="B6101">
        <v>0</v>
      </c>
      <c r="C6101">
        <f>MONTH(F6101)</f>
        <v>9</v>
      </c>
      <c r="D6101">
        <f>DAY(F6101)</f>
        <v>12</v>
      </c>
      <c r="E6101">
        <f>HOUR(F6101)</f>
        <v>3</v>
      </c>
      <c r="F6101" s="1" t="s">
        <v>6107</v>
      </c>
      <c r="G6101">
        <v>0.00412099512107581</v>
      </c>
      <c r="H6101">
        <v>0.0027914142668768</v>
      </c>
    </row>
    <row r="6102" spans="1:8">
      <c r="A6102">
        <v>0</v>
      </c>
      <c r="B6102">
        <v>0</v>
      </c>
      <c r="C6102">
        <f>MONTH(F6102)</f>
        <v>9</v>
      </c>
      <c r="D6102">
        <f>DAY(F6102)</f>
        <v>12</v>
      </c>
      <c r="E6102">
        <f>HOUR(F6102)</f>
        <v>4</v>
      </c>
      <c r="F6102" s="1" t="s">
        <v>6108</v>
      </c>
      <c r="G6102">
        <v>0.0027914142668768</v>
      </c>
      <c r="H6102">
        <v>0.0044890264242609</v>
      </c>
    </row>
    <row r="6103" spans="1:8">
      <c r="A6103">
        <v>0</v>
      </c>
      <c r="B6103">
        <v>0</v>
      </c>
      <c r="C6103">
        <f>MONTH(F6103)</f>
        <v>9</v>
      </c>
      <c r="D6103">
        <f>DAY(F6103)</f>
        <v>12</v>
      </c>
      <c r="E6103">
        <f>HOUR(F6103)</f>
        <v>5</v>
      </c>
      <c r="F6103" s="1" t="s">
        <v>6109</v>
      </c>
      <c r="G6103">
        <v>0.0044890264242609</v>
      </c>
      <c r="H6103">
        <v>0.000868557130504061</v>
      </c>
    </row>
    <row r="6104" spans="1:8">
      <c r="A6104">
        <v>0</v>
      </c>
      <c r="B6104">
        <v>0</v>
      </c>
      <c r="C6104">
        <f>MONTH(F6104)</f>
        <v>9</v>
      </c>
      <c r="D6104">
        <f>DAY(F6104)</f>
        <v>12</v>
      </c>
      <c r="E6104">
        <f>HOUR(F6104)</f>
        <v>6</v>
      </c>
      <c r="F6104" s="1" t="s">
        <v>6110</v>
      </c>
      <c r="G6104">
        <v>0.000868557130504061</v>
      </c>
      <c r="H6104">
        <v>0.00534719545704453</v>
      </c>
    </row>
    <row r="6105" spans="1:8">
      <c r="A6105">
        <v>0</v>
      </c>
      <c r="B6105">
        <v>0</v>
      </c>
      <c r="C6105">
        <f>MONTH(F6105)</f>
        <v>9</v>
      </c>
      <c r="D6105">
        <f>DAY(F6105)</f>
        <v>12</v>
      </c>
      <c r="E6105">
        <f>HOUR(F6105)</f>
        <v>7</v>
      </c>
      <c r="F6105" s="1" t="s">
        <v>6111</v>
      </c>
      <c r="G6105">
        <v>0.00534719545704453</v>
      </c>
      <c r="H6105">
        <v>0.0048697985529012</v>
      </c>
    </row>
    <row r="6106" spans="1:8">
      <c r="A6106">
        <v>0</v>
      </c>
      <c r="B6106">
        <v>1</v>
      </c>
      <c r="C6106">
        <f>MONTH(F6106)</f>
        <v>9</v>
      </c>
      <c r="D6106">
        <f>DAY(F6106)</f>
        <v>12</v>
      </c>
      <c r="E6106">
        <f>HOUR(F6106)</f>
        <v>8</v>
      </c>
      <c r="F6106" s="1" t="s">
        <v>6112</v>
      </c>
      <c r="G6106">
        <v>0.0048697985529012</v>
      </c>
      <c r="H6106">
        <v>1.00039762096476</v>
      </c>
    </row>
    <row r="6107" spans="1:8">
      <c r="A6107">
        <v>1</v>
      </c>
      <c r="B6107">
        <v>75</v>
      </c>
      <c r="C6107">
        <f>MONTH(F6107)</f>
        <v>9</v>
      </c>
      <c r="D6107">
        <f>DAY(F6107)</f>
        <v>12</v>
      </c>
      <c r="E6107">
        <f>HOUR(F6107)</f>
        <v>9</v>
      </c>
      <c r="F6107" s="1" t="s">
        <v>6113</v>
      </c>
      <c r="G6107">
        <v>1.00039762096476</v>
      </c>
      <c r="H6107">
        <v>75.0015760969448</v>
      </c>
    </row>
    <row r="6108" spans="1:8">
      <c r="A6108">
        <v>75</v>
      </c>
      <c r="B6108">
        <v>226</v>
      </c>
      <c r="C6108">
        <f>MONTH(F6108)</f>
        <v>9</v>
      </c>
      <c r="D6108">
        <f>DAY(F6108)</f>
        <v>12</v>
      </c>
      <c r="E6108">
        <f>HOUR(F6108)</f>
        <v>10</v>
      </c>
      <c r="F6108" s="1" t="s">
        <v>6114</v>
      </c>
      <c r="G6108">
        <v>75.0015760969448</v>
      </c>
      <c r="H6108">
        <v>226.002731723221</v>
      </c>
    </row>
    <row r="6109" spans="1:8">
      <c r="A6109">
        <v>226</v>
      </c>
      <c r="B6109">
        <v>373</v>
      </c>
      <c r="C6109">
        <f>MONTH(F6109)</f>
        <v>9</v>
      </c>
      <c r="D6109">
        <f>DAY(F6109)</f>
        <v>12</v>
      </c>
      <c r="E6109">
        <f>HOUR(F6109)</f>
        <v>11</v>
      </c>
      <c r="F6109" s="1" t="s">
        <v>6115</v>
      </c>
      <c r="G6109">
        <v>226.002731723221</v>
      </c>
      <c r="H6109">
        <v>373.006674877206</v>
      </c>
    </row>
    <row r="6110" spans="1:8">
      <c r="A6110">
        <v>373</v>
      </c>
      <c r="B6110">
        <v>489</v>
      </c>
      <c r="C6110">
        <f>MONTH(F6110)</f>
        <v>9</v>
      </c>
      <c r="D6110">
        <f>DAY(F6110)</f>
        <v>12</v>
      </c>
      <c r="E6110">
        <f>HOUR(F6110)</f>
        <v>12</v>
      </c>
      <c r="F6110" s="1" t="s">
        <v>6116</v>
      </c>
      <c r="G6110">
        <v>373.006674877206</v>
      </c>
      <c r="H6110">
        <v>489.000712233882</v>
      </c>
    </row>
    <row r="6111" spans="1:8">
      <c r="A6111">
        <v>489</v>
      </c>
      <c r="B6111">
        <v>548</v>
      </c>
      <c r="C6111">
        <f>MONTH(F6111)</f>
        <v>9</v>
      </c>
      <c r="D6111">
        <f>DAY(F6111)</f>
        <v>12</v>
      </c>
      <c r="E6111">
        <f>HOUR(F6111)</f>
        <v>13</v>
      </c>
      <c r="F6111" s="1" t="s">
        <v>6117</v>
      </c>
      <c r="G6111">
        <v>489.000712233882</v>
      </c>
      <c r="H6111">
        <v>548.009304906504</v>
      </c>
    </row>
    <row r="6112" spans="1:8">
      <c r="A6112">
        <v>548</v>
      </c>
      <c r="B6112">
        <v>551</v>
      </c>
      <c r="C6112">
        <f>MONTH(F6112)</f>
        <v>9</v>
      </c>
      <c r="D6112">
        <f>DAY(F6112)</f>
        <v>12</v>
      </c>
      <c r="E6112">
        <f>HOUR(F6112)</f>
        <v>14</v>
      </c>
      <c r="F6112" s="1" t="s">
        <v>6118</v>
      </c>
      <c r="G6112">
        <v>548.009304906504</v>
      </c>
      <c r="H6112">
        <v>551.006279889031</v>
      </c>
    </row>
    <row r="6113" spans="1:8">
      <c r="A6113">
        <v>551</v>
      </c>
      <c r="B6113">
        <v>490</v>
      </c>
      <c r="C6113">
        <f>MONTH(F6113)</f>
        <v>9</v>
      </c>
      <c r="D6113">
        <f>DAY(F6113)</f>
        <v>12</v>
      </c>
      <c r="E6113">
        <f>HOUR(F6113)</f>
        <v>15</v>
      </c>
      <c r="F6113" s="1" t="s">
        <v>6119</v>
      </c>
      <c r="G6113">
        <v>551.006279889031</v>
      </c>
      <c r="H6113">
        <v>490.00035972858</v>
      </c>
    </row>
    <row r="6114" spans="1:8">
      <c r="A6114">
        <v>490</v>
      </c>
      <c r="B6114">
        <v>374</v>
      </c>
      <c r="C6114">
        <f>MONTH(F6114)</f>
        <v>9</v>
      </c>
      <c r="D6114">
        <f>DAY(F6114)</f>
        <v>12</v>
      </c>
      <c r="E6114">
        <f>HOUR(F6114)</f>
        <v>16</v>
      </c>
      <c r="F6114" s="1" t="s">
        <v>6120</v>
      </c>
      <c r="G6114">
        <v>490.00035972858</v>
      </c>
      <c r="H6114">
        <v>374.004626087287</v>
      </c>
    </row>
    <row r="6115" spans="1:8">
      <c r="A6115">
        <v>374</v>
      </c>
      <c r="B6115">
        <v>283</v>
      </c>
      <c r="C6115">
        <f>MONTH(F6115)</f>
        <v>9</v>
      </c>
      <c r="D6115">
        <f>DAY(F6115)</f>
        <v>12</v>
      </c>
      <c r="E6115">
        <f>HOUR(F6115)</f>
        <v>17</v>
      </c>
      <c r="F6115" s="1" t="s">
        <v>6121</v>
      </c>
      <c r="G6115">
        <v>374.004626087287</v>
      </c>
      <c r="H6115">
        <v>283.002264753288</v>
      </c>
    </row>
    <row r="6116" spans="1:8">
      <c r="A6116">
        <v>283</v>
      </c>
      <c r="B6116">
        <v>140</v>
      </c>
      <c r="C6116">
        <f>MONTH(F6116)</f>
        <v>9</v>
      </c>
      <c r="D6116">
        <f>DAY(F6116)</f>
        <v>12</v>
      </c>
      <c r="E6116">
        <f>HOUR(F6116)</f>
        <v>18</v>
      </c>
      <c r="F6116" s="1" t="s">
        <v>6122</v>
      </c>
      <c r="G6116">
        <v>283.002264753288</v>
      </c>
      <c r="H6116">
        <v>140.001127015049</v>
      </c>
    </row>
    <row r="6117" spans="1:8">
      <c r="A6117">
        <v>140</v>
      </c>
      <c r="B6117">
        <v>31</v>
      </c>
      <c r="C6117">
        <f>MONTH(F6117)</f>
        <v>9</v>
      </c>
      <c r="D6117">
        <f>DAY(F6117)</f>
        <v>12</v>
      </c>
      <c r="E6117">
        <f>HOUR(F6117)</f>
        <v>19</v>
      </c>
      <c r="F6117" s="1" t="s">
        <v>6123</v>
      </c>
      <c r="G6117">
        <v>140.001127015049</v>
      </c>
      <c r="H6117">
        <v>31.00465168416</v>
      </c>
    </row>
    <row r="6118" spans="1:8">
      <c r="A6118">
        <v>31</v>
      </c>
      <c r="B6118">
        <v>0</v>
      </c>
      <c r="C6118">
        <f>MONTH(F6118)</f>
        <v>9</v>
      </c>
      <c r="D6118">
        <f>DAY(F6118)</f>
        <v>12</v>
      </c>
      <c r="E6118">
        <f>HOUR(F6118)</f>
        <v>20</v>
      </c>
      <c r="F6118" s="1" t="s">
        <v>6124</v>
      </c>
      <c r="G6118">
        <v>31.00465168416</v>
      </c>
      <c r="H6118">
        <v>0.00987563341032378</v>
      </c>
    </row>
    <row r="6119" spans="1:8">
      <c r="A6119">
        <v>0</v>
      </c>
      <c r="B6119">
        <v>0</v>
      </c>
      <c r="C6119">
        <f>MONTH(F6119)</f>
        <v>9</v>
      </c>
      <c r="D6119">
        <f>DAY(F6119)</f>
        <v>12</v>
      </c>
      <c r="E6119">
        <f>HOUR(F6119)</f>
        <v>21</v>
      </c>
      <c r="F6119" s="1" t="s">
        <v>6125</v>
      </c>
      <c r="G6119">
        <v>0.00987563341032378</v>
      </c>
      <c r="H6119">
        <v>0.00314273259011018</v>
      </c>
    </row>
    <row r="6120" spans="1:8">
      <c r="A6120">
        <v>0</v>
      </c>
      <c r="B6120">
        <v>0</v>
      </c>
      <c r="C6120">
        <f>MONTH(F6120)</f>
        <v>9</v>
      </c>
      <c r="D6120">
        <f>DAY(F6120)</f>
        <v>12</v>
      </c>
      <c r="E6120">
        <f>HOUR(F6120)</f>
        <v>22</v>
      </c>
      <c r="F6120" s="1" t="s">
        <v>6126</v>
      </c>
      <c r="G6120">
        <v>0.00314273259011018</v>
      </c>
      <c r="H6120">
        <v>0.00332318155816566</v>
      </c>
    </row>
    <row r="6121" spans="1:8">
      <c r="A6121">
        <v>0</v>
      </c>
      <c r="B6121">
        <v>0</v>
      </c>
      <c r="C6121">
        <f>MONTH(F6121)</f>
        <v>9</v>
      </c>
      <c r="D6121">
        <f>DAY(F6121)</f>
        <v>12</v>
      </c>
      <c r="E6121">
        <f>HOUR(F6121)</f>
        <v>23</v>
      </c>
      <c r="F6121" s="1" t="s">
        <v>6127</v>
      </c>
      <c r="G6121">
        <v>0.00332318155816566</v>
      </c>
      <c r="H6121">
        <v>0.00349333415892048</v>
      </c>
    </row>
    <row r="6122" spans="1:8">
      <c r="A6122">
        <v>0</v>
      </c>
      <c r="B6122">
        <v>0</v>
      </c>
      <c r="C6122">
        <f>MONTH(F6122)</f>
        <v>9</v>
      </c>
      <c r="D6122">
        <f>DAY(F6122)</f>
        <v>13</v>
      </c>
      <c r="E6122">
        <f>HOUR(F6122)</f>
        <v>0</v>
      </c>
      <c r="F6122" s="1" t="s">
        <v>6128</v>
      </c>
      <c r="G6122">
        <v>0.00349333415892048</v>
      </c>
      <c r="H6122">
        <v>0.00757709969252306</v>
      </c>
    </row>
    <row r="6123" spans="1:8">
      <c r="A6123">
        <v>0</v>
      </c>
      <c r="B6123">
        <v>0</v>
      </c>
      <c r="C6123">
        <f>MONTH(F6123)</f>
        <v>9</v>
      </c>
      <c r="D6123">
        <f>DAY(F6123)</f>
        <v>13</v>
      </c>
      <c r="E6123">
        <f>HOUR(F6123)</f>
        <v>1</v>
      </c>
      <c r="F6123" s="1" t="s">
        <v>6129</v>
      </c>
      <c r="G6123">
        <v>0.00757709969252306</v>
      </c>
      <c r="H6123">
        <v>0.00175486298911427</v>
      </c>
    </row>
    <row r="6124" spans="1:8">
      <c r="A6124">
        <v>0</v>
      </c>
      <c r="B6124">
        <v>0</v>
      </c>
      <c r="C6124">
        <f>MONTH(F6124)</f>
        <v>9</v>
      </c>
      <c r="D6124">
        <f>DAY(F6124)</f>
        <v>13</v>
      </c>
      <c r="E6124">
        <f>HOUR(F6124)</f>
        <v>2</v>
      </c>
      <c r="F6124" s="1" t="s">
        <v>6130</v>
      </c>
      <c r="G6124">
        <v>0.00175486298911427</v>
      </c>
      <c r="H6124">
        <v>0.00350890645897773</v>
      </c>
    </row>
    <row r="6125" spans="1:8">
      <c r="A6125">
        <v>0</v>
      </c>
      <c r="B6125">
        <v>0</v>
      </c>
      <c r="C6125">
        <f>MONTH(F6125)</f>
        <v>9</v>
      </c>
      <c r="D6125">
        <f>DAY(F6125)</f>
        <v>13</v>
      </c>
      <c r="E6125">
        <f>HOUR(F6125)</f>
        <v>3</v>
      </c>
      <c r="F6125" s="1" t="s">
        <v>6131</v>
      </c>
      <c r="G6125">
        <v>0.00350890645897773</v>
      </c>
      <c r="H6125">
        <v>0.00308971738075303</v>
      </c>
    </row>
    <row r="6126" spans="1:8">
      <c r="A6126">
        <v>0</v>
      </c>
      <c r="B6126">
        <v>0</v>
      </c>
      <c r="C6126">
        <f>MONTH(F6126)</f>
        <v>9</v>
      </c>
      <c r="D6126">
        <f>DAY(F6126)</f>
        <v>13</v>
      </c>
      <c r="E6126">
        <f>HOUR(F6126)</f>
        <v>4</v>
      </c>
      <c r="F6126" s="1" t="s">
        <v>6132</v>
      </c>
      <c r="G6126">
        <v>0.00308971738075303</v>
      </c>
      <c r="H6126">
        <v>0.00305203317145981</v>
      </c>
    </row>
    <row r="6127" spans="1:8">
      <c r="A6127">
        <v>0</v>
      </c>
      <c r="B6127">
        <v>0</v>
      </c>
      <c r="C6127">
        <f>MONTH(F6127)</f>
        <v>9</v>
      </c>
      <c r="D6127">
        <f>DAY(F6127)</f>
        <v>13</v>
      </c>
      <c r="E6127">
        <f>HOUR(F6127)</f>
        <v>5</v>
      </c>
      <c r="F6127" s="1" t="s">
        <v>6133</v>
      </c>
      <c r="G6127">
        <v>0.00305203317145981</v>
      </c>
      <c r="H6127">
        <v>0.00164437771229869</v>
      </c>
    </row>
    <row r="6128" spans="1:8">
      <c r="A6128">
        <v>0</v>
      </c>
      <c r="B6128">
        <v>0</v>
      </c>
      <c r="C6128">
        <f>MONTH(F6128)</f>
        <v>9</v>
      </c>
      <c r="D6128">
        <f>DAY(F6128)</f>
        <v>13</v>
      </c>
      <c r="E6128">
        <f>HOUR(F6128)</f>
        <v>6</v>
      </c>
      <c r="F6128" s="1" t="s">
        <v>6134</v>
      </c>
      <c r="G6128">
        <v>0.00164437771229869</v>
      </c>
      <c r="H6128">
        <v>0.00185524763369523</v>
      </c>
    </row>
    <row r="6129" spans="1:8">
      <c r="A6129">
        <v>0</v>
      </c>
      <c r="B6129">
        <v>0</v>
      </c>
      <c r="C6129">
        <f>MONTH(F6129)</f>
        <v>9</v>
      </c>
      <c r="D6129">
        <f>DAY(F6129)</f>
        <v>13</v>
      </c>
      <c r="E6129">
        <f>HOUR(F6129)</f>
        <v>7</v>
      </c>
      <c r="F6129" s="1" t="s">
        <v>6135</v>
      </c>
      <c r="G6129">
        <v>0.00185524763369523</v>
      </c>
      <c r="H6129">
        <v>0.0058237330111433</v>
      </c>
    </row>
    <row r="6130" spans="1:8">
      <c r="A6130">
        <v>0</v>
      </c>
      <c r="B6130">
        <v>7</v>
      </c>
      <c r="C6130">
        <f>MONTH(F6130)</f>
        <v>9</v>
      </c>
      <c r="D6130">
        <f>DAY(F6130)</f>
        <v>13</v>
      </c>
      <c r="E6130">
        <f>HOUR(F6130)</f>
        <v>8</v>
      </c>
      <c r="F6130" s="1" t="s">
        <v>6136</v>
      </c>
      <c r="G6130">
        <v>0.0058237330111433</v>
      </c>
      <c r="H6130">
        <v>7.0003516801938</v>
      </c>
    </row>
    <row r="6131" spans="1:8">
      <c r="A6131">
        <v>7</v>
      </c>
      <c r="B6131">
        <v>149</v>
      </c>
      <c r="C6131">
        <f>MONTH(F6131)</f>
        <v>9</v>
      </c>
      <c r="D6131">
        <f>DAY(F6131)</f>
        <v>13</v>
      </c>
      <c r="E6131">
        <f>HOUR(F6131)</f>
        <v>9</v>
      </c>
      <c r="F6131" s="1" t="s">
        <v>6137</v>
      </c>
      <c r="G6131">
        <v>7.0003516801938</v>
      </c>
      <c r="H6131">
        <v>149.008414981329</v>
      </c>
    </row>
    <row r="6132" spans="1:8">
      <c r="A6132">
        <v>149</v>
      </c>
      <c r="B6132">
        <v>322</v>
      </c>
      <c r="C6132">
        <f>MONTH(F6132)</f>
        <v>9</v>
      </c>
      <c r="D6132">
        <f>DAY(F6132)</f>
        <v>13</v>
      </c>
      <c r="E6132">
        <f>HOUR(F6132)</f>
        <v>10</v>
      </c>
      <c r="F6132" s="1" t="s">
        <v>6138</v>
      </c>
      <c r="G6132">
        <v>149.008414981329</v>
      </c>
      <c r="H6132">
        <v>322.000775847342</v>
      </c>
    </row>
    <row r="6133" spans="1:8">
      <c r="A6133">
        <v>322</v>
      </c>
      <c r="B6133">
        <v>407</v>
      </c>
      <c r="C6133">
        <f>MONTH(F6133)</f>
        <v>9</v>
      </c>
      <c r="D6133">
        <f>DAY(F6133)</f>
        <v>13</v>
      </c>
      <c r="E6133">
        <f>HOUR(F6133)</f>
        <v>11</v>
      </c>
      <c r="F6133" s="1" t="s">
        <v>6139</v>
      </c>
      <c r="G6133">
        <v>322.000775847342</v>
      </c>
      <c r="H6133">
        <v>407.005377334069</v>
      </c>
    </row>
    <row r="6134" spans="1:8">
      <c r="A6134">
        <v>407</v>
      </c>
      <c r="B6134">
        <v>449</v>
      </c>
      <c r="C6134">
        <f>MONTH(F6134)</f>
        <v>9</v>
      </c>
      <c r="D6134">
        <f>DAY(F6134)</f>
        <v>13</v>
      </c>
      <c r="E6134">
        <f>HOUR(F6134)</f>
        <v>12</v>
      </c>
      <c r="F6134" s="1" t="s">
        <v>6140</v>
      </c>
      <c r="G6134">
        <v>407.005377334069</v>
      </c>
      <c r="H6134">
        <v>449.002595614857</v>
      </c>
    </row>
    <row r="6135" spans="1:8">
      <c r="A6135">
        <v>449</v>
      </c>
      <c r="B6135">
        <v>469</v>
      </c>
      <c r="C6135">
        <f>MONTH(F6135)</f>
        <v>9</v>
      </c>
      <c r="D6135">
        <f>DAY(F6135)</f>
        <v>13</v>
      </c>
      <c r="E6135">
        <f>HOUR(F6135)</f>
        <v>13</v>
      </c>
      <c r="F6135" s="1" t="s">
        <v>6141</v>
      </c>
      <c r="G6135">
        <v>449.002595614857</v>
      </c>
      <c r="H6135">
        <v>469.004647705095</v>
      </c>
    </row>
    <row r="6136" spans="1:8">
      <c r="A6136">
        <v>469</v>
      </c>
      <c r="B6136">
        <v>457</v>
      </c>
      <c r="C6136">
        <f>MONTH(F6136)</f>
        <v>9</v>
      </c>
      <c r="D6136">
        <f>DAY(F6136)</f>
        <v>13</v>
      </c>
      <c r="E6136">
        <f>HOUR(F6136)</f>
        <v>14</v>
      </c>
      <c r="F6136" s="1" t="s">
        <v>6142</v>
      </c>
      <c r="G6136">
        <v>469.004647705095</v>
      </c>
      <c r="H6136">
        <v>457.001105090298</v>
      </c>
    </row>
    <row r="6137" spans="1:8">
      <c r="A6137">
        <v>457</v>
      </c>
      <c r="B6137">
        <v>420</v>
      </c>
      <c r="C6137">
        <f>MONTH(F6137)</f>
        <v>9</v>
      </c>
      <c r="D6137">
        <f>DAY(F6137)</f>
        <v>13</v>
      </c>
      <c r="E6137">
        <f>HOUR(F6137)</f>
        <v>15</v>
      </c>
      <c r="F6137" s="1" t="s">
        <v>6143</v>
      </c>
      <c r="G6137">
        <v>457.001105090298</v>
      </c>
      <c r="H6137">
        <v>420.000532528794</v>
      </c>
    </row>
    <row r="6138" spans="1:8">
      <c r="A6138">
        <v>420</v>
      </c>
      <c r="B6138">
        <v>351</v>
      </c>
      <c r="C6138">
        <f>MONTH(F6138)</f>
        <v>9</v>
      </c>
      <c r="D6138">
        <f>DAY(F6138)</f>
        <v>13</v>
      </c>
      <c r="E6138">
        <f>HOUR(F6138)</f>
        <v>16</v>
      </c>
      <c r="F6138" s="1" t="s">
        <v>6144</v>
      </c>
      <c r="G6138">
        <v>420.000532528794</v>
      </c>
      <c r="H6138">
        <v>351.000802182335</v>
      </c>
    </row>
    <row r="6139" spans="1:8">
      <c r="A6139">
        <v>351</v>
      </c>
      <c r="B6139">
        <v>269</v>
      </c>
      <c r="C6139">
        <f>MONTH(F6139)</f>
        <v>9</v>
      </c>
      <c r="D6139">
        <f>DAY(F6139)</f>
        <v>13</v>
      </c>
      <c r="E6139">
        <f>HOUR(F6139)</f>
        <v>17</v>
      </c>
      <c r="F6139" s="1" t="s">
        <v>6145</v>
      </c>
      <c r="G6139">
        <v>351.000802182335</v>
      </c>
      <c r="H6139">
        <v>269.003545301667</v>
      </c>
    </row>
    <row r="6140" spans="1:8">
      <c r="A6140">
        <v>269</v>
      </c>
      <c r="B6140">
        <v>178</v>
      </c>
      <c r="C6140">
        <f>MONTH(F6140)</f>
        <v>9</v>
      </c>
      <c r="D6140">
        <f>DAY(F6140)</f>
        <v>13</v>
      </c>
      <c r="E6140">
        <f>HOUR(F6140)</f>
        <v>18</v>
      </c>
      <c r="F6140" s="1" t="s">
        <v>6146</v>
      </c>
      <c r="G6140">
        <v>269.003545301667</v>
      </c>
      <c r="H6140">
        <v>178.002768020369</v>
      </c>
    </row>
    <row r="6141" spans="1:8">
      <c r="A6141">
        <v>178</v>
      </c>
      <c r="B6141">
        <v>56</v>
      </c>
      <c r="C6141">
        <f>MONTH(F6141)</f>
        <v>9</v>
      </c>
      <c r="D6141">
        <f>DAY(F6141)</f>
        <v>13</v>
      </c>
      <c r="E6141">
        <f>HOUR(F6141)</f>
        <v>19</v>
      </c>
      <c r="F6141" s="1" t="s">
        <v>6147</v>
      </c>
      <c r="G6141">
        <v>178.002768020369</v>
      </c>
      <c r="H6141">
        <v>56.0075995832103</v>
      </c>
    </row>
    <row r="6142" spans="1:8">
      <c r="A6142">
        <v>56</v>
      </c>
      <c r="B6142">
        <v>0</v>
      </c>
      <c r="C6142">
        <f>MONTH(F6142)</f>
        <v>9</v>
      </c>
      <c r="D6142">
        <f>DAY(F6142)</f>
        <v>13</v>
      </c>
      <c r="E6142">
        <f>HOUR(F6142)</f>
        <v>20</v>
      </c>
      <c r="F6142" s="1" t="s">
        <v>6148</v>
      </c>
      <c r="G6142">
        <v>56.0075995832103</v>
      </c>
      <c r="H6142">
        <v>0.00753899451272896</v>
      </c>
    </row>
    <row r="6143" spans="1:8">
      <c r="A6143">
        <v>0</v>
      </c>
      <c r="B6143">
        <v>0</v>
      </c>
      <c r="C6143">
        <f>MONTH(F6143)</f>
        <v>9</v>
      </c>
      <c r="D6143">
        <f>DAY(F6143)</f>
        <v>13</v>
      </c>
      <c r="E6143">
        <f>HOUR(F6143)</f>
        <v>21</v>
      </c>
      <c r="F6143" s="1" t="s">
        <v>6149</v>
      </c>
      <c r="G6143">
        <v>0.00753899451272896</v>
      </c>
      <c r="H6143">
        <v>0.00745742649138087</v>
      </c>
    </row>
    <row r="6144" spans="1:8">
      <c r="A6144">
        <v>0</v>
      </c>
      <c r="B6144">
        <v>0</v>
      </c>
      <c r="C6144">
        <f>MONTH(F6144)</f>
        <v>9</v>
      </c>
      <c r="D6144">
        <f>DAY(F6144)</f>
        <v>13</v>
      </c>
      <c r="E6144">
        <f>HOUR(F6144)</f>
        <v>22</v>
      </c>
      <c r="F6144" s="1" t="s">
        <v>6150</v>
      </c>
      <c r="G6144">
        <v>0.00745742649138087</v>
      </c>
      <c r="H6144">
        <v>0.00166714448595072</v>
      </c>
    </row>
    <row r="6145" spans="1:8">
      <c r="A6145">
        <v>0</v>
      </c>
      <c r="B6145">
        <v>0</v>
      </c>
      <c r="C6145">
        <f>MONTH(F6145)</f>
        <v>9</v>
      </c>
      <c r="D6145">
        <f>DAY(F6145)</f>
        <v>13</v>
      </c>
      <c r="E6145">
        <f>HOUR(F6145)</f>
        <v>23</v>
      </c>
      <c r="F6145" s="1" t="s">
        <v>6151</v>
      </c>
      <c r="G6145">
        <v>0.00166714448595072</v>
      </c>
      <c r="H6145">
        <v>0.00960932231427502</v>
      </c>
    </row>
    <row r="6146" spans="1:8">
      <c r="A6146">
        <v>0</v>
      </c>
      <c r="B6146">
        <v>0</v>
      </c>
      <c r="C6146">
        <f>MONTH(F6146)</f>
        <v>9</v>
      </c>
      <c r="D6146">
        <f>DAY(F6146)</f>
        <v>14</v>
      </c>
      <c r="E6146">
        <f>HOUR(F6146)</f>
        <v>0</v>
      </c>
      <c r="F6146" s="1" t="s">
        <v>6152</v>
      </c>
      <c r="G6146">
        <v>0.00960932231427502</v>
      </c>
      <c r="H6146">
        <v>0.00474346870193607</v>
      </c>
    </row>
    <row r="6147" spans="1:8">
      <c r="A6147">
        <v>0</v>
      </c>
      <c r="B6147">
        <v>0</v>
      </c>
      <c r="C6147">
        <f>MONTH(F6147)</f>
        <v>9</v>
      </c>
      <c r="D6147">
        <f>DAY(F6147)</f>
        <v>14</v>
      </c>
      <c r="E6147">
        <f>HOUR(F6147)</f>
        <v>1</v>
      </c>
      <c r="F6147" s="1" t="s">
        <v>6153</v>
      </c>
      <c r="G6147">
        <v>0.00474346870193607</v>
      </c>
      <c r="H6147">
        <v>0.00648985992175284</v>
      </c>
    </row>
    <row r="6148" spans="1:8">
      <c r="A6148">
        <v>0</v>
      </c>
      <c r="B6148">
        <v>0</v>
      </c>
      <c r="C6148">
        <f>MONTH(F6148)</f>
        <v>9</v>
      </c>
      <c r="D6148">
        <f>DAY(F6148)</f>
        <v>14</v>
      </c>
      <c r="E6148">
        <f>HOUR(F6148)</f>
        <v>2</v>
      </c>
      <c r="F6148" s="1" t="s">
        <v>6154</v>
      </c>
      <c r="G6148">
        <v>0.00648985992175284</v>
      </c>
      <c r="H6148">
        <v>0.000669411757707705</v>
      </c>
    </row>
    <row r="6149" spans="1:8">
      <c r="A6149">
        <v>0</v>
      </c>
      <c r="B6149">
        <v>0</v>
      </c>
      <c r="C6149">
        <f>MONTH(F6149)</f>
        <v>9</v>
      </c>
      <c r="D6149">
        <f>DAY(F6149)</f>
        <v>14</v>
      </c>
      <c r="E6149">
        <f>HOUR(F6149)</f>
        <v>3</v>
      </c>
      <c r="F6149" s="1" t="s">
        <v>6155</v>
      </c>
      <c r="G6149">
        <v>0.000669411757707705</v>
      </c>
      <c r="H6149">
        <v>0.00231710377540024</v>
      </c>
    </row>
    <row r="6150" spans="1:8">
      <c r="A6150">
        <v>0</v>
      </c>
      <c r="B6150">
        <v>0</v>
      </c>
      <c r="C6150">
        <f>MONTH(F6150)</f>
        <v>9</v>
      </c>
      <c r="D6150">
        <f>DAY(F6150)</f>
        <v>14</v>
      </c>
      <c r="E6150">
        <f>HOUR(F6150)</f>
        <v>4</v>
      </c>
      <c r="F6150" s="1" t="s">
        <v>6156</v>
      </c>
      <c r="G6150">
        <v>0.00231710377540024</v>
      </c>
      <c r="H6150">
        <v>0.00653793280170489</v>
      </c>
    </row>
    <row r="6151" spans="1:8">
      <c r="A6151">
        <v>0</v>
      </c>
      <c r="B6151">
        <v>0</v>
      </c>
      <c r="C6151">
        <f>MONTH(F6151)</f>
        <v>9</v>
      </c>
      <c r="D6151">
        <f>DAY(F6151)</f>
        <v>14</v>
      </c>
      <c r="E6151">
        <f>HOUR(F6151)</f>
        <v>5</v>
      </c>
      <c r="F6151" s="1" t="s">
        <v>6157</v>
      </c>
      <c r="G6151">
        <v>0.00653793280170489</v>
      </c>
      <c r="H6151">
        <v>0.00035810854131862</v>
      </c>
    </row>
    <row r="6152" spans="1:8">
      <c r="A6152">
        <v>0</v>
      </c>
      <c r="B6152">
        <v>0</v>
      </c>
      <c r="C6152">
        <f>MONTH(F6152)</f>
        <v>9</v>
      </c>
      <c r="D6152">
        <f>DAY(F6152)</f>
        <v>14</v>
      </c>
      <c r="E6152">
        <f>HOUR(F6152)</f>
        <v>6</v>
      </c>
      <c r="F6152" s="1" t="s">
        <v>6158</v>
      </c>
      <c r="G6152">
        <v>0.00035810854131862</v>
      </c>
      <c r="H6152">
        <v>0.00610204401439512</v>
      </c>
    </row>
    <row r="6153" spans="1:8">
      <c r="A6153">
        <v>0</v>
      </c>
      <c r="B6153">
        <v>0</v>
      </c>
      <c r="C6153">
        <f>MONTH(F6153)</f>
        <v>9</v>
      </c>
      <c r="D6153">
        <f>DAY(F6153)</f>
        <v>14</v>
      </c>
      <c r="E6153">
        <f>HOUR(F6153)</f>
        <v>7</v>
      </c>
      <c r="F6153" s="1" t="s">
        <v>6159</v>
      </c>
      <c r="G6153">
        <v>0.00610204401439512</v>
      </c>
      <c r="H6153">
        <v>0.0086890101510847</v>
      </c>
    </row>
    <row r="6154" spans="1:8">
      <c r="A6154">
        <v>0</v>
      </c>
      <c r="B6154">
        <v>15</v>
      </c>
      <c r="C6154">
        <f>MONTH(F6154)</f>
        <v>9</v>
      </c>
      <c r="D6154">
        <f>DAY(F6154)</f>
        <v>14</v>
      </c>
      <c r="E6154">
        <f>HOUR(F6154)</f>
        <v>8</v>
      </c>
      <c r="F6154" s="1" t="s">
        <v>6160</v>
      </c>
      <c r="G6154">
        <v>0.0086890101510847</v>
      </c>
      <c r="H6154">
        <v>15.0034184527919</v>
      </c>
    </row>
    <row r="6155" spans="1:8">
      <c r="A6155">
        <v>15</v>
      </c>
      <c r="B6155">
        <v>229</v>
      </c>
      <c r="C6155">
        <f>MONTH(F6155)</f>
        <v>9</v>
      </c>
      <c r="D6155">
        <f>DAY(F6155)</f>
        <v>14</v>
      </c>
      <c r="E6155">
        <f>HOUR(F6155)</f>
        <v>9</v>
      </c>
      <c r="F6155" s="1" t="s">
        <v>6161</v>
      </c>
      <c r="G6155">
        <v>15.0034184527919</v>
      </c>
      <c r="H6155">
        <v>229.007743865239</v>
      </c>
    </row>
    <row r="6156" spans="1:8">
      <c r="A6156">
        <v>229</v>
      </c>
      <c r="B6156">
        <v>449</v>
      </c>
      <c r="C6156">
        <f>MONTH(F6156)</f>
        <v>9</v>
      </c>
      <c r="D6156">
        <f>DAY(F6156)</f>
        <v>14</v>
      </c>
      <c r="E6156">
        <f>HOUR(F6156)</f>
        <v>10</v>
      </c>
      <c r="F6156" s="1" t="s">
        <v>6162</v>
      </c>
      <c r="G6156">
        <v>229.007743865239</v>
      </c>
      <c r="H6156">
        <v>449.007586346202</v>
      </c>
    </row>
    <row r="6157" spans="1:8">
      <c r="A6157">
        <v>449</v>
      </c>
      <c r="B6157">
        <v>609</v>
      </c>
      <c r="C6157">
        <f>MONTH(F6157)</f>
        <v>9</v>
      </c>
      <c r="D6157">
        <f>DAY(F6157)</f>
        <v>14</v>
      </c>
      <c r="E6157">
        <f>HOUR(F6157)</f>
        <v>11</v>
      </c>
      <c r="F6157" s="1" t="s">
        <v>6163</v>
      </c>
      <c r="G6157">
        <v>449.007586346202</v>
      </c>
      <c r="H6157">
        <v>609.001096247282</v>
      </c>
    </row>
    <row r="6158" spans="1:8">
      <c r="A6158">
        <v>609</v>
      </c>
      <c r="B6158">
        <v>710</v>
      </c>
      <c r="C6158">
        <f>MONTH(F6158)</f>
        <v>9</v>
      </c>
      <c r="D6158">
        <f>DAY(F6158)</f>
        <v>14</v>
      </c>
      <c r="E6158">
        <f>HOUR(F6158)</f>
        <v>12</v>
      </c>
      <c r="F6158" s="1" t="s">
        <v>6164</v>
      </c>
      <c r="G6158">
        <v>609.001096247282</v>
      </c>
      <c r="H6158">
        <v>710.004598568959</v>
      </c>
    </row>
    <row r="6159" spans="1:8">
      <c r="A6159">
        <v>710</v>
      </c>
      <c r="B6159">
        <v>763</v>
      </c>
      <c r="C6159">
        <f>MONTH(F6159)</f>
        <v>9</v>
      </c>
      <c r="D6159">
        <f>DAY(F6159)</f>
        <v>14</v>
      </c>
      <c r="E6159">
        <f>HOUR(F6159)</f>
        <v>13</v>
      </c>
      <c r="F6159" s="1" t="s">
        <v>6165</v>
      </c>
      <c r="G6159">
        <v>710.004598568959</v>
      </c>
      <c r="H6159">
        <v>763.004912071269</v>
      </c>
    </row>
    <row r="6160" spans="1:8">
      <c r="A6160">
        <v>763</v>
      </c>
      <c r="B6160">
        <v>769</v>
      </c>
      <c r="C6160">
        <f>MONTH(F6160)</f>
        <v>9</v>
      </c>
      <c r="D6160">
        <f>DAY(F6160)</f>
        <v>14</v>
      </c>
      <c r="E6160">
        <f>HOUR(F6160)</f>
        <v>14</v>
      </c>
      <c r="F6160" s="1" t="s">
        <v>6166</v>
      </c>
      <c r="G6160">
        <v>763.004912071269</v>
      </c>
      <c r="H6160">
        <v>769.004382469957</v>
      </c>
    </row>
    <row r="6161" spans="1:8">
      <c r="A6161">
        <v>769</v>
      </c>
      <c r="B6161">
        <v>729</v>
      </c>
      <c r="C6161">
        <f>MONTH(F6161)</f>
        <v>9</v>
      </c>
      <c r="D6161">
        <f>DAY(F6161)</f>
        <v>14</v>
      </c>
      <c r="E6161">
        <f>HOUR(F6161)</f>
        <v>15</v>
      </c>
      <c r="F6161" s="1" t="s">
        <v>6167</v>
      </c>
      <c r="G6161">
        <v>769.004382469957</v>
      </c>
      <c r="H6161">
        <v>729.002139929378</v>
      </c>
    </row>
    <row r="6162" spans="1:8">
      <c r="A6162">
        <v>729</v>
      </c>
      <c r="B6162">
        <v>641</v>
      </c>
      <c r="C6162">
        <f>MONTH(F6162)</f>
        <v>9</v>
      </c>
      <c r="D6162">
        <f>DAY(F6162)</f>
        <v>14</v>
      </c>
      <c r="E6162">
        <f>HOUR(F6162)</f>
        <v>16</v>
      </c>
      <c r="F6162" s="1" t="s">
        <v>6168</v>
      </c>
      <c r="G6162">
        <v>729.002139929378</v>
      </c>
      <c r="H6162">
        <v>641.000142073097</v>
      </c>
    </row>
    <row r="6163" spans="1:8">
      <c r="A6163">
        <v>641</v>
      </c>
      <c r="B6163">
        <v>500</v>
      </c>
      <c r="C6163">
        <f>MONTH(F6163)</f>
        <v>9</v>
      </c>
      <c r="D6163">
        <f>DAY(F6163)</f>
        <v>14</v>
      </c>
      <c r="E6163">
        <f>HOUR(F6163)</f>
        <v>17</v>
      </c>
      <c r="F6163" s="1" t="s">
        <v>6169</v>
      </c>
      <c r="G6163">
        <v>641.000142073097</v>
      </c>
      <c r="H6163">
        <v>500.002296606785</v>
      </c>
    </row>
    <row r="6164" spans="1:8">
      <c r="A6164">
        <v>500</v>
      </c>
      <c r="B6164">
        <v>310</v>
      </c>
      <c r="C6164">
        <f>MONTH(F6164)</f>
        <v>9</v>
      </c>
      <c r="D6164">
        <f>DAY(F6164)</f>
        <v>14</v>
      </c>
      <c r="E6164">
        <f>HOUR(F6164)</f>
        <v>18</v>
      </c>
      <c r="F6164" s="1" t="s">
        <v>6170</v>
      </c>
      <c r="G6164">
        <v>500.002296606785</v>
      </c>
      <c r="H6164">
        <v>310.007795849461</v>
      </c>
    </row>
    <row r="6165" spans="1:8">
      <c r="A6165">
        <v>310</v>
      </c>
      <c r="B6165">
        <v>93</v>
      </c>
      <c r="C6165">
        <f>MONTH(F6165)</f>
        <v>9</v>
      </c>
      <c r="D6165">
        <f>DAY(F6165)</f>
        <v>14</v>
      </c>
      <c r="E6165">
        <f>HOUR(F6165)</f>
        <v>19</v>
      </c>
      <c r="F6165" s="1" t="s">
        <v>6171</v>
      </c>
      <c r="G6165">
        <v>310.007795849461</v>
      </c>
      <c r="H6165">
        <v>93.0039675724739</v>
      </c>
    </row>
    <row r="6166" spans="1:8">
      <c r="A6166">
        <v>93</v>
      </c>
      <c r="B6166">
        <v>0</v>
      </c>
      <c r="C6166">
        <f>MONTH(F6166)</f>
        <v>9</v>
      </c>
      <c r="D6166">
        <f>DAY(F6166)</f>
        <v>14</v>
      </c>
      <c r="E6166">
        <f>HOUR(F6166)</f>
        <v>20</v>
      </c>
      <c r="F6166" s="1" t="s">
        <v>6172</v>
      </c>
      <c r="G6166">
        <v>93.0039675724739</v>
      </c>
      <c r="H6166">
        <v>0.000381348500828607</v>
      </c>
    </row>
    <row r="6167" spans="1:8">
      <c r="A6167">
        <v>0</v>
      </c>
      <c r="B6167">
        <v>0</v>
      </c>
      <c r="C6167">
        <f>MONTH(F6167)</f>
        <v>9</v>
      </c>
      <c r="D6167">
        <f>DAY(F6167)</f>
        <v>14</v>
      </c>
      <c r="E6167">
        <f>HOUR(F6167)</f>
        <v>21</v>
      </c>
      <c r="F6167" s="1" t="s">
        <v>6173</v>
      </c>
      <c r="G6167">
        <v>0.000381348500828607</v>
      </c>
      <c r="H6167">
        <v>0.00327053330384999</v>
      </c>
    </row>
    <row r="6168" spans="1:8">
      <c r="A6168">
        <v>0</v>
      </c>
      <c r="B6168">
        <v>0</v>
      </c>
      <c r="C6168">
        <f>MONTH(F6168)</f>
        <v>9</v>
      </c>
      <c r="D6168">
        <f>DAY(F6168)</f>
        <v>14</v>
      </c>
      <c r="E6168">
        <f>HOUR(F6168)</f>
        <v>22</v>
      </c>
      <c r="F6168" s="1" t="s">
        <v>6174</v>
      </c>
      <c r="G6168">
        <v>0.00327053330384999</v>
      </c>
      <c r="H6168">
        <v>0.00534829965333183</v>
      </c>
    </row>
    <row r="6169" spans="1:8">
      <c r="A6169">
        <v>0</v>
      </c>
      <c r="B6169">
        <v>0</v>
      </c>
      <c r="C6169">
        <f>MONTH(F6169)</f>
        <v>9</v>
      </c>
      <c r="D6169">
        <f>DAY(F6169)</f>
        <v>14</v>
      </c>
      <c r="E6169">
        <f>HOUR(F6169)</f>
        <v>23</v>
      </c>
      <c r="F6169" s="1" t="s">
        <v>6175</v>
      </c>
      <c r="G6169">
        <v>0.00534829965333183</v>
      </c>
      <c r="H6169">
        <v>0.00215946791845552</v>
      </c>
    </row>
    <row r="6170" spans="1:8">
      <c r="A6170">
        <v>0</v>
      </c>
      <c r="B6170">
        <v>0</v>
      </c>
      <c r="C6170">
        <f>MONTH(F6170)</f>
        <v>9</v>
      </c>
      <c r="D6170">
        <f>DAY(F6170)</f>
        <v>15</v>
      </c>
      <c r="E6170">
        <f>HOUR(F6170)</f>
        <v>0</v>
      </c>
      <c r="F6170" s="1" t="s">
        <v>6176</v>
      </c>
      <c r="G6170">
        <v>0.00215946791845552</v>
      </c>
      <c r="H6170">
        <v>0.00901905957706829</v>
      </c>
    </row>
    <row r="6171" spans="1:8">
      <c r="A6171">
        <v>0</v>
      </c>
      <c r="B6171">
        <v>0</v>
      </c>
      <c r="C6171">
        <f>MONTH(F6171)</f>
        <v>9</v>
      </c>
      <c r="D6171">
        <f>DAY(F6171)</f>
        <v>15</v>
      </c>
      <c r="E6171">
        <f>HOUR(F6171)</f>
        <v>1</v>
      </c>
      <c r="F6171" s="1" t="s">
        <v>6177</v>
      </c>
      <c r="G6171">
        <v>0.00901905957706829</v>
      </c>
      <c r="H6171">
        <v>0.00760104222978342</v>
      </c>
    </row>
    <row r="6172" spans="1:8">
      <c r="A6172">
        <v>0</v>
      </c>
      <c r="B6172">
        <v>0</v>
      </c>
      <c r="C6172">
        <f>MONTH(F6172)</f>
        <v>9</v>
      </c>
      <c r="D6172">
        <f>DAY(F6172)</f>
        <v>15</v>
      </c>
      <c r="E6172">
        <f>HOUR(F6172)</f>
        <v>2</v>
      </c>
      <c r="F6172" s="1" t="s">
        <v>6178</v>
      </c>
      <c r="G6172">
        <v>0.00760104222978342</v>
      </c>
      <c r="H6172">
        <v>0.0095533109986648</v>
      </c>
    </row>
    <row r="6173" spans="1:8">
      <c r="A6173">
        <v>0</v>
      </c>
      <c r="B6173">
        <v>0</v>
      </c>
      <c r="C6173">
        <f>MONTH(F6173)</f>
        <v>9</v>
      </c>
      <c r="D6173">
        <f>DAY(F6173)</f>
        <v>15</v>
      </c>
      <c r="E6173">
        <f>HOUR(F6173)</f>
        <v>3</v>
      </c>
      <c r="F6173" s="1" t="s">
        <v>6179</v>
      </c>
      <c r="G6173">
        <v>0.0095533109986648</v>
      </c>
      <c r="H6173">
        <v>0.00756067986288414</v>
      </c>
    </row>
    <row r="6174" spans="1:8">
      <c r="A6174">
        <v>0</v>
      </c>
      <c r="B6174">
        <v>0</v>
      </c>
      <c r="C6174">
        <f>MONTH(F6174)</f>
        <v>9</v>
      </c>
      <c r="D6174">
        <f>DAY(F6174)</f>
        <v>15</v>
      </c>
      <c r="E6174">
        <f>HOUR(F6174)</f>
        <v>4</v>
      </c>
      <c r="F6174" s="1" t="s">
        <v>6180</v>
      </c>
      <c r="G6174">
        <v>0.00756067986288414</v>
      </c>
      <c r="H6174">
        <v>0.00246902837610863</v>
      </c>
    </row>
    <row r="6175" spans="1:8">
      <c r="A6175">
        <v>0</v>
      </c>
      <c r="B6175">
        <v>0</v>
      </c>
      <c r="C6175">
        <f>MONTH(F6175)</f>
        <v>9</v>
      </c>
      <c r="D6175">
        <f>DAY(F6175)</f>
        <v>15</v>
      </c>
      <c r="E6175">
        <f>HOUR(F6175)</f>
        <v>5</v>
      </c>
      <c r="F6175" s="1" t="s">
        <v>6181</v>
      </c>
      <c r="G6175">
        <v>0.00246902837610863</v>
      </c>
      <c r="H6175">
        <v>0.00169463427890809</v>
      </c>
    </row>
    <row r="6176" spans="1:8">
      <c r="A6176">
        <v>0</v>
      </c>
      <c r="B6176">
        <v>0</v>
      </c>
      <c r="C6176">
        <f>MONTH(F6176)</f>
        <v>9</v>
      </c>
      <c r="D6176">
        <f>DAY(F6176)</f>
        <v>15</v>
      </c>
      <c r="E6176">
        <f>HOUR(F6176)</f>
        <v>6</v>
      </c>
      <c r="F6176" s="1" t="s">
        <v>6182</v>
      </c>
      <c r="G6176">
        <v>0.00169463427890809</v>
      </c>
      <c r="H6176">
        <v>0.00599032397498696</v>
      </c>
    </row>
    <row r="6177" spans="1:8">
      <c r="A6177">
        <v>0</v>
      </c>
      <c r="B6177">
        <v>0</v>
      </c>
      <c r="C6177">
        <f>MONTH(F6177)</f>
        <v>9</v>
      </c>
      <c r="D6177">
        <f>DAY(F6177)</f>
        <v>15</v>
      </c>
      <c r="E6177">
        <f>HOUR(F6177)</f>
        <v>7</v>
      </c>
      <c r="F6177" s="1" t="s">
        <v>6183</v>
      </c>
      <c r="G6177">
        <v>0.00599032397498696</v>
      </c>
      <c r="H6177">
        <v>0.00937267387363665</v>
      </c>
    </row>
    <row r="6178" spans="1:8">
      <c r="A6178">
        <v>0</v>
      </c>
      <c r="B6178">
        <v>0</v>
      </c>
      <c r="C6178">
        <f>MONTH(F6178)</f>
        <v>9</v>
      </c>
      <c r="D6178">
        <f>DAY(F6178)</f>
        <v>15</v>
      </c>
      <c r="E6178">
        <f>HOUR(F6178)</f>
        <v>8</v>
      </c>
      <c r="F6178" s="1" t="s">
        <v>6184</v>
      </c>
      <c r="G6178">
        <v>0.00937267387363665</v>
      </c>
      <c r="H6178">
        <v>0.00401078972395122</v>
      </c>
    </row>
    <row r="6179" spans="1:8">
      <c r="A6179">
        <v>0</v>
      </c>
      <c r="B6179">
        <v>27</v>
      </c>
      <c r="C6179">
        <f>MONTH(F6179)</f>
        <v>9</v>
      </c>
      <c r="D6179">
        <f>DAY(F6179)</f>
        <v>15</v>
      </c>
      <c r="E6179">
        <f>HOUR(F6179)</f>
        <v>9</v>
      </c>
      <c r="F6179" s="1" t="s">
        <v>6185</v>
      </c>
      <c r="G6179">
        <v>0.00401078972395122</v>
      </c>
      <c r="H6179">
        <v>27.005466330204</v>
      </c>
    </row>
    <row r="6180" spans="1:8">
      <c r="A6180">
        <v>27</v>
      </c>
      <c r="B6180">
        <v>75</v>
      </c>
      <c r="C6180">
        <f>MONTH(F6180)</f>
        <v>9</v>
      </c>
      <c r="D6180">
        <f>DAY(F6180)</f>
        <v>15</v>
      </c>
      <c r="E6180">
        <f>HOUR(F6180)</f>
        <v>10</v>
      </c>
      <c r="F6180" s="1" t="s">
        <v>6186</v>
      </c>
      <c r="G6180">
        <v>27.005466330204</v>
      </c>
      <c r="H6180">
        <v>75.0096453279393</v>
      </c>
    </row>
    <row r="6181" spans="1:8">
      <c r="A6181">
        <v>75</v>
      </c>
      <c r="B6181">
        <v>162</v>
      </c>
      <c r="C6181">
        <f>MONTH(F6181)</f>
        <v>9</v>
      </c>
      <c r="D6181">
        <f>DAY(F6181)</f>
        <v>15</v>
      </c>
      <c r="E6181">
        <f>HOUR(F6181)</f>
        <v>11</v>
      </c>
      <c r="F6181" s="1" t="s">
        <v>6187</v>
      </c>
      <c r="G6181">
        <v>75.0096453279393</v>
      </c>
      <c r="H6181">
        <v>162.006477177269</v>
      </c>
    </row>
    <row r="6182" spans="1:8">
      <c r="A6182">
        <v>162</v>
      </c>
      <c r="B6182">
        <v>326</v>
      </c>
      <c r="C6182">
        <f>MONTH(F6182)</f>
        <v>9</v>
      </c>
      <c r="D6182">
        <f>DAY(F6182)</f>
        <v>15</v>
      </c>
      <c r="E6182">
        <f>HOUR(F6182)</f>
        <v>12</v>
      </c>
      <c r="F6182" s="1" t="s">
        <v>6188</v>
      </c>
      <c r="G6182">
        <v>162.006477177269</v>
      </c>
      <c r="H6182">
        <v>326.00458452429</v>
      </c>
    </row>
    <row r="6183" spans="1:8">
      <c r="A6183">
        <v>326</v>
      </c>
      <c r="B6183">
        <v>514</v>
      </c>
      <c r="C6183">
        <f>MONTH(F6183)</f>
        <v>9</v>
      </c>
      <c r="D6183">
        <f>DAY(F6183)</f>
        <v>15</v>
      </c>
      <c r="E6183">
        <f>HOUR(F6183)</f>
        <v>13</v>
      </c>
      <c r="F6183" s="1" t="s">
        <v>6189</v>
      </c>
      <c r="G6183">
        <v>326.00458452429</v>
      </c>
      <c r="H6183">
        <v>514.005996033171</v>
      </c>
    </row>
    <row r="6184" spans="1:8">
      <c r="A6184">
        <v>514</v>
      </c>
      <c r="B6184">
        <v>581</v>
      </c>
      <c r="C6184">
        <f>MONTH(F6184)</f>
        <v>9</v>
      </c>
      <c r="D6184">
        <f>DAY(F6184)</f>
        <v>15</v>
      </c>
      <c r="E6184">
        <f>HOUR(F6184)</f>
        <v>14</v>
      </c>
      <c r="F6184" s="1" t="s">
        <v>6190</v>
      </c>
      <c r="G6184">
        <v>514.005996033171</v>
      </c>
      <c r="H6184">
        <v>581.005888010227</v>
      </c>
    </row>
    <row r="6185" spans="1:8">
      <c r="A6185">
        <v>581</v>
      </c>
      <c r="B6185">
        <v>415</v>
      </c>
      <c r="C6185">
        <f>MONTH(F6185)</f>
        <v>9</v>
      </c>
      <c r="D6185">
        <f>DAY(F6185)</f>
        <v>15</v>
      </c>
      <c r="E6185">
        <f>HOUR(F6185)</f>
        <v>15</v>
      </c>
      <c r="F6185" s="1" t="s">
        <v>6191</v>
      </c>
      <c r="G6185">
        <v>581.005888010227</v>
      </c>
      <c r="H6185">
        <v>415.008437423736</v>
      </c>
    </row>
    <row r="6186" spans="1:8">
      <c r="A6186">
        <v>415</v>
      </c>
      <c r="B6186">
        <v>269</v>
      </c>
      <c r="C6186">
        <f>MONTH(F6186)</f>
        <v>9</v>
      </c>
      <c r="D6186">
        <f>DAY(F6186)</f>
        <v>15</v>
      </c>
      <c r="E6186">
        <f>HOUR(F6186)</f>
        <v>16</v>
      </c>
      <c r="F6186" s="1" t="s">
        <v>6192</v>
      </c>
      <c r="G6186">
        <v>415.008437423736</v>
      </c>
      <c r="H6186">
        <v>269.007338506298</v>
      </c>
    </row>
    <row r="6187" spans="1:8">
      <c r="A6187">
        <v>269</v>
      </c>
      <c r="B6187">
        <v>214</v>
      </c>
      <c r="C6187">
        <f>MONTH(F6187)</f>
        <v>9</v>
      </c>
      <c r="D6187">
        <f>DAY(F6187)</f>
        <v>15</v>
      </c>
      <c r="E6187">
        <f>HOUR(F6187)</f>
        <v>17</v>
      </c>
      <c r="F6187" s="1" t="s">
        <v>6193</v>
      </c>
      <c r="G6187">
        <v>269.007338506298</v>
      </c>
      <c r="H6187">
        <v>214.000051580599</v>
      </c>
    </row>
    <row r="6188" spans="1:8">
      <c r="A6188">
        <v>214</v>
      </c>
      <c r="B6188">
        <v>122</v>
      </c>
      <c r="C6188">
        <f>MONTH(F6188)</f>
        <v>9</v>
      </c>
      <c r="D6188">
        <f>DAY(F6188)</f>
        <v>15</v>
      </c>
      <c r="E6188">
        <f>HOUR(F6188)</f>
        <v>18</v>
      </c>
      <c r="F6188" s="1" t="s">
        <v>6194</v>
      </c>
      <c r="G6188">
        <v>214.000051580599</v>
      </c>
      <c r="H6188">
        <v>122.00814503465</v>
      </c>
    </row>
    <row r="6189" spans="1:8">
      <c r="A6189">
        <v>122</v>
      </c>
      <c r="B6189">
        <v>38</v>
      </c>
      <c r="C6189">
        <f>MONTH(F6189)</f>
        <v>9</v>
      </c>
      <c r="D6189">
        <f>DAY(F6189)</f>
        <v>15</v>
      </c>
      <c r="E6189">
        <f>HOUR(F6189)</f>
        <v>19</v>
      </c>
      <c r="F6189" s="1" t="s">
        <v>6195</v>
      </c>
      <c r="G6189">
        <v>122.00814503465</v>
      </c>
      <c r="H6189">
        <v>38.0029935250003</v>
      </c>
    </row>
    <row r="6190" spans="1:8">
      <c r="A6190">
        <v>38</v>
      </c>
      <c r="B6190">
        <v>0</v>
      </c>
      <c r="C6190">
        <f>MONTH(F6190)</f>
        <v>9</v>
      </c>
      <c r="D6190">
        <f>DAY(F6190)</f>
        <v>15</v>
      </c>
      <c r="E6190">
        <f>HOUR(F6190)</f>
        <v>20</v>
      </c>
      <c r="F6190" s="1" t="s">
        <v>6196</v>
      </c>
      <c r="G6190">
        <v>38.0029935250003</v>
      </c>
      <c r="H6190">
        <v>0.00585196995394636</v>
      </c>
    </row>
    <row r="6191" spans="1:8">
      <c r="A6191">
        <v>0</v>
      </c>
      <c r="B6191">
        <v>0</v>
      </c>
      <c r="C6191">
        <f>MONTH(F6191)</f>
        <v>9</v>
      </c>
      <c r="D6191">
        <f>DAY(F6191)</f>
        <v>15</v>
      </c>
      <c r="E6191">
        <f>HOUR(F6191)</f>
        <v>21</v>
      </c>
      <c r="F6191" s="1" t="s">
        <v>6197</v>
      </c>
      <c r="G6191">
        <v>0.00585196995394636</v>
      </c>
      <c r="H6191">
        <v>0.0041450277151335</v>
      </c>
    </row>
    <row r="6192" spans="1:8">
      <c r="A6192">
        <v>0</v>
      </c>
      <c r="B6192">
        <v>0</v>
      </c>
      <c r="C6192">
        <f>MONTH(F6192)</f>
        <v>9</v>
      </c>
      <c r="D6192">
        <f>DAY(F6192)</f>
        <v>15</v>
      </c>
      <c r="E6192">
        <f>HOUR(F6192)</f>
        <v>22</v>
      </c>
      <c r="F6192" s="1" t="s">
        <v>6198</v>
      </c>
      <c r="G6192">
        <v>0.0041450277151335</v>
      </c>
      <c r="H6192">
        <v>0.00444983700921444</v>
      </c>
    </row>
    <row r="6193" spans="1:8">
      <c r="A6193">
        <v>0</v>
      </c>
      <c r="B6193">
        <v>0</v>
      </c>
      <c r="C6193">
        <f>MONTH(F6193)</f>
        <v>9</v>
      </c>
      <c r="D6193">
        <f>DAY(F6193)</f>
        <v>15</v>
      </c>
      <c r="E6193">
        <f>HOUR(F6193)</f>
        <v>23</v>
      </c>
      <c r="F6193" s="1" t="s">
        <v>6199</v>
      </c>
      <c r="G6193">
        <v>0.00444983700921444</v>
      </c>
      <c r="H6193">
        <v>0.00338737663641237</v>
      </c>
    </row>
    <row r="6194" spans="1:8">
      <c r="A6194">
        <v>0</v>
      </c>
      <c r="B6194">
        <v>0</v>
      </c>
      <c r="C6194">
        <f>MONTH(F6194)</f>
        <v>9</v>
      </c>
      <c r="D6194">
        <f>DAY(F6194)</f>
        <v>16</v>
      </c>
      <c r="E6194">
        <f>HOUR(F6194)</f>
        <v>0</v>
      </c>
      <c r="F6194" s="1" t="s">
        <v>6200</v>
      </c>
      <c r="G6194">
        <v>0.00338737663641237</v>
      </c>
      <c r="H6194">
        <v>0.00822114855233718</v>
      </c>
    </row>
    <row r="6195" spans="1:8">
      <c r="A6195">
        <v>0</v>
      </c>
      <c r="B6195">
        <v>0</v>
      </c>
      <c r="C6195">
        <f>MONTH(F6195)</f>
        <v>9</v>
      </c>
      <c r="D6195">
        <f>DAY(F6195)</f>
        <v>16</v>
      </c>
      <c r="E6195">
        <f>HOUR(F6195)</f>
        <v>1</v>
      </c>
      <c r="F6195" s="1" t="s">
        <v>6201</v>
      </c>
      <c r="G6195">
        <v>0.00822114855233718</v>
      </c>
      <c r="H6195">
        <v>0.000271493750717948</v>
      </c>
    </row>
    <row r="6196" spans="1:8">
      <c r="A6196">
        <v>0</v>
      </c>
      <c r="B6196">
        <v>0</v>
      </c>
      <c r="C6196">
        <f>MONTH(F6196)</f>
        <v>9</v>
      </c>
      <c r="D6196">
        <f>DAY(F6196)</f>
        <v>16</v>
      </c>
      <c r="E6196">
        <f>HOUR(F6196)</f>
        <v>2</v>
      </c>
      <c r="F6196" s="1" t="s">
        <v>6202</v>
      </c>
      <c r="G6196">
        <v>0.000271493750717948</v>
      </c>
      <c r="H6196">
        <v>0.00418855599788309</v>
      </c>
    </row>
    <row r="6197" spans="1:8">
      <c r="A6197">
        <v>0</v>
      </c>
      <c r="B6197">
        <v>0</v>
      </c>
      <c r="C6197">
        <f>MONTH(F6197)</f>
        <v>9</v>
      </c>
      <c r="D6197">
        <f>DAY(F6197)</f>
        <v>16</v>
      </c>
      <c r="E6197">
        <f>HOUR(F6197)</f>
        <v>3</v>
      </c>
      <c r="F6197" s="1" t="s">
        <v>6203</v>
      </c>
      <c r="G6197">
        <v>0.00418855599788309</v>
      </c>
      <c r="H6197">
        <v>0.00476892846943922</v>
      </c>
    </row>
    <row r="6198" spans="1:8">
      <c r="A6198">
        <v>0</v>
      </c>
      <c r="B6198">
        <v>0</v>
      </c>
      <c r="C6198">
        <f>MONTH(F6198)</f>
        <v>9</v>
      </c>
      <c r="D6198">
        <f>DAY(F6198)</f>
        <v>16</v>
      </c>
      <c r="E6198">
        <f>HOUR(F6198)</f>
        <v>4</v>
      </c>
      <c r="F6198" s="1" t="s">
        <v>6204</v>
      </c>
      <c r="G6198">
        <v>0.00476892846943922</v>
      </c>
      <c r="H6198">
        <v>0.003008485758856</v>
      </c>
    </row>
    <row r="6199" spans="1:8">
      <c r="A6199">
        <v>0</v>
      </c>
      <c r="B6199">
        <v>0</v>
      </c>
      <c r="C6199">
        <f>MONTH(F6199)</f>
        <v>9</v>
      </c>
      <c r="D6199">
        <f>DAY(F6199)</f>
        <v>16</v>
      </c>
      <c r="E6199">
        <f>HOUR(F6199)</f>
        <v>5</v>
      </c>
      <c r="F6199" s="1" t="s">
        <v>6205</v>
      </c>
      <c r="G6199">
        <v>0.003008485758856</v>
      </c>
      <c r="H6199">
        <v>0.00569773893542778</v>
      </c>
    </row>
    <row r="6200" spans="1:8">
      <c r="A6200">
        <v>0</v>
      </c>
      <c r="B6200">
        <v>0</v>
      </c>
      <c r="C6200">
        <f>MONTH(F6200)</f>
        <v>9</v>
      </c>
      <c r="D6200">
        <f>DAY(F6200)</f>
        <v>16</v>
      </c>
      <c r="E6200">
        <f>HOUR(F6200)</f>
        <v>6</v>
      </c>
      <c r="F6200" s="1" t="s">
        <v>6206</v>
      </c>
      <c r="G6200">
        <v>0.00569773893542778</v>
      </c>
      <c r="H6200">
        <v>0.000733815040544173</v>
      </c>
    </row>
    <row r="6201" spans="1:8">
      <c r="A6201">
        <v>0</v>
      </c>
      <c r="B6201">
        <v>0</v>
      </c>
      <c r="C6201">
        <f>MONTH(F6201)</f>
        <v>9</v>
      </c>
      <c r="D6201">
        <f>DAY(F6201)</f>
        <v>16</v>
      </c>
      <c r="E6201">
        <f>HOUR(F6201)</f>
        <v>7</v>
      </c>
      <c r="F6201" s="1" t="s">
        <v>6207</v>
      </c>
      <c r="G6201">
        <v>0.000733815040544173</v>
      </c>
      <c r="H6201">
        <v>0.00951729108969387</v>
      </c>
    </row>
    <row r="6202" spans="1:8">
      <c r="A6202">
        <v>0</v>
      </c>
      <c r="B6202">
        <v>16</v>
      </c>
      <c r="C6202">
        <f>MONTH(F6202)</f>
        <v>9</v>
      </c>
      <c r="D6202">
        <f>DAY(F6202)</f>
        <v>16</v>
      </c>
      <c r="E6202">
        <f>HOUR(F6202)</f>
        <v>8</v>
      </c>
      <c r="F6202" s="1" t="s">
        <v>6208</v>
      </c>
      <c r="G6202">
        <v>0.00951729108969387</v>
      </c>
      <c r="H6202">
        <v>16.0079509604446</v>
      </c>
    </row>
    <row r="6203" spans="1:8">
      <c r="A6203">
        <v>16</v>
      </c>
      <c r="B6203">
        <v>220</v>
      </c>
      <c r="C6203">
        <f>MONTH(F6203)</f>
        <v>9</v>
      </c>
      <c r="D6203">
        <f>DAY(F6203)</f>
        <v>16</v>
      </c>
      <c r="E6203">
        <f>HOUR(F6203)</f>
        <v>9</v>
      </c>
      <c r="F6203" s="1" t="s">
        <v>6209</v>
      </c>
      <c r="G6203">
        <v>16.0079509604446</v>
      </c>
      <c r="H6203">
        <v>220.008005647623</v>
      </c>
    </row>
    <row r="6204" spans="1:8">
      <c r="A6204">
        <v>220</v>
      </c>
      <c r="B6204">
        <v>448</v>
      </c>
      <c r="C6204">
        <f>MONTH(F6204)</f>
        <v>9</v>
      </c>
      <c r="D6204">
        <f>DAY(F6204)</f>
        <v>16</v>
      </c>
      <c r="E6204">
        <f>HOUR(F6204)</f>
        <v>10</v>
      </c>
      <c r="F6204" s="1" t="s">
        <v>6210</v>
      </c>
      <c r="G6204">
        <v>220.008005647623</v>
      </c>
      <c r="H6204">
        <v>448.004815488483</v>
      </c>
    </row>
    <row r="6205" spans="1:8">
      <c r="A6205">
        <v>448</v>
      </c>
      <c r="B6205">
        <v>628</v>
      </c>
      <c r="C6205">
        <f>MONTH(F6205)</f>
        <v>9</v>
      </c>
      <c r="D6205">
        <f>DAY(F6205)</f>
        <v>16</v>
      </c>
      <c r="E6205">
        <f>HOUR(F6205)</f>
        <v>11</v>
      </c>
      <c r="F6205" s="1" t="s">
        <v>6211</v>
      </c>
      <c r="G6205">
        <v>448.004815488483</v>
      </c>
      <c r="H6205">
        <v>628.006150854023</v>
      </c>
    </row>
    <row r="6206" spans="1:8">
      <c r="A6206">
        <v>628</v>
      </c>
      <c r="B6206">
        <v>745</v>
      </c>
      <c r="C6206">
        <f>MONTH(F6206)</f>
        <v>9</v>
      </c>
      <c r="D6206">
        <f>DAY(F6206)</f>
        <v>16</v>
      </c>
      <c r="E6206">
        <f>HOUR(F6206)</f>
        <v>12</v>
      </c>
      <c r="F6206" s="1" t="s">
        <v>6212</v>
      </c>
      <c r="G6206">
        <v>628.006150854023</v>
      </c>
      <c r="H6206">
        <v>745.002374191882</v>
      </c>
    </row>
    <row r="6207" spans="1:8">
      <c r="A6207">
        <v>745</v>
      </c>
      <c r="B6207">
        <v>808</v>
      </c>
      <c r="C6207">
        <f>MONTH(F6207)</f>
        <v>9</v>
      </c>
      <c r="D6207">
        <f>DAY(F6207)</f>
        <v>16</v>
      </c>
      <c r="E6207">
        <f>HOUR(F6207)</f>
        <v>13</v>
      </c>
      <c r="F6207" s="1" t="s">
        <v>6213</v>
      </c>
      <c r="G6207">
        <v>745.002374191882</v>
      </c>
      <c r="H6207">
        <v>808.00119152617</v>
      </c>
    </row>
    <row r="6208" spans="1:8">
      <c r="A6208">
        <v>808</v>
      </c>
      <c r="B6208">
        <v>821</v>
      </c>
      <c r="C6208">
        <f>MONTH(F6208)</f>
        <v>9</v>
      </c>
      <c r="D6208">
        <f>DAY(F6208)</f>
        <v>16</v>
      </c>
      <c r="E6208">
        <f>HOUR(F6208)</f>
        <v>14</v>
      </c>
      <c r="F6208" s="1" t="s">
        <v>6214</v>
      </c>
      <c r="G6208">
        <v>808.00119152617</v>
      </c>
      <c r="H6208">
        <v>821.005771508261</v>
      </c>
    </row>
    <row r="6209" spans="1:8">
      <c r="A6209">
        <v>821</v>
      </c>
      <c r="B6209">
        <v>783</v>
      </c>
      <c r="C6209">
        <f>MONTH(F6209)</f>
        <v>9</v>
      </c>
      <c r="D6209">
        <f>DAY(F6209)</f>
        <v>16</v>
      </c>
      <c r="E6209">
        <f>HOUR(F6209)</f>
        <v>15</v>
      </c>
      <c r="F6209" s="1" t="s">
        <v>6215</v>
      </c>
      <c r="G6209">
        <v>821.005771508261</v>
      </c>
      <c r="H6209">
        <v>783.001850587954</v>
      </c>
    </row>
    <row r="6210" spans="1:8">
      <c r="A6210">
        <v>783</v>
      </c>
      <c r="B6210">
        <v>693</v>
      </c>
      <c r="C6210">
        <f>MONTH(F6210)</f>
        <v>9</v>
      </c>
      <c r="D6210">
        <f>DAY(F6210)</f>
        <v>16</v>
      </c>
      <c r="E6210">
        <f>HOUR(F6210)</f>
        <v>16</v>
      </c>
      <c r="F6210" s="1" t="s">
        <v>6216</v>
      </c>
      <c r="G6210">
        <v>783.001850587954</v>
      </c>
      <c r="H6210">
        <v>693.006372131753</v>
      </c>
    </row>
    <row r="6211" spans="1:8">
      <c r="A6211">
        <v>693</v>
      </c>
      <c r="B6211">
        <v>550</v>
      </c>
      <c r="C6211">
        <f>MONTH(F6211)</f>
        <v>9</v>
      </c>
      <c r="D6211">
        <f>DAY(F6211)</f>
        <v>16</v>
      </c>
      <c r="E6211">
        <f>HOUR(F6211)</f>
        <v>17</v>
      </c>
      <c r="F6211" s="1" t="s">
        <v>6217</v>
      </c>
      <c r="G6211">
        <v>693.006372131753</v>
      </c>
      <c r="H6211">
        <v>550.004478072791</v>
      </c>
    </row>
    <row r="6212" spans="1:8">
      <c r="A6212">
        <v>550</v>
      </c>
      <c r="B6212">
        <v>350</v>
      </c>
      <c r="C6212">
        <f>MONTH(F6212)</f>
        <v>9</v>
      </c>
      <c r="D6212">
        <f>DAY(F6212)</f>
        <v>16</v>
      </c>
      <c r="E6212">
        <f>HOUR(F6212)</f>
        <v>18</v>
      </c>
      <c r="F6212" s="1" t="s">
        <v>6218</v>
      </c>
      <c r="G6212">
        <v>550.004478072791</v>
      </c>
      <c r="H6212">
        <v>350.008191913684</v>
      </c>
    </row>
    <row r="6213" spans="1:8">
      <c r="A6213">
        <v>350</v>
      </c>
      <c r="B6213">
        <v>115</v>
      </c>
      <c r="C6213">
        <f>MONTH(F6213)</f>
        <v>9</v>
      </c>
      <c r="D6213">
        <f>DAY(F6213)</f>
        <v>16</v>
      </c>
      <c r="E6213">
        <f>HOUR(F6213)</f>
        <v>19</v>
      </c>
      <c r="F6213" s="1" t="s">
        <v>6219</v>
      </c>
      <c r="G6213">
        <v>350.008191913684</v>
      </c>
      <c r="H6213">
        <v>115.001296244532</v>
      </c>
    </row>
    <row r="6214" spans="1:8">
      <c r="A6214">
        <v>115</v>
      </c>
      <c r="B6214">
        <v>0</v>
      </c>
      <c r="C6214">
        <f>MONTH(F6214)</f>
        <v>9</v>
      </c>
      <c r="D6214">
        <f>DAY(F6214)</f>
        <v>16</v>
      </c>
      <c r="E6214">
        <f>HOUR(F6214)</f>
        <v>20</v>
      </c>
      <c r="F6214" s="1" t="s">
        <v>6220</v>
      </c>
      <c r="G6214">
        <v>115.001296244532</v>
      </c>
      <c r="H6214">
        <v>0.00703084056631648</v>
      </c>
    </row>
    <row r="6215" spans="1:8">
      <c r="A6215">
        <v>0</v>
      </c>
      <c r="B6215">
        <v>0</v>
      </c>
      <c r="C6215">
        <f>MONTH(F6215)</f>
        <v>9</v>
      </c>
      <c r="D6215">
        <f>DAY(F6215)</f>
        <v>16</v>
      </c>
      <c r="E6215">
        <f>HOUR(F6215)</f>
        <v>21</v>
      </c>
      <c r="F6215" s="1" t="s">
        <v>6221</v>
      </c>
      <c r="G6215">
        <v>0.00703084056631648</v>
      </c>
      <c r="H6215">
        <v>0.00720305527780538</v>
      </c>
    </row>
    <row r="6216" spans="1:8">
      <c r="A6216">
        <v>0</v>
      </c>
      <c r="B6216">
        <v>0</v>
      </c>
      <c r="C6216">
        <f>MONTH(F6216)</f>
        <v>9</v>
      </c>
      <c r="D6216">
        <f>DAY(F6216)</f>
        <v>16</v>
      </c>
      <c r="E6216">
        <f>HOUR(F6216)</f>
        <v>22</v>
      </c>
      <c r="F6216" s="1" t="s">
        <v>6222</v>
      </c>
      <c r="G6216">
        <v>0.00720305527780538</v>
      </c>
      <c r="H6216">
        <v>0.00292891495855464</v>
      </c>
    </row>
    <row r="6217" spans="1:8">
      <c r="A6217">
        <v>0</v>
      </c>
      <c r="B6217">
        <v>0</v>
      </c>
      <c r="C6217">
        <f>MONTH(F6217)</f>
        <v>9</v>
      </c>
      <c r="D6217">
        <f>DAY(F6217)</f>
        <v>16</v>
      </c>
      <c r="E6217">
        <f>HOUR(F6217)</f>
        <v>23</v>
      </c>
      <c r="F6217" s="1" t="s">
        <v>6223</v>
      </c>
      <c r="G6217">
        <v>0.00292891495855464</v>
      </c>
      <c r="H6217">
        <v>0.00300645729226933</v>
      </c>
    </row>
    <row r="6218" spans="1:8">
      <c r="A6218">
        <v>0</v>
      </c>
      <c r="B6218">
        <v>0</v>
      </c>
      <c r="C6218">
        <f>MONTH(F6218)</f>
        <v>9</v>
      </c>
      <c r="D6218">
        <f>DAY(F6218)</f>
        <v>17</v>
      </c>
      <c r="E6218">
        <f>HOUR(F6218)</f>
        <v>0</v>
      </c>
      <c r="F6218" s="1" t="s">
        <v>6224</v>
      </c>
      <c r="G6218">
        <v>0.00300645729226933</v>
      </c>
      <c r="H6218">
        <v>0.000897965401978867</v>
      </c>
    </row>
    <row r="6219" spans="1:8">
      <c r="A6219">
        <v>0</v>
      </c>
      <c r="B6219">
        <v>0</v>
      </c>
      <c r="C6219">
        <f>MONTH(F6219)</f>
        <v>9</v>
      </c>
      <c r="D6219">
        <f>DAY(F6219)</f>
        <v>17</v>
      </c>
      <c r="E6219">
        <f>HOUR(F6219)</f>
        <v>1</v>
      </c>
      <c r="F6219" s="1" t="s">
        <v>6225</v>
      </c>
      <c r="G6219">
        <v>0.000897965401978867</v>
      </c>
      <c r="H6219">
        <v>0.00498183229850403</v>
      </c>
    </row>
    <row r="6220" spans="1:8">
      <c r="A6220">
        <v>0</v>
      </c>
      <c r="B6220">
        <v>0</v>
      </c>
      <c r="C6220">
        <f>MONTH(F6220)</f>
        <v>9</v>
      </c>
      <c r="D6220">
        <f>DAY(F6220)</f>
        <v>17</v>
      </c>
      <c r="E6220">
        <f>HOUR(F6220)</f>
        <v>2</v>
      </c>
      <c r="F6220" s="1" t="s">
        <v>6226</v>
      </c>
      <c r="G6220">
        <v>0.00498183229850403</v>
      </c>
      <c r="H6220">
        <v>0.00551924265088525</v>
      </c>
    </row>
    <row r="6221" spans="1:8">
      <c r="A6221">
        <v>0</v>
      </c>
      <c r="B6221">
        <v>0</v>
      </c>
      <c r="C6221">
        <f>MONTH(F6221)</f>
        <v>9</v>
      </c>
      <c r="D6221">
        <f>DAY(F6221)</f>
        <v>17</v>
      </c>
      <c r="E6221">
        <f>HOUR(F6221)</f>
        <v>3</v>
      </c>
      <c r="F6221" s="1" t="s">
        <v>6227</v>
      </c>
      <c r="G6221">
        <v>0.00551924265088525</v>
      </c>
      <c r="H6221">
        <v>0.00308119469726854</v>
      </c>
    </row>
    <row r="6222" spans="1:8">
      <c r="A6222">
        <v>0</v>
      </c>
      <c r="B6222">
        <v>0</v>
      </c>
      <c r="C6222">
        <f>MONTH(F6222)</f>
        <v>9</v>
      </c>
      <c r="D6222">
        <f>DAY(F6222)</f>
        <v>17</v>
      </c>
      <c r="E6222">
        <f>HOUR(F6222)</f>
        <v>4</v>
      </c>
      <c r="F6222" s="1" t="s">
        <v>6228</v>
      </c>
      <c r="G6222">
        <v>0.00308119469726854</v>
      </c>
      <c r="H6222">
        <v>0.00323028118526187</v>
      </c>
    </row>
    <row r="6223" spans="1:8">
      <c r="A6223">
        <v>0</v>
      </c>
      <c r="B6223">
        <v>0</v>
      </c>
      <c r="C6223">
        <f>MONTH(F6223)</f>
        <v>9</v>
      </c>
      <c r="D6223">
        <f>DAY(F6223)</f>
        <v>17</v>
      </c>
      <c r="E6223">
        <f>HOUR(F6223)</f>
        <v>5</v>
      </c>
      <c r="F6223" s="1" t="s">
        <v>6229</v>
      </c>
      <c r="G6223">
        <v>0.00323028118526187</v>
      </c>
      <c r="H6223">
        <v>0.00601107900845748</v>
      </c>
    </row>
    <row r="6224" spans="1:8">
      <c r="A6224">
        <v>0</v>
      </c>
      <c r="B6224">
        <v>0</v>
      </c>
      <c r="C6224">
        <f>MONTH(F6224)</f>
        <v>9</v>
      </c>
      <c r="D6224">
        <f>DAY(F6224)</f>
        <v>17</v>
      </c>
      <c r="E6224">
        <f>HOUR(F6224)</f>
        <v>6</v>
      </c>
      <c r="F6224" s="1" t="s">
        <v>6230</v>
      </c>
      <c r="G6224">
        <v>0.00601107900845748</v>
      </c>
      <c r="H6224">
        <v>0.00770356024108592</v>
      </c>
    </row>
    <row r="6225" spans="1:8">
      <c r="A6225">
        <v>0</v>
      </c>
      <c r="B6225">
        <v>0</v>
      </c>
      <c r="C6225">
        <f>MONTH(F6225)</f>
        <v>9</v>
      </c>
      <c r="D6225">
        <f>DAY(F6225)</f>
        <v>17</v>
      </c>
      <c r="E6225">
        <f>HOUR(F6225)</f>
        <v>7</v>
      </c>
      <c r="F6225" s="1" t="s">
        <v>6231</v>
      </c>
      <c r="G6225">
        <v>0.00770356024108592</v>
      </c>
      <c r="H6225">
        <v>0.00655327135980183</v>
      </c>
    </row>
    <row r="6226" spans="1:8">
      <c r="A6226">
        <v>0</v>
      </c>
      <c r="B6226">
        <v>12</v>
      </c>
      <c r="C6226">
        <f>MONTH(F6226)</f>
        <v>9</v>
      </c>
      <c r="D6226">
        <f>DAY(F6226)</f>
        <v>17</v>
      </c>
      <c r="E6226">
        <f>HOUR(F6226)</f>
        <v>8</v>
      </c>
      <c r="F6226" s="1" t="s">
        <v>6232</v>
      </c>
      <c r="G6226">
        <v>0.00655327135980183</v>
      </c>
      <c r="H6226">
        <v>12.0073496415109</v>
      </c>
    </row>
    <row r="6227" spans="1:8">
      <c r="A6227">
        <v>12</v>
      </c>
      <c r="B6227">
        <v>177</v>
      </c>
      <c r="C6227">
        <f>MONTH(F6227)</f>
        <v>9</v>
      </c>
      <c r="D6227">
        <f>DAY(F6227)</f>
        <v>17</v>
      </c>
      <c r="E6227">
        <f>HOUR(F6227)</f>
        <v>9</v>
      </c>
      <c r="F6227" s="1" t="s">
        <v>6233</v>
      </c>
      <c r="G6227">
        <v>12.0073496415109</v>
      </c>
      <c r="H6227">
        <v>177.009335968843</v>
      </c>
    </row>
    <row r="6228" spans="1:8">
      <c r="A6228">
        <v>177</v>
      </c>
      <c r="B6228">
        <v>418</v>
      </c>
      <c r="C6228">
        <f>MONTH(F6228)</f>
        <v>9</v>
      </c>
      <c r="D6228">
        <f>DAY(F6228)</f>
        <v>17</v>
      </c>
      <c r="E6228">
        <f>HOUR(F6228)</f>
        <v>10</v>
      </c>
      <c r="F6228" s="1" t="s">
        <v>6234</v>
      </c>
      <c r="G6228">
        <v>177.009335968843</v>
      </c>
      <c r="H6228">
        <v>418.002397036703</v>
      </c>
    </row>
    <row r="6229" spans="1:8">
      <c r="A6229">
        <v>418</v>
      </c>
      <c r="B6229">
        <v>611</v>
      </c>
      <c r="C6229">
        <f>MONTH(F6229)</f>
        <v>9</v>
      </c>
      <c r="D6229">
        <f>DAY(F6229)</f>
        <v>17</v>
      </c>
      <c r="E6229">
        <f>HOUR(F6229)</f>
        <v>11</v>
      </c>
      <c r="F6229" s="1" t="s">
        <v>6235</v>
      </c>
      <c r="G6229">
        <v>418.002397036703</v>
      </c>
      <c r="H6229">
        <v>611.002116151942</v>
      </c>
    </row>
    <row r="6230" spans="1:8">
      <c r="A6230">
        <v>611</v>
      </c>
      <c r="B6230">
        <v>730</v>
      </c>
      <c r="C6230">
        <f>MONTH(F6230)</f>
        <v>9</v>
      </c>
      <c r="D6230">
        <f>DAY(F6230)</f>
        <v>17</v>
      </c>
      <c r="E6230">
        <f>HOUR(F6230)</f>
        <v>12</v>
      </c>
      <c r="F6230" s="1" t="s">
        <v>6236</v>
      </c>
      <c r="G6230">
        <v>611.002116151942</v>
      </c>
      <c r="H6230">
        <v>730.003819991021</v>
      </c>
    </row>
    <row r="6231" spans="1:8">
      <c r="A6231">
        <v>730</v>
      </c>
      <c r="B6231">
        <v>762</v>
      </c>
      <c r="C6231">
        <f>MONTH(F6231)</f>
        <v>9</v>
      </c>
      <c r="D6231">
        <f>DAY(F6231)</f>
        <v>17</v>
      </c>
      <c r="E6231">
        <f>HOUR(F6231)</f>
        <v>13</v>
      </c>
      <c r="F6231" s="1" t="s">
        <v>6237</v>
      </c>
      <c r="G6231">
        <v>730.003819991021</v>
      </c>
      <c r="H6231">
        <v>762.006505840809</v>
      </c>
    </row>
    <row r="6232" spans="1:8">
      <c r="A6232">
        <v>762</v>
      </c>
      <c r="B6232">
        <v>658</v>
      </c>
      <c r="C6232">
        <f>MONTH(F6232)</f>
        <v>9</v>
      </c>
      <c r="D6232">
        <f>DAY(F6232)</f>
        <v>17</v>
      </c>
      <c r="E6232">
        <f>HOUR(F6232)</f>
        <v>14</v>
      </c>
      <c r="F6232" s="1" t="s">
        <v>6238</v>
      </c>
      <c r="G6232">
        <v>762.006505840809</v>
      </c>
      <c r="H6232">
        <v>658.009882091053</v>
      </c>
    </row>
    <row r="6233" spans="1:8">
      <c r="A6233">
        <v>658</v>
      </c>
      <c r="B6233">
        <v>460</v>
      </c>
      <c r="C6233">
        <f>MONTH(F6233)</f>
        <v>9</v>
      </c>
      <c r="D6233">
        <f>DAY(F6233)</f>
        <v>17</v>
      </c>
      <c r="E6233">
        <f>HOUR(F6233)</f>
        <v>15</v>
      </c>
      <c r="F6233" s="1" t="s">
        <v>6239</v>
      </c>
      <c r="G6233">
        <v>658.009882091053</v>
      </c>
      <c r="H6233">
        <v>460.008365852116</v>
      </c>
    </row>
    <row r="6234" spans="1:8">
      <c r="A6234">
        <v>460</v>
      </c>
      <c r="B6234">
        <v>316</v>
      </c>
      <c r="C6234">
        <f>MONTH(F6234)</f>
        <v>9</v>
      </c>
      <c r="D6234">
        <f>DAY(F6234)</f>
        <v>17</v>
      </c>
      <c r="E6234">
        <f>HOUR(F6234)</f>
        <v>16</v>
      </c>
      <c r="F6234" s="1" t="s">
        <v>6240</v>
      </c>
      <c r="G6234">
        <v>460.008365852116</v>
      </c>
      <c r="H6234">
        <v>316.003999409938</v>
      </c>
    </row>
    <row r="6235" spans="1:8">
      <c r="A6235">
        <v>316</v>
      </c>
      <c r="B6235">
        <v>175</v>
      </c>
      <c r="C6235">
        <f>MONTH(F6235)</f>
        <v>9</v>
      </c>
      <c r="D6235">
        <f>DAY(F6235)</f>
        <v>17</v>
      </c>
      <c r="E6235">
        <f>HOUR(F6235)</f>
        <v>17</v>
      </c>
      <c r="F6235" s="1" t="s">
        <v>6241</v>
      </c>
      <c r="G6235">
        <v>316.003999409938</v>
      </c>
      <c r="H6235">
        <v>175.000656370226</v>
      </c>
    </row>
    <row r="6236" spans="1:8">
      <c r="A6236">
        <v>175</v>
      </c>
      <c r="B6236">
        <v>87</v>
      </c>
      <c r="C6236">
        <f>MONTH(F6236)</f>
        <v>9</v>
      </c>
      <c r="D6236">
        <f>DAY(F6236)</f>
        <v>17</v>
      </c>
      <c r="E6236">
        <f>HOUR(F6236)</f>
        <v>18</v>
      </c>
      <c r="F6236" s="1" t="s">
        <v>6242</v>
      </c>
      <c r="G6236">
        <v>175.000656370226</v>
      </c>
      <c r="H6236">
        <v>87.0044832186994</v>
      </c>
    </row>
    <row r="6237" spans="1:8">
      <c r="A6237">
        <v>87</v>
      </c>
      <c r="B6237">
        <v>26</v>
      </c>
      <c r="C6237">
        <f>MONTH(F6237)</f>
        <v>9</v>
      </c>
      <c r="D6237">
        <f>DAY(F6237)</f>
        <v>17</v>
      </c>
      <c r="E6237">
        <f>HOUR(F6237)</f>
        <v>19</v>
      </c>
      <c r="F6237" s="1" t="s">
        <v>6243</v>
      </c>
      <c r="G6237">
        <v>87.0044832186994</v>
      </c>
      <c r="H6237">
        <v>26.0071420088166</v>
      </c>
    </row>
    <row r="6238" spans="1:8">
      <c r="A6238">
        <v>26</v>
      </c>
      <c r="B6238">
        <v>0</v>
      </c>
      <c r="C6238">
        <f>MONTH(F6238)</f>
        <v>9</v>
      </c>
      <c r="D6238">
        <f>DAY(F6238)</f>
        <v>17</v>
      </c>
      <c r="E6238">
        <f>HOUR(F6238)</f>
        <v>20</v>
      </c>
      <c r="F6238" s="1" t="s">
        <v>6244</v>
      </c>
      <c r="G6238">
        <v>26.0071420088166</v>
      </c>
      <c r="H6238">
        <v>0.00616662624831717</v>
      </c>
    </row>
    <row r="6239" spans="1:8">
      <c r="A6239">
        <v>0</v>
      </c>
      <c r="B6239">
        <v>0</v>
      </c>
      <c r="C6239">
        <f>MONTH(F6239)</f>
        <v>9</v>
      </c>
      <c r="D6239">
        <f>DAY(F6239)</f>
        <v>17</v>
      </c>
      <c r="E6239">
        <f>HOUR(F6239)</f>
        <v>21</v>
      </c>
      <c r="F6239" s="1" t="s">
        <v>6245</v>
      </c>
      <c r="G6239">
        <v>0.00616662624831717</v>
      </c>
      <c r="H6239">
        <v>0.00408905388967929</v>
      </c>
    </row>
    <row r="6240" spans="1:8">
      <c r="A6240">
        <v>0</v>
      </c>
      <c r="B6240">
        <v>0</v>
      </c>
      <c r="C6240">
        <f>MONTH(F6240)</f>
        <v>9</v>
      </c>
      <c r="D6240">
        <f>DAY(F6240)</f>
        <v>17</v>
      </c>
      <c r="E6240">
        <f>HOUR(F6240)</f>
        <v>22</v>
      </c>
      <c r="F6240" s="1" t="s">
        <v>6246</v>
      </c>
      <c r="G6240">
        <v>0.00408905388967929</v>
      </c>
      <c r="H6240">
        <v>0.00500498690638914</v>
      </c>
    </row>
    <row r="6241" spans="1:8">
      <c r="A6241">
        <v>0</v>
      </c>
      <c r="B6241">
        <v>0</v>
      </c>
      <c r="C6241">
        <f>MONTH(F6241)</f>
        <v>9</v>
      </c>
      <c r="D6241">
        <f>DAY(F6241)</f>
        <v>17</v>
      </c>
      <c r="E6241">
        <f>HOUR(F6241)</f>
        <v>23</v>
      </c>
      <c r="F6241" s="1" t="s">
        <v>6247</v>
      </c>
      <c r="G6241">
        <v>0.00500498690638914</v>
      </c>
      <c r="H6241">
        <v>0.00299113698161016</v>
      </c>
    </row>
    <row r="6242" spans="1:8">
      <c r="A6242">
        <v>0</v>
      </c>
      <c r="B6242">
        <v>0</v>
      </c>
      <c r="C6242">
        <f>MONTH(F6242)</f>
        <v>9</v>
      </c>
      <c r="D6242">
        <f>DAY(F6242)</f>
        <v>18</v>
      </c>
      <c r="E6242">
        <f>HOUR(F6242)</f>
        <v>0</v>
      </c>
      <c r="F6242" s="1" t="s">
        <v>6248</v>
      </c>
      <c r="G6242">
        <v>0.00299113698161016</v>
      </c>
      <c r="H6242">
        <v>0.00741171904589676</v>
      </c>
    </row>
    <row r="6243" spans="1:8">
      <c r="A6243">
        <v>0</v>
      </c>
      <c r="B6243">
        <v>0</v>
      </c>
      <c r="C6243">
        <f>MONTH(F6243)</f>
        <v>9</v>
      </c>
      <c r="D6243">
        <f>DAY(F6243)</f>
        <v>18</v>
      </c>
      <c r="E6243">
        <f>HOUR(F6243)</f>
        <v>1</v>
      </c>
      <c r="F6243" s="1" t="s">
        <v>6249</v>
      </c>
      <c r="G6243">
        <v>0.00741171904589676</v>
      </c>
      <c r="H6243">
        <v>0.00702245017324141</v>
      </c>
    </row>
    <row r="6244" spans="1:8">
      <c r="A6244">
        <v>0</v>
      </c>
      <c r="B6244">
        <v>0</v>
      </c>
      <c r="C6244">
        <f>MONTH(F6244)</f>
        <v>9</v>
      </c>
      <c r="D6244">
        <f>DAY(F6244)</f>
        <v>18</v>
      </c>
      <c r="E6244">
        <f>HOUR(F6244)</f>
        <v>2</v>
      </c>
      <c r="F6244" s="1" t="s">
        <v>6250</v>
      </c>
      <c r="G6244">
        <v>0.00702245017324141</v>
      </c>
      <c r="H6244">
        <v>0.00468856094125643</v>
      </c>
    </row>
    <row r="6245" spans="1:8">
      <c r="A6245">
        <v>0</v>
      </c>
      <c r="B6245">
        <v>0</v>
      </c>
      <c r="C6245">
        <f>MONTH(F6245)</f>
        <v>9</v>
      </c>
      <c r="D6245">
        <f>DAY(F6245)</f>
        <v>18</v>
      </c>
      <c r="E6245">
        <f>HOUR(F6245)</f>
        <v>3</v>
      </c>
      <c r="F6245" s="1" t="s">
        <v>6251</v>
      </c>
      <c r="G6245">
        <v>0.00468856094125643</v>
      </c>
      <c r="H6245">
        <v>0.00720023480528651</v>
      </c>
    </row>
    <row r="6246" spans="1:8">
      <c r="A6246">
        <v>0</v>
      </c>
      <c r="B6246">
        <v>0</v>
      </c>
      <c r="C6246">
        <f>MONTH(F6246)</f>
        <v>9</v>
      </c>
      <c r="D6246">
        <f>DAY(F6246)</f>
        <v>18</v>
      </c>
      <c r="E6246">
        <f>HOUR(F6246)</f>
        <v>4</v>
      </c>
      <c r="F6246" s="1" t="s">
        <v>6252</v>
      </c>
      <c r="G6246">
        <v>0.00720023480528651</v>
      </c>
      <c r="H6246">
        <v>0.000464453005471313</v>
      </c>
    </row>
    <row r="6247" spans="1:8">
      <c r="A6247">
        <v>0</v>
      </c>
      <c r="B6247">
        <v>0</v>
      </c>
      <c r="C6247">
        <f>MONTH(F6247)</f>
        <v>9</v>
      </c>
      <c r="D6247">
        <f>DAY(F6247)</f>
        <v>18</v>
      </c>
      <c r="E6247">
        <f>HOUR(F6247)</f>
        <v>5</v>
      </c>
      <c r="F6247" s="1" t="s">
        <v>6253</v>
      </c>
      <c r="G6247">
        <v>0.000464453005471313</v>
      </c>
      <c r="H6247">
        <v>0.00438250112918719</v>
      </c>
    </row>
    <row r="6248" spans="1:8">
      <c r="A6248">
        <v>0</v>
      </c>
      <c r="B6248">
        <v>0</v>
      </c>
      <c r="C6248">
        <f>MONTH(F6248)</f>
        <v>9</v>
      </c>
      <c r="D6248">
        <f>DAY(F6248)</f>
        <v>18</v>
      </c>
      <c r="E6248">
        <f>HOUR(F6248)</f>
        <v>6</v>
      </c>
      <c r="F6248" s="1" t="s">
        <v>6254</v>
      </c>
      <c r="G6248">
        <v>0.00438250112918719</v>
      </c>
      <c r="H6248">
        <v>0.00968533504249648</v>
      </c>
    </row>
    <row r="6249" spans="1:8">
      <c r="A6249">
        <v>0</v>
      </c>
      <c r="B6249">
        <v>0</v>
      </c>
      <c r="C6249">
        <f>MONTH(F6249)</f>
        <v>9</v>
      </c>
      <c r="D6249">
        <f>DAY(F6249)</f>
        <v>18</v>
      </c>
      <c r="E6249">
        <f>HOUR(F6249)</f>
        <v>7</v>
      </c>
      <c r="F6249" s="1" t="s">
        <v>6255</v>
      </c>
      <c r="G6249">
        <v>0.00968533504249648</v>
      </c>
      <c r="H6249">
        <v>0.00124828517990555</v>
      </c>
    </row>
    <row r="6250" spans="1:8">
      <c r="A6250">
        <v>0</v>
      </c>
      <c r="B6250">
        <v>3</v>
      </c>
      <c r="C6250">
        <f>MONTH(F6250)</f>
        <v>9</v>
      </c>
      <c r="D6250">
        <f>DAY(F6250)</f>
        <v>18</v>
      </c>
      <c r="E6250">
        <f>HOUR(F6250)</f>
        <v>8</v>
      </c>
      <c r="F6250" s="1" t="s">
        <v>6256</v>
      </c>
      <c r="G6250">
        <v>0.00124828517990555</v>
      </c>
      <c r="H6250">
        <v>3.00598876656039</v>
      </c>
    </row>
    <row r="6251" spans="1:8">
      <c r="A6251">
        <v>3</v>
      </c>
      <c r="B6251">
        <v>69</v>
      </c>
      <c r="C6251">
        <f>MONTH(F6251)</f>
        <v>9</v>
      </c>
      <c r="D6251">
        <f>DAY(F6251)</f>
        <v>18</v>
      </c>
      <c r="E6251">
        <f>HOUR(F6251)</f>
        <v>9</v>
      </c>
      <c r="F6251" s="1" t="s">
        <v>6257</v>
      </c>
      <c r="G6251">
        <v>3.00598876656039</v>
      </c>
      <c r="H6251">
        <v>69.0089389483394</v>
      </c>
    </row>
    <row r="6252" spans="1:8">
      <c r="A6252">
        <v>69</v>
      </c>
      <c r="B6252">
        <v>145</v>
      </c>
      <c r="C6252">
        <f>MONTH(F6252)</f>
        <v>9</v>
      </c>
      <c r="D6252">
        <f>DAY(F6252)</f>
        <v>18</v>
      </c>
      <c r="E6252">
        <f>HOUR(F6252)</f>
        <v>10</v>
      </c>
      <c r="F6252" s="1" t="s">
        <v>6258</v>
      </c>
      <c r="G6252">
        <v>69.0089389483394</v>
      </c>
      <c r="H6252">
        <v>145.009746671395</v>
      </c>
    </row>
    <row r="6253" spans="1:8">
      <c r="A6253">
        <v>145</v>
      </c>
      <c r="B6253">
        <v>185</v>
      </c>
      <c r="C6253">
        <f>MONTH(F6253)</f>
        <v>9</v>
      </c>
      <c r="D6253">
        <f>DAY(F6253)</f>
        <v>18</v>
      </c>
      <c r="E6253">
        <f>HOUR(F6253)</f>
        <v>11</v>
      </c>
      <c r="F6253" s="1" t="s">
        <v>6259</v>
      </c>
      <c r="G6253">
        <v>145.009746671395</v>
      </c>
      <c r="H6253">
        <v>185.002890621232</v>
      </c>
    </row>
    <row r="6254" spans="1:8">
      <c r="A6254">
        <v>185</v>
      </c>
      <c r="B6254">
        <v>237</v>
      </c>
      <c r="C6254">
        <f>MONTH(F6254)</f>
        <v>9</v>
      </c>
      <c r="D6254">
        <f>DAY(F6254)</f>
        <v>18</v>
      </c>
      <c r="E6254">
        <f>HOUR(F6254)</f>
        <v>12</v>
      </c>
      <c r="F6254" s="1" t="s">
        <v>6260</v>
      </c>
      <c r="G6254">
        <v>185.002890621232</v>
      </c>
      <c r="H6254">
        <v>237.000664782492</v>
      </c>
    </row>
    <row r="6255" spans="1:8">
      <c r="A6255">
        <v>237</v>
      </c>
      <c r="B6255">
        <v>288</v>
      </c>
      <c r="C6255">
        <f>MONTH(F6255)</f>
        <v>9</v>
      </c>
      <c r="D6255">
        <f>DAY(F6255)</f>
        <v>18</v>
      </c>
      <c r="E6255">
        <f>HOUR(F6255)</f>
        <v>13</v>
      </c>
      <c r="F6255" s="1" t="s">
        <v>6261</v>
      </c>
      <c r="G6255">
        <v>237.000664782492</v>
      </c>
      <c r="H6255">
        <v>288.00738796738</v>
      </c>
    </row>
    <row r="6256" spans="1:8">
      <c r="A6256">
        <v>288</v>
      </c>
      <c r="B6256">
        <v>200</v>
      </c>
      <c r="C6256">
        <f>MONTH(F6256)</f>
        <v>9</v>
      </c>
      <c r="D6256">
        <f>DAY(F6256)</f>
        <v>18</v>
      </c>
      <c r="E6256">
        <f>HOUR(F6256)</f>
        <v>14</v>
      </c>
      <c r="F6256" s="1" t="s">
        <v>6262</v>
      </c>
      <c r="G6256">
        <v>288.00738796738</v>
      </c>
      <c r="H6256">
        <v>200.006101552317</v>
      </c>
    </row>
    <row r="6257" spans="1:8">
      <c r="A6257">
        <v>200</v>
      </c>
      <c r="B6257">
        <v>130</v>
      </c>
      <c r="C6257">
        <f>MONTH(F6257)</f>
        <v>9</v>
      </c>
      <c r="D6257">
        <f>DAY(F6257)</f>
        <v>18</v>
      </c>
      <c r="E6257">
        <f>HOUR(F6257)</f>
        <v>15</v>
      </c>
      <c r="F6257" s="1" t="s">
        <v>6263</v>
      </c>
      <c r="G6257">
        <v>200.006101552317</v>
      </c>
      <c r="H6257">
        <v>130.004092360346</v>
      </c>
    </row>
    <row r="6258" spans="1:8">
      <c r="A6258">
        <v>130</v>
      </c>
      <c r="B6258">
        <v>120</v>
      </c>
      <c r="C6258">
        <f>MONTH(F6258)</f>
        <v>9</v>
      </c>
      <c r="D6258">
        <f>DAY(F6258)</f>
        <v>18</v>
      </c>
      <c r="E6258">
        <f>HOUR(F6258)</f>
        <v>16</v>
      </c>
      <c r="F6258" s="1" t="s">
        <v>6264</v>
      </c>
      <c r="G6258">
        <v>130.004092360346</v>
      </c>
      <c r="H6258">
        <v>120.007465113705</v>
      </c>
    </row>
    <row r="6259" spans="1:8">
      <c r="A6259">
        <v>120</v>
      </c>
      <c r="B6259">
        <v>85</v>
      </c>
      <c r="C6259">
        <f>MONTH(F6259)</f>
        <v>9</v>
      </c>
      <c r="D6259">
        <f>DAY(F6259)</f>
        <v>18</v>
      </c>
      <c r="E6259">
        <f>HOUR(F6259)</f>
        <v>17</v>
      </c>
      <c r="F6259" s="1" t="s">
        <v>6265</v>
      </c>
      <c r="G6259">
        <v>120.007465113705</v>
      </c>
      <c r="H6259">
        <v>85.0074870670084</v>
      </c>
    </row>
    <row r="6260" spans="1:8">
      <c r="A6260">
        <v>85</v>
      </c>
      <c r="B6260">
        <v>65</v>
      </c>
      <c r="C6260">
        <f>MONTH(F6260)</f>
        <v>9</v>
      </c>
      <c r="D6260">
        <f>DAY(F6260)</f>
        <v>18</v>
      </c>
      <c r="E6260">
        <f>HOUR(F6260)</f>
        <v>18</v>
      </c>
      <c r="F6260" s="1" t="s">
        <v>6266</v>
      </c>
      <c r="G6260">
        <v>85.0074870670084</v>
      </c>
      <c r="H6260">
        <v>65.0016981241853</v>
      </c>
    </row>
    <row r="6261" spans="1:8">
      <c r="A6261">
        <v>65</v>
      </c>
      <c r="B6261">
        <v>10</v>
      </c>
      <c r="C6261">
        <f>MONTH(F6261)</f>
        <v>9</v>
      </c>
      <c r="D6261">
        <f>DAY(F6261)</f>
        <v>18</v>
      </c>
      <c r="E6261">
        <f>HOUR(F6261)</f>
        <v>19</v>
      </c>
      <c r="F6261" s="1" t="s">
        <v>6267</v>
      </c>
      <c r="G6261">
        <v>65.0016981241853</v>
      </c>
      <c r="H6261">
        <v>10.0039153819078</v>
      </c>
    </row>
    <row r="6262" spans="1:8">
      <c r="A6262">
        <v>10</v>
      </c>
      <c r="B6262">
        <v>0</v>
      </c>
      <c r="C6262">
        <f>MONTH(F6262)</f>
        <v>9</v>
      </c>
      <c r="D6262">
        <f>DAY(F6262)</f>
        <v>18</v>
      </c>
      <c r="E6262">
        <f>HOUR(F6262)</f>
        <v>20</v>
      </c>
      <c r="F6262" s="1" t="s">
        <v>6268</v>
      </c>
      <c r="G6262">
        <v>10.0039153819078</v>
      </c>
      <c r="H6262">
        <v>0.00665756063426137</v>
      </c>
    </row>
    <row r="6263" spans="1:8">
      <c r="A6263">
        <v>0</v>
      </c>
      <c r="B6263">
        <v>0</v>
      </c>
      <c r="C6263">
        <f>MONTH(F6263)</f>
        <v>9</v>
      </c>
      <c r="D6263">
        <f>DAY(F6263)</f>
        <v>18</v>
      </c>
      <c r="E6263">
        <f>HOUR(F6263)</f>
        <v>21</v>
      </c>
      <c r="F6263" s="1" t="s">
        <v>6269</v>
      </c>
      <c r="G6263">
        <v>0.00665756063426137</v>
      </c>
      <c r="H6263">
        <v>0.00602345873350003</v>
      </c>
    </row>
    <row r="6264" spans="1:8">
      <c r="A6264">
        <v>0</v>
      </c>
      <c r="B6264">
        <v>0</v>
      </c>
      <c r="C6264">
        <f>MONTH(F6264)</f>
        <v>9</v>
      </c>
      <c r="D6264">
        <f>DAY(F6264)</f>
        <v>18</v>
      </c>
      <c r="E6264">
        <f>HOUR(F6264)</f>
        <v>22</v>
      </c>
      <c r="F6264" s="1" t="s">
        <v>6270</v>
      </c>
      <c r="G6264">
        <v>0.00602345873350003</v>
      </c>
      <c r="H6264">
        <v>0.00823898648753828</v>
      </c>
    </row>
    <row r="6265" spans="1:8">
      <c r="A6265">
        <v>0</v>
      </c>
      <c r="B6265">
        <v>0</v>
      </c>
      <c r="C6265">
        <f>MONTH(F6265)</f>
        <v>9</v>
      </c>
      <c r="D6265">
        <f>DAY(F6265)</f>
        <v>18</v>
      </c>
      <c r="E6265">
        <f>HOUR(F6265)</f>
        <v>23</v>
      </c>
      <c r="F6265" s="1" t="s">
        <v>6271</v>
      </c>
      <c r="G6265">
        <v>0.00823898648753828</v>
      </c>
      <c r="H6265">
        <v>0.00352208063250144</v>
      </c>
    </row>
    <row r="6266" spans="1:8">
      <c r="A6266">
        <v>0</v>
      </c>
      <c r="B6266">
        <v>0</v>
      </c>
      <c r="C6266">
        <f>MONTH(F6266)</f>
        <v>9</v>
      </c>
      <c r="D6266">
        <f>DAY(F6266)</f>
        <v>19</v>
      </c>
      <c r="E6266">
        <f>HOUR(F6266)</f>
        <v>0</v>
      </c>
      <c r="F6266" s="1" t="s">
        <v>6272</v>
      </c>
      <c r="G6266">
        <v>0.00352208063250144</v>
      </c>
      <c r="H6266">
        <v>0.00574654618003311</v>
      </c>
    </row>
    <row r="6267" spans="1:8">
      <c r="A6267">
        <v>0</v>
      </c>
      <c r="B6267">
        <v>0</v>
      </c>
      <c r="C6267">
        <f>MONTH(F6267)</f>
        <v>9</v>
      </c>
      <c r="D6267">
        <f>DAY(F6267)</f>
        <v>19</v>
      </c>
      <c r="E6267">
        <f>HOUR(F6267)</f>
        <v>1</v>
      </c>
      <c r="F6267" s="1" t="s">
        <v>6273</v>
      </c>
      <c r="G6267">
        <v>0.00574654618003311</v>
      </c>
      <c r="H6267">
        <v>0.00166157683307539</v>
      </c>
    </row>
    <row r="6268" spans="1:8">
      <c r="A6268">
        <v>0</v>
      </c>
      <c r="B6268">
        <v>0</v>
      </c>
      <c r="C6268">
        <f>MONTH(F6268)</f>
        <v>9</v>
      </c>
      <c r="D6268">
        <f>DAY(F6268)</f>
        <v>19</v>
      </c>
      <c r="E6268">
        <f>HOUR(F6268)</f>
        <v>2</v>
      </c>
      <c r="F6268" s="1" t="s">
        <v>6274</v>
      </c>
      <c r="G6268">
        <v>0.00166157683307539</v>
      </c>
      <c r="H6268">
        <v>0.0029339330973801</v>
      </c>
    </row>
    <row r="6269" spans="1:8">
      <c r="A6269">
        <v>0</v>
      </c>
      <c r="B6269">
        <v>0</v>
      </c>
      <c r="C6269">
        <f>MONTH(F6269)</f>
        <v>9</v>
      </c>
      <c r="D6269">
        <f>DAY(F6269)</f>
        <v>19</v>
      </c>
      <c r="E6269">
        <f>HOUR(F6269)</f>
        <v>3</v>
      </c>
      <c r="F6269" s="1" t="s">
        <v>6275</v>
      </c>
      <c r="G6269">
        <v>0.0029339330973801</v>
      </c>
      <c r="H6269">
        <v>0.00713834169783467</v>
      </c>
    </row>
    <row r="6270" spans="1:8">
      <c r="A6270">
        <v>0</v>
      </c>
      <c r="B6270">
        <v>0</v>
      </c>
      <c r="C6270">
        <f>MONTH(F6270)</f>
        <v>9</v>
      </c>
      <c r="D6270">
        <f>DAY(F6270)</f>
        <v>19</v>
      </c>
      <c r="E6270">
        <f>HOUR(F6270)</f>
        <v>4</v>
      </c>
      <c r="F6270" s="1" t="s">
        <v>6276</v>
      </c>
      <c r="G6270">
        <v>0.00713834169783467</v>
      </c>
      <c r="H6270">
        <v>0.00357273120387982</v>
      </c>
    </row>
    <row r="6271" spans="1:8">
      <c r="A6271">
        <v>0</v>
      </c>
      <c r="B6271">
        <v>0</v>
      </c>
      <c r="C6271">
        <f>MONTH(F6271)</f>
        <v>9</v>
      </c>
      <c r="D6271">
        <f>DAY(F6271)</f>
        <v>19</v>
      </c>
      <c r="E6271">
        <f>HOUR(F6271)</f>
        <v>5</v>
      </c>
      <c r="F6271" s="1" t="s">
        <v>6277</v>
      </c>
      <c r="G6271">
        <v>0.00357273120387982</v>
      </c>
      <c r="H6271">
        <v>0.00249513397757879</v>
      </c>
    </row>
    <row r="6272" spans="1:8">
      <c r="A6272">
        <v>0</v>
      </c>
      <c r="B6272">
        <v>0</v>
      </c>
      <c r="C6272">
        <f>MONTH(F6272)</f>
        <v>9</v>
      </c>
      <c r="D6272">
        <f>DAY(F6272)</f>
        <v>19</v>
      </c>
      <c r="E6272">
        <f>HOUR(F6272)</f>
        <v>6</v>
      </c>
      <c r="F6272" s="1" t="s">
        <v>6278</v>
      </c>
      <c r="G6272">
        <v>0.00249513397757879</v>
      </c>
      <c r="H6272">
        <v>0.00755558737931047</v>
      </c>
    </row>
    <row r="6273" spans="1:8">
      <c r="A6273">
        <v>0</v>
      </c>
      <c r="B6273">
        <v>0</v>
      </c>
      <c r="C6273">
        <f>MONTH(F6273)</f>
        <v>9</v>
      </c>
      <c r="D6273">
        <f>DAY(F6273)</f>
        <v>19</v>
      </c>
      <c r="E6273">
        <f>HOUR(F6273)</f>
        <v>7</v>
      </c>
      <c r="F6273" s="1" t="s">
        <v>6279</v>
      </c>
      <c r="G6273">
        <v>0.00755558737931047</v>
      </c>
      <c r="H6273">
        <v>0.00954884084472962</v>
      </c>
    </row>
    <row r="6274" spans="1:8">
      <c r="A6274">
        <v>0</v>
      </c>
      <c r="B6274">
        <v>0</v>
      </c>
      <c r="C6274">
        <f>MONTH(F6274)</f>
        <v>9</v>
      </c>
      <c r="D6274">
        <f>DAY(F6274)</f>
        <v>19</v>
      </c>
      <c r="E6274">
        <f>HOUR(F6274)</f>
        <v>8</v>
      </c>
      <c r="F6274" s="1" t="s">
        <v>6280</v>
      </c>
      <c r="G6274">
        <v>0.00954884084472962</v>
      </c>
      <c r="H6274">
        <v>0.00421845902010202</v>
      </c>
    </row>
    <row r="6275" spans="1:8">
      <c r="A6275">
        <v>0</v>
      </c>
      <c r="B6275">
        <v>14</v>
      </c>
      <c r="C6275">
        <f>MONTH(F6275)</f>
        <v>9</v>
      </c>
      <c r="D6275">
        <f>DAY(F6275)</f>
        <v>19</v>
      </c>
      <c r="E6275">
        <f>HOUR(F6275)</f>
        <v>9</v>
      </c>
      <c r="F6275" s="1" t="s">
        <v>6281</v>
      </c>
      <c r="G6275">
        <v>0.00421845902010202</v>
      </c>
      <c r="H6275">
        <v>14.005410912905</v>
      </c>
    </row>
    <row r="6276" spans="1:8">
      <c r="A6276">
        <v>14</v>
      </c>
      <c r="B6276">
        <v>78</v>
      </c>
      <c r="C6276">
        <f>MONTH(F6276)</f>
        <v>9</v>
      </c>
      <c r="D6276">
        <f>DAY(F6276)</f>
        <v>19</v>
      </c>
      <c r="E6276">
        <f>HOUR(F6276)</f>
        <v>10</v>
      </c>
      <c r="F6276" s="1" t="s">
        <v>6282</v>
      </c>
      <c r="G6276">
        <v>14.005410912905</v>
      </c>
      <c r="H6276">
        <v>78.0014666621087</v>
      </c>
    </row>
    <row r="6277" spans="1:8">
      <c r="A6277">
        <v>78</v>
      </c>
      <c r="B6277">
        <v>149</v>
      </c>
      <c r="C6277">
        <f>MONTH(F6277)</f>
        <v>9</v>
      </c>
      <c r="D6277">
        <f>DAY(F6277)</f>
        <v>19</v>
      </c>
      <c r="E6277">
        <f>HOUR(F6277)</f>
        <v>11</v>
      </c>
      <c r="F6277" s="1" t="s">
        <v>6283</v>
      </c>
      <c r="G6277">
        <v>78.0014666621087</v>
      </c>
      <c r="H6277">
        <v>149.004289008445</v>
      </c>
    </row>
    <row r="6278" spans="1:8">
      <c r="A6278">
        <v>149</v>
      </c>
      <c r="B6278">
        <v>189</v>
      </c>
      <c r="C6278">
        <f>MONTH(F6278)</f>
        <v>9</v>
      </c>
      <c r="D6278">
        <f>DAY(F6278)</f>
        <v>19</v>
      </c>
      <c r="E6278">
        <f>HOUR(F6278)</f>
        <v>12</v>
      </c>
      <c r="F6278" s="1" t="s">
        <v>6284</v>
      </c>
      <c r="G6278">
        <v>149.004289008445</v>
      </c>
      <c r="H6278">
        <v>189.003465843498</v>
      </c>
    </row>
    <row r="6279" spans="1:8">
      <c r="A6279">
        <v>189</v>
      </c>
      <c r="B6279">
        <v>184</v>
      </c>
      <c r="C6279">
        <f>MONTH(F6279)</f>
        <v>9</v>
      </c>
      <c r="D6279">
        <f>DAY(F6279)</f>
        <v>19</v>
      </c>
      <c r="E6279">
        <f>HOUR(F6279)</f>
        <v>13</v>
      </c>
      <c r="F6279" s="1" t="s">
        <v>6285</v>
      </c>
      <c r="G6279">
        <v>189.003465843498</v>
      </c>
      <c r="H6279">
        <v>184.001420920823</v>
      </c>
    </row>
    <row r="6280" spans="1:8">
      <c r="A6280">
        <v>184</v>
      </c>
      <c r="B6280">
        <v>322</v>
      </c>
      <c r="C6280">
        <f>MONTH(F6280)</f>
        <v>9</v>
      </c>
      <c r="D6280">
        <f>DAY(F6280)</f>
        <v>19</v>
      </c>
      <c r="E6280">
        <f>HOUR(F6280)</f>
        <v>14</v>
      </c>
      <c r="F6280" s="1" t="s">
        <v>6286</v>
      </c>
      <c r="G6280">
        <v>184.001420920823</v>
      </c>
      <c r="H6280">
        <v>322.007729871894</v>
      </c>
    </row>
    <row r="6281" spans="1:8">
      <c r="A6281">
        <v>322</v>
      </c>
      <c r="B6281">
        <v>520</v>
      </c>
      <c r="C6281">
        <f>MONTH(F6281)</f>
        <v>9</v>
      </c>
      <c r="D6281">
        <f>DAY(F6281)</f>
        <v>19</v>
      </c>
      <c r="E6281">
        <f>HOUR(F6281)</f>
        <v>15</v>
      </c>
      <c r="F6281" s="1" t="s">
        <v>6287</v>
      </c>
      <c r="G6281">
        <v>322.007729871894</v>
      </c>
      <c r="H6281">
        <v>520.00205884756</v>
      </c>
    </row>
    <row r="6282" spans="1:8">
      <c r="A6282">
        <v>520</v>
      </c>
      <c r="B6282">
        <v>455</v>
      </c>
      <c r="C6282">
        <f>MONTH(F6282)</f>
        <v>9</v>
      </c>
      <c r="D6282">
        <f>DAY(F6282)</f>
        <v>19</v>
      </c>
      <c r="E6282">
        <f>HOUR(F6282)</f>
        <v>16</v>
      </c>
      <c r="F6282" s="1" t="s">
        <v>6288</v>
      </c>
      <c r="G6282">
        <v>520.00205884756</v>
      </c>
      <c r="H6282">
        <v>455.002146661204</v>
      </c>
    </row>
    <row r="6283" spans="1:8">
      <c r="A6283">
        <v>455</v>
      </c>
      <c r="B6283">
        <v>364</v>
      </c>
      <c r="C6283">
        <f>MONTH(F6283)</f>
        <v>9</v>
      </c>
      <c r="D6283">
        <f>DAY(F6283)</f>
        <v>19</v>
      </c>
      <c r="E6283">
        <f>HOUR(F6283)</f>
        <v>17</v>
      </c>
      <c r="F6283" s="1" t="s">
        <v>6289</v>
      </c>
      <c r="G6283">
        <v>455.002146661204</v>
      </c>
      <c r="H6283">
        <v>364.006461502082</v>
      </c>
    </row>
    <row r="6284" spans="1:8">
      <c r="A6284">
        <v>364</v>
      </c>
      <c r="B6284">
        <v>192</v>
      </c>
      <c r="C6284">
        <f>MONTH(F6284)</f>
        <v>9</v>
      </c>
      <c r="D6284">
        <f>DAY(F6284)</f>
        <v>19</v>
      </c>
      <c r="E6284">
        <f>HOUR(F6284)</f>
        <v>18</v>
      </c>
      <c r="F6284" s="1" t="s">
        <v>6290</v>
      </c>
      <c r="G6284">
        <v>364.006461502082</v>
      </c>
      <c r="H6284">
        <v>192.008201167866</v>
      </c>
    </row>
    <row r="6285" spans="1:8">
      <c r="A6285">
        <v>192</v>
      </c>
      <c r="B6285">
        <v>23</v>
      </c>
      <c r="C6285">
        <f>MONTH(F6285)</f>
        <v>9</v>
      </c>
      <c r="D6285">
        <f>DAY(F6285)</f>
        <v>19</v>
      </c>
      <c r="E6285">
        <f>HOUR(F6285)</f>
        <v>19</v>
      </c>
      <c r="F6285" s="1" t="s">
        <v>6291</v>
      </c>
      <c r="G6285">
        <v>192.008201167866</v>
      </c>
      <c r="H6285">
        <v>23.0032536156257</v>
      </c>
    </row>
    <row r="6286" spans="1:8">
      <c r="A6286">
        <v>23</v>
      </c>
      <c r="B6286">
        <v>0</v>
      </c>
      <c r="C6286">
        <f>MONTH(F6286)</f>
        <v>9</v>
      </c>
      <c r="D6286">
        <f>DAY(F6286)</f>
        <v>19</v>
      </c>
      <c r="E6286">
        <f>HOUR(F6286)</f>
        <v>20</v>
      </c>
      <c r="F6286" s="1" t="s">
        <v>6292</v>
      </c>
      <c r="G6286">
        <v>23.0032536156257</v>
      </c>
      <c r="H6286">
        <v>0.0073325167958177</v>
      </c>
    </row>
    <row r="6287" spans="1:8">
      <c r="A6287">
        <v>0</v>
      </c>
      <c r="B6287">
        <v>0</v>
      </c>
      <c r="C6287">
        <f>MONTH(F6287)</f>
        <v>9</v>
      </c>
      <c r="D6287">
        <f>DAY(F6287)</f>
        <v>19</v>
      </c>
      <c r="E6287">
        <f>HOUR(F6287)</f>
        <v>21</v>
      </c>
      <c r="F6287" s="1" t="s">
        <v>6293</v>
      </c>
      <c r="G6287">
        <v>0.0073325167958177</v>
      </c>
      <c r="H6287">
        <v>0.00531262491284937</v>
      </c>
    </row>
    <row r="6288" spans="1:8">
      <c r="A6288">
        <v>0</v>
      </c>
      <c r="B6288">
        <v>0</v>
      </c>
      <c r="C6288">
        <f>MONTH(F6288)</f>
        <v>9</v>
      </c>
      <c r="D6288">
        <f>DAY(F6288)</f>
        <v>19</v>
      </c>
      <c r="E6288">
        <f>HOUR(F6288)</f>
        <v>22</v>
      </c>
      <c r="F6288" s="1" t="s">
        <v>6294</v>
      </c>
      <c r="G6288">
        <v>0.00531262491284937</v>
      </c>
      <c r="H6288">
        <v>0.0026611805838989</v>
      </c>
    </row>
    <row r="6289" spans="1:8">
      <c r="A6289">
        <v>0</v>
      </c>
      <c r="B6289">
        <v>0</v>
      </c>
      <c r="C6289">
        <f>MONTH(F6289)</f>
        <v>9</v>
      </c>
      <c r="D6289">
        <f>DAY(F6289)</f>
        <v>19</v>
      </c>
      <c r="E6289">
        <f>HOUR(F6289)</f>
        <v>23</v>
      </c>
      <c r="F6289" s="1" t="s">
        <v>6295</v>
      </c>
      <c r="G6289">
        <v>0.0026611805838989</v>
      </c>
      <c r="H6289">
        <v>0.00255466124546458</v>
      </c>
    </row>
    <row r="6290" spans="1:8">
      <c r="A6290">
        <v>0</v>
      </c>
      <c r="B6290">
        <v>0</v>
      </c>
      <c r="C6290">
        <f>MONTH(F6290)</f>
        <v>9</v>
      </c>
      <c r="D6290">
        <f>DAY(F6290)</f>
        <v>20</v>
      </c>
      <c r="E6290">
        <f>HOUR(F6290)</f>
        <v>0</v>
      </c>
      <c r="F6290" s="1" t="s">
        <v>6296</v>
      </c>
      <c r="G6290">
        <v>0.00255466124546458</v>
      </c>
      <c r="H6290">
        <v>0.00421206513037031</v>
      </c>
    </row>
    <row r="6291" spans="1:8">
      <c r="A6291">
        <v>0</v>
      </c>
      <c r="B6291">
        <v>0</v>
      </c>
      <c r="C6291">
        <f>MONTH(F6291)</f>
        <v>9</v>
      </c>
      <c r="D6291">
        <f>DAY(F6291)</f>
        <v>20</v>
      </c>
      <c r="E6291">
        <f>HOUR(F6291)</f>
        <v>1</v>
      </c>
      <c r="F6291" s="1" t="s">
        <v>6297</v>
      </c>
      <c r="G6291">
        <v>0.00421206513037031</v>
      </c>
      <c r="H6291">
        <v>0.00564830195880916</v>
      </c>
    </row>
    <row r="6292" spans="1:8">
      <c r="A6292">
        <v>0</v>
      </c>
      <c r="B6292">
        <v>0</v>
      </c>
      <c r="C6292">
        <f>MONTH(F6292)</f>
        <v>9</v>
      </c>
      <c r="D6292">
        <f>DAY(F6292)</f>
        <v>20</v>
      </c>
      <c r="E6292">
        <f>HOUR(F6292)</f>
        <v>2</v>
      </c>
      <c r="F6292" s="1" t="s">
        <v>6298</v>
      </c>
      <c r="G6292">
        <v>0.00564830195880916</v>
      </c>
      <c r="H6292">
        <v>0.00620836972764589</v>
      </c>
    </row>
    <row r="6293" spans="1:8">
      <c r="A6293">
        <v>0</v>
      </c>
      <c r="B6293">
        <v>0</v>
      </c>
      <c r="C6293">
        <f>MONTH(F6293)</f>
        <v>9</v>
      </c>
      <c r="D6293">
        <f>DAY(F6293)</f>
        <v>20</v>
      </c>
      <c r="E6293">
        <f>HOUR(F6293)</f>
        <v>3</v>
      </c>
      <c r="F6293" s="1" t="s">
        <v>6299</v>
      </c>
      <c r="G6293">
        <v>0.00620836972764589</v>
      </c>
      <c r="H6293">
        <v>0.00993488176271471</v>
      </c>
    </row>
    <row r="6294" spans="1:8">
      <c r="A6294">
        <v>0</v>
      </c>
      <c r="B6294">
        <v>0</v>
      </c>
      <c r="C6294">
        <f>MONTH(F6294)</f>
        <v>9</v>
      </c>
      <c r="D6294">
        <f>DAY(F6294)</f>
        <v>20</v>
      </c>
      <c r="E6294">
        <f>HOUR(F6294)</f>
        <v>4</v>
      </c>
      <c r="F6294" s="1" t="s">
        <v>6300</v>
      </c>
      <c r="G6294">
        <v>0.00993488176271471</v>
      </c>
      <c r="H6294">
        <v>0.00528699681760153</v>
      </c>
    </row>
    <row r="6295" spans="1:8">
      <c r="A6295">
        <v>0</v>
      </c>
      <c r="B6295">
        <v>0</v>
      </c>
      <c r="C6295">
        <f>MONTH(F6295)</f>
        <v>9</v>
      </c>
      <c r="D6295">
        <f>DAY(F6295)</f>
        <v>20</v>
      </c>
      <c r="E6295">
        <f>HOUR(F6295)</f>
        <v>5</v>
      </c>
      <c r="F6295" s="1" t="s">
        <v>6301</v>
      </c>
      <c r="G6295">
        <v>0.00528699681760153</v>
      </c>
      <c r="H6295">
        <v>0.00229485762237908</v>
      </c>
    </row>
    <row r="6296" spans="1:8">
      <c r="A6296">
        <v>0</v>
      </c>
      <c r="B6296">
        <v>0</v>
      </c>
      <c r="C6296">
        <f>MONTH(F6296)</f>
        <v>9</v>
      </c>
      <c r="D6296">
        <f>DAY(F6296)</f>
        <v>20</v>
      </c>
      <c r="E6296">
        <f>HOUR(F6296)</f>
        <v>6</v>
      </c>
      <c r="F6296" s="1" t="s">
        <v>6302</v>
      </c>
      <c r="G6296">
        <v>0.00229485762237908</v>
      </c>
      <c r="H6296">
        <v>0.000773544567808127</v>
      </c>
    </row>
    <row r="6297" spans="1:8">
      <c r="A6297">
        <v>0</v>
      </c>
      <c r="B6297">
        <v>0</v>
      </c>
      <c r="C6297">
        <f>MONTH(F6297)</f>
        <v>9</v>
      </c>
      <c r="D6297">
        <f>DAY(F6297)</f>
        <v>20</v>
      </c>
      <c r="E6297">
        <f>HOUR(F6297)</f>
        <v>7</v>
      </c>
      <c r="F6297" s="1" t="s">
        <v>6303</v>
      </c>
      <c r="G6297">
        <v>0.000773544567808127</v>
      </c>
      <c r="H6297">
        <v>0.000723103054895211</v>
      </c>
    </row>
    <row r="6298" spans="1:8">
      <c r="A6298">
        <v>0</v>
      </c>
      <c r="B6298">
        <v>17</v>
      </c>
      <c r="C6298">
        <f>MONTH(F6298)</f>
        <v>9</v>
      </c>
      <c r="D6298">
        <f>DAY(F6298)</f>
        <v>20</v>
      </c>
      <c r="E6298">
        <f>HOUR(F6298)</f>
        <v>8</v>
      </c>
      <c r="F6298" s="1" t="s">
        <v>6304</v>
      </c>
      <c r="G6298">
        <v>0.000723103054895211</v>
      </c>
      <c r="H6298">
        <v>17.0078016671466</v>
      </c>
    </row>
    <row r="6299" spans="1:8">
      <c r="A6299">
        <v>17</v>
      </c>
      <c r="B6299">
        <v>205</v>
      </c>
      <c r="C6299">
        <f>MONTH(F6299)</f>
        <v>9</v>
      </c>
      <c r="D6299">
        <f>DAY(F6299)</f>
        <v>20</v>
      </c>
      <c r="E6299">
        <f>HOUR(F6299)</f>
        <v>9</v>
      </c>
      <c r="F6299" s="1" t="s">
        <v>6305</v>
      </c>
      <c r="G6299">
        <v>17.0078016671466</v>
      </c>
      <c r="H6299">
        <v>205.001454058913</v>
      </c>
    </row>
    <row r="6300" spans="1:8">
      <c r="A6300">
        <v>205</v>
      </c>
      <c r="B6300">
        <v>423</v>
      </c>
      <c r="C6300">
        <f>MONTH(F6300)</f>
        <v>9</v>
      </c>
      <c r="D6300">
        <f>DAY(F6300)</f>
        <v>20</v>
      </c>
      <c r="E6300">
        <f>HOUR(F6300)</f>
        <v>10</v>
      </c>
      <c r="F6300" s="1" t="s">
        <v>6306</v>
      </c>
      <c r="G6300">
        <v>205.001454058913</v>
      </c>
      <c r="H6300">
        <v>423.005704843351</v>
      </c>
    </row>
    <row r="6301" spans="1:8">
      <c r="A6301">
        <v>423</v>
      </c>
      <c r="B6301">
        <v>595</v>
      </c>
      <c r="C6301">
        <f>MONTH(F6301)</f>
        <v>9</v>
      </c>
      <c r="D6301">
        <f>DAY(F6301)</f>
        <v>20</v>
      </c>
      <c r="E6301">
        <f>HOUR(F6301)</f>
        <v>11</v>
      </c>
      <c r="F6301" s="1" t="s">
        <v>6307</v>
      </c>
      <c r="G6301">
        <v>423.005704843351</v>
      </c>
      <c r="H6301">
        <v>595.004195148223</v>
      </c>
    </row>
    <row r="6302" spans="1:8">
      <c r="A6302">
        <v>595</v>
      </c>
      <c r="B6302">
        <v>673</v>
      </c>
      <c r="C6302">
        <f>MONTH(F6302)</f>
        <v>9</v>
      </c>
      <c r="D6302">
        <f>DAY(F6302)</f>
        <v>20</v>
      </c>
      <c r="E6302">
        <f>HOUR(F6302)</f>
        <v>12</v>
      </c>
      <c r="F6302" s="1" t="s">
        <v>6308</v>
      </c>
      <c r="G6302">
        <v>595.004195148223</v>
      </c>
      <c r="H6302">
        <v>673.009322288229</v>
      </c>
    </row>
    <row r="6303" spans="1:8">
      <c r="A6303">
        <v>673</v>
      </c>
      <c r="B6303">
        <v>661</v>
      </c>
      <c r="C6303">
        <f>MONTH(F6303)</f>
        <v>9</v>
      </c>
      <c r="D6303">
        <f>DAY(F6303)</f>
        <v>20</v>
      </c>
      <c r="E6303">
        <f>HOUR(F6303)</f>
        <v>13</v>
      </c>
      <c r="F6303" s="1" t="s">
        <v>6309</v>
      </c>
      <c r="G6303">
        <v>673.009322288229</v>
      </c>
      <c r="H6303">
        <v>661.009967213298</v>
      </c>
    </row>
    <row r="6304" spans="1:8">
      <c r="A6304">
        <v>661</v>
      </c>
      <c r="B6304">
        <v>639</v>
      </c>
      <c r="C6304">
        <f>MONTH(F6304)</f>
        <v>9</v>
      </c>
      <c r="D6304">
        <f>DAY(F6304)</f>
        <v>20</v>
      </c>
      <c r="E6304">
        <f>HOUR(F6304)</f>
        <v>14</v>
      </c>
      <c r="F6304" s="1" t="s">
        <v>6310</v>
      </c>
      <c r="G6304">
        <v>661.009967213298</v>
      </c>
      <c r="H6304">
        <v>639.003269840697</v>
      </c>
    </row>
    <row r="6305" spans="1:8">
      <c r="A6305">
        <v>639</v>
      </c>
      <c r="B6305">
        <v>653</v>
      </c>
      <c r="C6305">
        <f>MONTH(F6305)</f>
        <v>9</v>
      </c>
      <c r="D6305">
        <f>DAY(F6305)</f>
        <v>20</v>
      </c>
      <c r="E6305">
        <f>HOUR(F6305)</f>
        <v>15</v>
      </c>
      <c r="F6305" s="1" t="s">
        <v>6311</v>
      </c>
      <c r="G6305">
        <v>639.003269840697</v>
      </c>
      <c r="H6305">
        <v>653.004005317316</v>
      </c>
    </row>
    <row r="6306" spans="1:8">
      <c r="A6306">
        <v>653</v>
      </c>
      <c r="B6306">
        <v>603</v>
      </c>
      <c r="C6306">
        <f>MONTH(F6306)</f>
        <v>9</v>
      </c>
      <c r="D6306">
        <f>DAY(F6306)</f>
        <v>20</v>
      </c>
      <c r="E6306">
        <f>HOUR(F6306)</f>
        <v>16</v>
      </c>
      <c r="F6306" s="1" t="s">
        <v>6312</v>
      </c>
      <c r="G6306">
        <v>653.004005317316</v>
      </c>
      <c r="H6306">
        <v>603.007736588532</v>
      </c>
    </row>
    <row r="6307" spans="1:8">
      <c r="A6307">
        <v>603</v>
      </c>
      <c r="B6307">
        <v>338</v>
      </c>
      <c r="C6307">
        <f>MONTH(F6307)</f>
        <v>9</v>
      </c>
      <c r="D6307">
        <f>DAY(F6307)</f>
        <v>20</v>
      </c>
      <c r="E6307">
        <f>HOUR(F6307)</f>
        <v>17</v>
      </c>
      <c r="F6307" s="1" t="s">
        <v>6313</v>
      </c>
      <c r="G6307">
        <v>603.007736588532</v>
      </c>
      <c r="H6307">
        <v>338.006172890534</v>
      </c>
    </row>
    <row r="6308" spans="1:8">
      <c r="A6308">
        <v>338</v>
      </c>
      <c r="B6308">
        <v>221</v>
      </c>
      <c r="C6308">
        <f>MONTH(F6308)</f>
        <v>9</v>
      </c>
      <c r="D6308">
        <f>DAY(F6308)</f>
        <v>20</v>
      </c>
      <c r="E6308">
        <f>HOUR(F6308)</f>
        <v>18</v>
      </c>
      <c r="F6308" s="1" t="s">
        <v>6314</v>
      </c>
      <c r="G6308">
        <v>338.006172890534</v>
      </c>
      <c r="H6308">
        <v>221.002131931723</v>
      </c>
    </row>
    <row r="6309" spans="1:8">
      <c r="A6309">
        <v>221</v>
      </c>
      <c r="B6309">
        <v>46</v>
      </c>
      <c r="C6309">
        <f>MONTH(F6309)</f>
        <v>9</v>
      </c>
      <c r="D6309">
        <f>DAY(F6309)</f>
        <v>20</v>
      </c>
      <c r="E6309">
        <f>HOUR(F6309)</f>
        <v>19</v>
      </c>
      <c r="F6309" s="1" t="s">
        <v>6315</v>
      </c>
      <c r="G6309">
        <v>221.002131931723</v>
      </c>
      <c r="H6309">
        <v>46.0003948467381</v>
      </c>
    </row>
    <row r="6310" spans="1:8">
      <c r="A6310">
        <v>46</v>
      </c>
      <c r="B6310">
        <v>0</v>
      </c>
      <c r="C6310">
        <f>MONTH(F6310)</f>
        <v>9</v>
      </c>
      <c r="D6310">
        <f>DAY(F6310)</f>
        <v>20</v>
      </c>
      <c r="E6310">
        <f>HOUR(F6310)</f>
        <v>20</v>
      </c>
      <c r="F6310" s="1" t="s">
        <v>6316</v>
      </c>
      <c r="G6310">
        <v>46.0003948467381</v>
      </c>
      <c r="H6310">
        <v>0.00580724807191036</v>
      </c>
    </row>
    <row r="6311" spans="1:8">
      <c r="A6311">
        <v>0</v>
      </c>
      <c r="B6311">
        <v>0</v>
      </c>
      <c r="C6311">
        <f>MONTH(F6311)</f>
        <v>9</v>
      </c>
      <c r="D6311">
        <f>DAY(F6311)</f>
        <v>20</v>
      </c>
      <c r="E6311">
        <f>HOUR(F6311)</f>
        <v>21</v>
      </c>
      <c r="F6311" s="1" t="s">
        <v>6317</v>
      </c>
      <c r="G6311">
        <v>0.00580724807191036</v>
      </c>
      <c r="H6311">
        <v>0.00738973058643984</v>
      </c>
    </row>
    <row r="6312" spans="1:8">
      <c r="A6312">
        <v>0</v>
      </c>
      <c r="B6312">
        <v>0</v>
      </c>
      <c r="C6312">
        <f>MONTH(F6312)</f>
        <v>9</v>
      </c>
      <c r="D6312">
        <f>DAY(F6312)</f>
        <v>20</v>
      </c>
      <c r="E6312">
        <f>HOUR(F6312)</f>
        <v>22</v>
      </c>
      <c r="F6312" s="1" t="s">
        <v>6318</v>
      </c>
      <c r="G6312">
        <v>0.00738973058643984</v>
      </c>
      <c r="H6312">
        <v>0.00654412198265513</v>
      </c>
    </row>
    <row r="6313" spans="1:8">
      <c r="A6313">
        <v>0</v>
      </c>
      <c r="B6313">
        <v>0</v>
      </c>
      <c r="C6313">
        <f>MONTH(F6313)</f>
        <v>9</v>
      </c>
      <c r="D6313">
        <f>DAY(F6313)</f>
        <v>20</v>
      </c>
      <c r="E6313">
        <f>HOUR(F6313)</f>
        <v>23</v>
      </c>
      <c r="F6313" s="1" t="s">
        <v>6319</v>
      </c>
      <c r="G6313">
        <v>0.00654412198265513</v>
      </c>
      <c r="H6313">
        <v>0.00419241107421383</v>
      </c>
    </row>
    <row r="6314" spans="1:8">
      <c r="A6314">
        <v>0</v>
      </c>
      <c r="B6314">
        <v>0</v>
      </c>
      <c r="C6314">
        <f>MONTH(F6314)</f>
        <v>9</v>
      </c>
      <c r="D6314">
        <f>DAY(F6314)</f>
        <v>21</v>
      </c>
      <c r="E6314">
        <f>HOUR(F6314)</f>
        <v>0</v>
      </c>
      <c r="F6314" s="1" t="s">
        <v>6320</v>
      </c>
      <c r="G6314">
        <v>0.00419241107421383</v>
      </c>
      <c r="H6314">
        <v>0.00444409134017684</v>
      </c>
    </row>
    <row r="6315" spans="1:8">
      <c r="A6315">
        <v>0</v>
      </c>
      <c r="B6315">
        <v>0</v>
      </c>
      <c r="C6315">
        <f>MONTH(F6315)</f>
        <v>9</v>
      </c>
      <c r="D6315">
        <f>DAY(F6315)</f>
        <v>21</v>
      </c>
      <c r="E6315">
        <f>HOUR(F6315)</f>
        <v>1</v>
      </c>
      <c r="F6315" s="1" t="s">
        <v>6321</v>
      </c>
      <c r="G6315">
        <v>0.00444409134017684</v>
      </c>
      <c r="H6315">
        <v>0.00484959082918781</v>
      </c>
    </row>
    <row r="6316" spans="1:8">
      <c r="A6316">
        <v>0</v>
      </c>
      <c r="B6316">
        <v>0</v>
      </c>
      <c r="C6316">
        <f>MONTH(F6316)</f>
        <v>9</v>
      </c>
      <c r="D6316">
        <f>DAY(F6316)</f>
        <v>21</v>
      </c>
      <c r="E6316">
        <f>HOUR(F6316)</f>
        <v>2</v>
      </c>
      <c r="F6316" s="1" t="s">
        <v>6322</v>
      </c>
      <c r="G6316">
        <v>0.00484959082918781</v>
      </c>
      <c r="H6316">
        <v>0.00654967539183863</v>
      </c>
    </row>
    <row r="6317" spans="1:8">
      <c r="A6317">
        <v>0</v>
      </c>
      <c r="B6317">
        <v>0</v>
      </c>
      <c r="C6317">
        <f>MONTH(F6317)</f>
        <v>9</v>
      </c>
      <c r="D6317">
        <f>DAY(F6317)</f>
        <v>21</v>
      </c>
      <c r="E6317">
        <f>HOUR(F6317)</f>
        <v>3</v>
      </c>
      <c r="F6317" s="1" t="s">
        <v>6323</v>
      </c>
      <c r="G6317">
        <v>0.00654967539183863</v>
      </c>
      <c r="H6317">
        <v>0.00942762382951797</v>
      </c>
    </row>
    <row r="6318" spans="1:8">
      <c r="A6318">
        <v>0</v>
      </c>
      <c r="B6318">
        <v>0</v>
      </c>
      <c r="C6318">
        <f>MONTH(F6318)</f>
        <v>9</v>
      </c>
      <c r="D6318">
        <f>DAY(F6318)</f>
        <v>21</v>
      </c>
      <c r="E6318">
        <f>HOUR(F6318)</f>
        <v>4</v>
      </c>
      <c r="F6318" s="1" t="s">
        <v>6324</v>
      </c>
      <c r="G6318">
        <v>0.00942762382951797</v>
      </c>
      <c r="H6318">
        <v>0.000286497084580768</v>
      </c>
    </row>
    <row r="6319" spans="1:8">
      <c r="A6319">
        <v>0</v>
      </c>
      <c r="B6319">
        <v>0</v>
      </c>
      <c r="C6319">
        <f>MONTH(F6319)</f>
        <v>9</v>
      </c>
      <c r="D6319">
        <f>DAY(F6319)</f>
        <v>21</v>
      </c>
      <c r="E6319">
        <f>HOUR(F6319)</f>
        <v>5</v>
      </c>
      <c r="F6319" s="1" t="s">
        <v>6325</v>
      </c>
      <c r="G6319">
        <v>0.000286497084580768</v>
      </c>
      <c r="H6319">
        <v>0.00707011602330888</v>
      </c>
    </row>
    <row r="6320" spans="1:8">
      <c r="A6320">
        <v>0</v>
      </c>
      <c r="B6320">
        <v>0</v>
      </c>
      <c r="C6320">
        <f>MONTH(F6320)</f>
        <v>9</v>
      </c>
      <c r="D6320">
        <f>DAY(F6320)</f>
        <v>21</v>
      </c>
      <c r="E6320">
        <f>HOUR(F6320)</f>
        <v>6</v>
      </c>
      <c r="F6320" s="1" t="s">
        <v>6326</v>
      </c>
      <c r="G6320">
        <v>0.00707011602330888</v>
      </c>
      <c r="H6320">
        <v>0.00849613406462221</v>
      </c>
    </row>
    <row r="6321" spans="1:8">
      <c r="A6321">
        <v>0</v>
      </c>
      <c r="B6321">
        <v>0</v>
      </c>
      <c r="C6321">
        <f>MONTH(F6321)</f>
        <v>9</v>
      </c>
      <c r="D6321">
        <f>DAY(F6321)</f>
        <v>21</v>
      </c>
      <c r="E6321">
        <f>HOUR(F6321)</f>
        <v>7</v>
      </c>
      <c r="F6321" s="1" t="s">
        <v>6327</v>
      </c>
      <c r="G6321">
        <v>0.00849613406462221</v>
      </c>
      <c r="H6321">
        <v>0.00595746461142222</v>
      </c>
    </row>
    <row r="6322" spans="1:8">
      <c r="A6322">
        <v>0</v>
      </c>
      <c r="B6322">
        <v>15</v>
      </c>
      <c r="C6322">
        <f>MONTH(F6322)</f>
        <v>9</v>
      </c>
      <c r="D6322">
        <f>DAY(F6322)</f>
        <v>21</v>
      </c>
      <c r="E6322">
        <f>HOUR(F6322)</f>
        <v>8</v>
      </c>
      <c r="F6322" s="1" t="s">
        <v>6328</v>
      </c>
      <c r="G6322">
        <v>0.00595746461142222</v>
      </c>
      <c r="H6322">
        <v>15.007724298814</v>
      </c>
    </row>
    <row r="6323" spans="1:8">
      <c r="A6323">
        <v>15</v>
      </c>
      <c r="B6323">
        <v>185</v>
      </c>
      <c r="C6323">
        <f>MONTH(F6323)</f>
        <v>9</v>
      </c>
      <c r="D6323">
        <f>DAY(F6323)</f>
        <v>21</v>
      </c>
      <c r="E6323">
        <f>HOUR(F6323)</f>
        <v>9</v>
      </c>
      <c r="F6323" s="1" t="s">
        <v>6329</v>
      </c>
      <c r="G6323">
        <v>15.007724298814</v>
      </c>
      <c r="H6323">
        <v>185.003724127296</v>
      </c>
    </row>
    <row r="6324" spans="1:8">
      <c r="A6324">
        <v>185</v>
      </c>
      <c r="B6324">
        <v>432</v>
      </c>
      <c r="C6324">
        <f>MONTH(F6324)</f>
        <v>9</v>
      </c>
      <c r="D6324">
        <f>DAY(F6324)</f>
        <v>21</v>
      </c>
      <c r="E6324">
        <f>HOUR(F6324)</f>
        <v>10</v>
      </c>
      <c r="F6324" s="1" t="s">
        <v>6330</v>
      </c>
      <c r="G6324">
        <v>185.003724127296</v>
      </c>
      <c r="H6324">
        <v>432.003268029015</v>
      </c>
    </row>
    <row r="6325" spans="1:8">
      <c r="A6325">
        <v>432</v>
      </c>
      <c r="B6325">
        <v>611</v>
      </c>
      <c r="C6325">
        <f>MONTH(F6325)</f>
        <v>9</v>
      </c>
      <c r="D6325">
        <f>DAY(F6325)</f>
        <v>21</v>
      </c>
      <c r="E6325">
        <f>HOUR(F6325)</f>
        <v>11</v>
      </c>
      <c r="F6325" s="1" t="s">
        <v>6331</v>
      </c>
      <c r="G6325">
        <v>432.003268029015</v>
      </c>
      <c r="H6325">
        <v>611.004599243502</v>
      </c>
    </row>
    <row r="6326" spans="1:8">
      <c r="A6326">
        <v>611</v>
      </c>
      <c r="B6326">
        <v>738</v>
      </c>
      <c r="C6326">
        <f>MONTH(F6326)</f>
        <v>9</v>
      </c>
      <c r="D6326">
        <f>DAY(F6326)</f>
        <v>21</v>
      </c>
      <c r="E6326">
        <f>HOUR(F6326)</f>
        <v>12</v>
      </c>
      <c r="F6326" s="1" t="s">
        <v>6332</v>
      </c>
      <c r="G6326">
        <v>611.004599243502</v>
      </c>
      <c r="H6326">
        <v>738.006692304941</v>
      </c>
    </row>
    <row r="6327" spans="1:8">
      <c r="A6327">
        <v>738</v>
      </c>
      <c r="B6327">
        <v>807</v>
      </c>
      <c r="C6327">
        <f>MONTH(F6327)</f>
        <v>9</v>
      </c>
      <c r="D6327">
        <f>DAY(F6327)</f>
        <v>21</v>
      </c>
      <c r="E6327">
        <f>HOUR(F6327)</f>
        <v>13</v>
      </c>
      <c r="F6327" s="1" t="s">
        <v>6333</v>
      </c>
      <c r="G6327">
        <v>738.006692304941</v>
      </c>
      <c r="H6327">
        <v>807.009941009351</v>
      </c>
    </row>
    <row r="6328" spans="1:8">
      <c r="A6328">
        <v>807</v>
      </c>
      <c r="B6328">
        <v>819</v>
      </c>
      <c r="C6328">
        <f>MONTH(F6328)</f>
        <v>9</v>
      </c>
      <c r="D6328">
        <f>DAY(F6328)</f>
        <v>21</v>
      </c>
      <c r="E6328">
        <f>HOUR(F6328)</f>
        <v>14</v>
      </c>
      <c r="F6328" s="1" t="s">
        <v>6334</v>
      </c>
      <c r="G6328">
        <v>807.009941009351</v>
      </c>
      <c r="H6328">
        <v>819.008868744906</v>
      </c>
    </row>
    <row r="6329" spans="1:8">
      <c r="A6329">
        <v>819</v>
      </c>
      <c r="B6329">
        <v>777</v>
      </c>
      <c r="C6329">
        <f>MONTH(F6329)</f>
        <v>9</v>
      </c>
      <c r="D6329">
        <f>DAY(F6329)</f>
        <v>21</v>
      </c>
      <c r="E6329">
        <f>HOUR(F6329)</f>
        <v>15</v>
      </c>
      <c r="F6329" s="1" t="s">
        <v>6335</v>
      </c>
      <c r="G6329">
        <v>819.008868744906</v>
      </c>
      <c r="H6329">
        <v>777.00778812185</v>
      </c>
    </row>
    <row r="6330" spans="1:8">
      <c r="A6330">
        <v>777</v>
      </c>
      <c r="B6330">
        <v>685</v>
      </c>
      <c r="C6330">
        <f>MONTH(F6330)</f>
        <v>9</v>
      </c>
      <c r="D6330">
        <f>DAY(F6330)</f>
        <v>21</v>
      </c>
      <c r="E6330">
        <f>HOUR(F6330)</f>
        <v>16</v>
      </c>
      <c r="F6330" s="1" t="s">
        <v>6336</v>
      </c>
      <c r="G6330">
        <v>777.00778812185</v>
      </c>
      <c r="H6330">
        <v>685.008379516174</v>
      </c>
    </row>
    <row r="6331" spans="1:8">
      <c r="A6331">
        <v>685</v>
      </c>
      <c r="B6331">
        <v>535</v>
      </c>
      <c r="C6331">
        <f>MONTH(F6331)</f>
        <v>9</v>
      </c>
      <c r="D6331">
        <f>DAY(F6331)</f>
        <v>21</v>
      </c>
      <c r="E6331">
        <f>HOUR(F6331)</f>
        <v>17</v>
      </c>
      <c r="F6331" s="1" t="s">
        <v>6337</v>
      </c>
      <c r="G6331">
        <v>685.008379516174</v>
      </c>
      <c r="H6331">
        <v>535.008061772726</v>
      </c>
    </row>
    <row r="6332" spans="1:8">
      <c r="A6332">
        <v>535</v>
      </c>
      <c r="B6332">
        <v>337</v>
      </c>
      <c r="C6332">
        <f>MONTH(F6332)</f>
        <v>9</v>
      </c>
      <c r="D6332">
        <f>DAY(F6332)</f>
        <v>21</v>
      </c>
      <c r="E6332">
        <f>HOUR(F6332)</f>
        <v>18</v>
      </c>
      <c r="F6332" s="1" t="s">
        <v>6338</v>
      </c>
      <c r="G6332">
        <v>535.008061772726</v>
      </c>
      <c r="H6332">
        <v>337.009263730289</v>
      </c>
    </row>
    <row r="6333" spans="1:8">
      <c r="A6333">
        <v>337</v>
      </c>
      <c r="B6333">
        <v>112</v>
      </c>
      <c r="C6333">
        <f>MONTH(F6333)</f>
        <v>9</v>
      </c>
      <c r="D6333">
        <f>DAY(F6333)</f>
        <v>21</v>
      </c>
      <c r="E6333">
        <f>HOUR(F6333)</f>
        <v>19</v>
      </c>
      <c r="F6333" s="1" t="s">
        <v>6339</v>
      </c>
      <c r="G6333">
        <v>337.009263730289</v>
      </c>
      <c r="H6333">
        <v>112.007948522135</v>
      </c>
    </row>
    <row r="6334" spans="1:8">
      <c r="A6334">
        <v>112</v>
      </c>
      <c r="B6334">
        <v>0</v>
      </c>
      <c r="C6334">
        <f>MONTH(F6334)</f>
        <v>9</v>
      </c>
      <c r="D6334">
        <f>DAY(F6334)</f>
        <v>21</v>
      </c>
      <c r="E6334">
        <f>HOUR(F6334)</f>
        <v>20</v>
      </c>
      <c r="F6334" s="1" t="s">
        <v>6340</v>
      </c>
      <c r="G6334">
        <v>112.007948522135</v>
      </c>
      <c r="H6334">
        <v>0.00822240620074083</v>
      </c>
    </row>
    <row r="6335" spans="1:8">
      <c r="A6335">
        <v>0</v>
      </c>
      <c r="B6335">
        <v>0</v>
      </c>
      <c r="C6335">
        <f>MONTH(F6335)</f>
        <v>9</v>
      </c>
      <c r="D6335">
        <f>DAY(F6335)</f>
        <v>21</v>
      </c>
      <c r="E6335">
        <f>HOUR(F6335)</f>
        <v>21</v>
      </c>
      <c r="F6335" s="1" t="s">
        <v>6341</v>
      </c>
      <c r="G6335">
        <v>0.00822240620074083</v>
      </c>
      <c r="H6335">
        <v>0.00179720115884016</v>
      </c>
    </row>
    <row r="6336" spans="1:8">
      <c r="A6336">
        <v>0</v>
      </c>
      <c r="B6336">
        <v>0</v>
      </c>
      <c r="C6336">
        <f>MONTH(F6336)</f>
        <v>9</v>
      </c>
      <c r="D6336">
        <f>DAY(F6336)</f>
        <v>21</v>
      </c>
      <c r="E6336">
        <f>HOUR(F6336)</f>
        <v>22</v>
      </c>
      <c r="F6336" s="1" t="s">
        <v>6342</v>
      </c>
      <c r="G6336">
        <v>0.00179720115884016</v>
      </c>
      <c r="H6336">
        <v>0.00600826968838613</v>
      </c>
    </row>
    <row r="6337" spans="1:8">
      <c r="A6337">
        <v>0</v>
      </c>
      <c r="B6337">
        <v>0</v>
      </c>
      <c r="C6337">
        <f>MONTH(F6337)</f>
        <v>9</v>
      </c>
      <c r="D6337">
        <f>DAY(F6337)</f>
        <v>21</v>
      </c>
      <c r="E6337">
        <f>HOUR(F6337)</f>
        <v>23</v>
      </c>
      <c r="F6337" s="1" t="s">
        <v>6343</v>
      </c>
      <c r="G6337">
        <v>0.00600826968838613</v>
      </c>
      <c r="H6337">
        <v>0.00301735736644757</v>
      </c>
    </row>
    <row r="6338" spans="1:8">
      <c r="A6338">
        <v>0</v>
      </c>
      <c r="B6338">
        <v>0</v>
      </c>
      <c r="C6338">
        <f>MONTH(F6338)</f>
        <v>9</v>
      </c>
      <c r="D6338">
        <f>DAY(F6338)</f>
        <v>22</v>
      </c>
      <c r="E6338">
        <f>HOUR(F6338)</f>
        <v>0</v>
      </c>
      <c r="F6338" s="1" t="s">
        <v>6344</v>
      </c>
      <c r="G6338">
        <v>0.00301735736644757</v>
      </c>
      <c r="H6338">
        <v>0.00694587726413917</v>
      </c>
    </row>
    <row r="6339" spans="1:8">
      <c r="A6339">
        <v>0</v>
      </c>
      <c r="B6339">
        <v>0</v>
      </c>
      <c r="C6339">
        <f>MONTH(F6339)</f>
        <v>9</v>
      </c>
      <c r="D6339">
        <f>DAY(F6339)</f>
        <v>22</v>
      </c>
      <c r="E6339">
        <f>HOUR(F6339)</f>
        <v>1</v>
      </c>
      <c r="F6339" s="1" t="s">
        <v>6345</v>
      </c>
      <c r="G6339">
        <v>0.00694587726413917</v>
      </c>
      <c r="H6339">
        <v>0.0082144648739259</v>
      </c>
    </row>
    <row r="6340" spans="1:8">
      <c r="A6340">
        <v>0</v>
      </c>
      <c r="B6340">
        <v>0</v>
      </c>
      <c r="C6340">
        <f>MONTH(F6340)</f>
        <v>9</v>
      </c>
      <c r="D6340">
        <f>DAY(F6340)</f>
        <v>22</v>
      </c>
      <c r="E6340">
        <f>HOUR(F6340)</f>
        <v>2</v>
      </c>
      <c r="F6340" s="1" t="s">
        <v>6346</v>
      </c>
      <c r="G6340">
        <v>0.0082144648739259</v>
      </c>
      <c r="H6340">
        <v>0.00915120455357657</v>
      </c>
    </row>
    <row r="6341" spans="1:8">
      <c r="A6341">
        <v>0</v>
      </c>
      <c r="B6341">
        <v>0</v>
      </c>
      <c r="C6341">
        <f>MONTH(F6341)</f>
        <v>9</v>
      </c>
      <c r="D6341">
        <f>DAY(F6341)</f>
        <v>22</v>
      </c>
      <c r="E6341">
        <f>HOUR(F6341)</f>
        <v>3</v>
      </c>
      <c r="F6341" s="1" t="s">
        <v>6347</v>
      </c>
      <c r="G6341">
        <v>0.00915120455357657</v>
      </c>
      <c r="H6341">
        <v>0.00837782671380893</v>
      </c>
    </row>
    <row r="6342" spans="1:8">
      <c r="A6342">
        <v>0</v>
      </c>
      <c r="B6342">
        <v>0</v>
      </c>
      <c r="C6342">
        <f>MONTH(F6342)</f>
        <v>9</v>
      </c>
      <c r="D6342">
        <f>DAY(F6342)</f>
        <v>22</v>
      </c>
      <c r="E6342">
        <f>HOUR(F6342)</f>
        <v>4</v>
      </c>
      <c r="F6342" s="1" t="s">
        <v>6348</v>
      </c>
      <c r="G6342">
        <v>0.00837782671380893</v>
      </c>
      <c r="H6342">
        <v>0.00653000409473394</v>
      </c>
    </row>
    <row r="6343" spans="1:8">
      <c r="A6343">
        <v>0</v>
      </c>
      <c r="B6343">
        <v>0</v>
      </c>
      <c r="C6343">
        <f>MONTH(F6343)</f>
        <v>9</v>
      </c>
      <c r="D6343">
        <f>DAY(F6343)</f>
        <v>22</v>
      </c>
      <c r="E6343">
        <f>HOUR(F6343)</f>
        <v>5</v>
      </c>
      <c r="F6343" s="1" t="s">
        <v>6349</v>
      </c>
      <c r="G6343">
        <v>0.00653000409473394</v>
      </c>
      <c r="H6343">
        <v>0.000698179799055116</v>
      </c>
    </row>
    <row r="6344" spans="1:8">
      <c r="A6344">
        <v>0</v>
      </c>
      <c r="B6344">
        <v>0</v>
      </c>
      <c r="C6344">
        <f>MONTH(F6344)</f>
        <v>9</v>
      </c>
      <c r="D6344">
        <f>DAY(F6344)</f>
        <v>22</v>
      </c>
      <c r="E6344">
        <f>HOUR(F6344)</f>
        <v>6</v>
      </c>
      <c r="F6344" s="1" t="s">
        <v>6350</v>
      </c>
      <c r="G6344">
        <v>0.000698179799055116</v>
      </c>
      <c r="H6344">
        <v>0.00391143392733968</v>
      </c>
    </row>
    <row r="6345" spans="1:8">
      <c r="A6345">
        <v>0</v>
      </c>
      <c r="B6345">
        <v>0</v>
      </c>
      <c r="C6345">
        <f>MONTH(F6345)</f>
        <v>9</v>
      </c>
      <c r="D6345">
        <f>DAY(F6345)</f>
        <v>22</v>
      </c>
      <c r="E6345">
        <f>HOUR(F6345)</f>
        <v>7</v>
      </c>
      <c r="F6345" s="1" t="s">
        <v>6351</v>
      </c>
      <c r="G6345">
        <v>0.00391143392733968</v>
      </c>
      <c r="H6345">
        <v>0.0019390109997414</v>
      </c>
    </row>
    <row r="6346" spans="1:8">
      <c r="A6346">
        <v>0</v>
      </c>
      <c r="B6346">
        <v>17</v>
      </c>
      <c r="C6346">
        <f>MONTH(F6346)</f>
        <v>9</v>
      </c>
      <c r="D6346">
        <f>DAY(F6346)</f>
        <v>22</v>
      </c>
      <c r="E6346">
        <f>HOUR(F6346)</f>
        <v>8</v>
      </c>
      <c r="F6346" s="1" t="s">
        <v>6352</v>
      </c>
      <c r="G6346">
        <v>0.0019390109997414</v>
      </c>
      <c r="H6346">
        <v>17.0011103379855</v>
      </c>
    </row>
    <row r="6347" spans="1:8">
      <c r="A6347">
        <v>17</v>
      </c>
      <c r="B6347">
        <v>181</v>
      </c>
      <c r="C6347">
        <f>MONTH(F6347)</f>
        <v>9</v>
      </c>
      <c r="D6347">
        <f>DAY(F6347)</f>
        <v>22</v>
      </c>
      <c r="E6347">
        <f>HOUR(F6347)</f>
        <v>9</v>
      </c>
      <c r="F6347" s="1" t="s">
        <v>6353</v>
      </c>
      <c r="G6347">
        <v>17.0011103379855</v>
      </c>
      <c r="H6347">
        <v>181.004682908148</v>
      </c>
    </row>
    <row r="6348" spans="1:8">
      <c r="A6348">
        <v>181</v>
      </c>
      <c r="B6348">
        <v>392</v>
      </c>
      <c r="C6348">
        <f>MONTH(F6348)</f>
        <v>9</v>
      </c>
      <c r="D6348">
        <f>DAY(F6348)</f>
        <v>22</v>
      </c>
      <c r="E6348">
        <f>HOUR(F6348)</f>
        <v>10</v>
      </c>
      <c r="F6348" s="1" t="s">
        <v>6354</v>
      </c>
      <c r="G6348">
        <v>181.004682908148</v>
      </c>
      <c r="H6348">
        <v>392.005325992853</v>
      </c>
    </row>
    <row r="6349" spans="1:8">
      <c r="A6349">
        <v>392</v>
      </c>
      <c r="B6349">
        <v>574</v>
      </c>
      <c r="C6349">
        <f>MONTH(F6349)</f>
        <v>9</v>
      </c>
      <c r="D6349">
        <f>DAY(F6349)</f>
        <v>22</v>
      </c>
      <c r="E6349">
        <f>HOUR(F6349)</f>
        <v>11</v>
      </c>
      <c r="F6349" s="1" t="s">
        <v>6355</v>
      </c>
      <c r="G6349">
        <v>392.005325992853</v>
      </c>
      <c r="H6349">
        <v>574.007472305028</v>
      </c>
    </row>
    <row r="6350" spans="1:8">
      <c r="A6350">
        <v>574</v>
      </c>
      <c r="B6350">
        <v>694</v>
      </c>
      <c r="C6350">
        <f>MONTH(F6350)</f>
        <v>9</v>
      </c>
      <c r="D6350">
        <f>DAY(F6350)</f>
        <v>22</v>
      </c>
      <c r="E6350">
        <f>HOUR(F6350)</f>
        <v>12</v>
      </c>
      <c r="F6350" s="1" t="s">
        <v>6356</v>
      </c>
      <c r="G6350">
        <v>574.007472305028</v>
      </c>
      <c r="H6350">
        <v>694.007851355852</v>
      </c>
    </row>
    <row r="6351" spans="1:8">
      <c r="A6351">
        <v>694</v>
      </c>
      <c r="B6351">
        <v>781</v>
      </c>
      <c r="C6351">
        <f>MONTH(F6351)</f>
        <v>9</v>
      </c>
      <c r="D6351">
        <f>DAY(F6351)</f>
        <v>22</v>
      </c>
      <c r="E6351">
        <f>HOUR(F6351)</f>
        <v>13</v>
      </c>
      <c r="F6351" s="1" t="s">
        <v>6357</v>
      </c>
      <c r="G6351">
        <v>694.007851355852</v>
      </c>
      <c r="H6351">
        <v>781.001856104494</v>
      </c>
    </row>
    <row r="6352" spans="1:8">
      <c r="A6352">
        <v>781</v>
      </c>
      <c r="B6352">
        <v>794</v>
      </c>
      <c r="C6352">
        <f>MONTH(F6352)</f>
        <v>9</v>
      </c>
      <c r="D6352">
        <f>DAY(F6352)</f>
        <v>22</v>
      </c>
      <c r="E6352">
        <f>HOUR(F6352)</f>
        <v>14</v>
      </c>
      <c r="F6352" s="1" t="s">
        <v>6358</v>
      </c>
      <c r="G6352">
        <v>781.001856104494</v>
      </c>
      <c r="H6352">
        <v>794.002912372021</v>
      </c>
    </row>
    <row r="6353" spans="1:8">
      <c r="A6353">
        <v>794</v>
      </c>
      <c r="B6353">
        <v>773</v>
      </c>
      <c r="C6353">
        <f>MONTH(F6353)</f>
        <v>9</v>
      </c>
      <c r="D6353">
        <f>DAY(F6353)</f>
        <v>22</v>
      </c>
      <c r="E6353">
        <f>HOUR(F6353)</f>
        <v>15</v>
      </c>
      <c r="F6353" s="1" t="s">
        <v>6359</v>
      </c>
      <c r="G6353">
        <v>794.002912372021</v>
      </c>
      <c r="H6353">
        <v>773.00952583078</v>
      </c>
    </row>
    <row r="6354" spans="1:8">
      <c r="A6354">
        <v>773</v>
      </c>
      <c r="B6354">
        <v>676</v>
      </c>
      <c r="C6354">
        <f>MONTH(F6354)</f>
        <v>9</v>
      </c>
      <c r="D6354">
        <f>DAY(F6354)</f>
        <v>22</v>
      </c>
      <c r="E6354">
        <f>HOUR(F6354)</f>
        <v>16</v>
      </c>
      <c r="F6354" s="1" t="s">
        <v>6360</v>
      </c>
      <c r="G6354">
        <v>773.00952583078</v>
      </c>
      <c r="H6354">
        <v>676.007049032274</v>
      </c>
    </row>
    <row r="6355" spans="1:8">
      <c r="A6355">
        <v>676</v>
      </c>
      <c r="B6355">
        <v>535</v>
      </c>
      <c r="C6355">
        <f>MONTH(F6355)</f>
        <v>9</v>
      </c>
      <c r="D6355">
        <f>DAY(F6355)</f>
        <v>22</v>
      </c>
      <c r="E6355">
        <f>HOUR(F6355)</f>
        <v>17</v>
      </c>
      <c r="F6355" s="1" t="s">
        <v>6361</v>
      </c>
      <c r="G6355">
        <v>676.007049032274</v>
      </c>
      <c r="H6355">
        <v>535.008183040577</v>
      </c>
    </row>
    <row r="6356" spans="1:8">
      <c r="A6356">
        <v>535</v>
      </c>
      <c r="B6356">
        <v>325</v>
      </c>
      <c r="C6356">
        <f>MONTH(F6356)</f>
        <v>9</v>
      </c>
      <c r="D6356">
        <f>DAY(F6356)</f>
        <v>22</v>
      </c>
      <c r="E6356">
        <f>HOUR(F6356)</f>
        <v>18</v>
      </c>
      <c r="F6356" s="1" t="s">
        <v>6362</v>
      </c>
      <c r="G6356">
        <v>535.008183040577</v>
      </c>
      <c r="H6356">
        <v>325.009809215515</v>
      </c>
    </row>
    <row r="6357" spans="1:8">
      <c r="A6357">
        <v>325</v>
      </c>
      <c r="B6357">
        <v>110</v>
      </c>
      <c r="C6357">
        <f>MONTH(F6357)</f>
        <v>9</v>
      </c>
      <c r="D6357">
        <f>DAY(F6357)</f>
        <v>22</v>
      </c>
      <c r="E6357">
        <f>HOUR(F6357)</f>
        <v>19</v>
      </c>
      <c r="F6357" s="1" t="s">
        <v>6363</v>
      </c>
      <c r="G6357">
        <v>325.009809215515</v>
      </c>
      <c r="H6357">
        <v>110.003868182911</v>
      </c>
    </row>
    <row r="6358" spans="1:8">
      <c r="A6358">
        <v>110</v>
      </c>
      <c r="B6358">
        <v>0</v>
      </c>
      <c r="C6358">
        <f>MONTH(F6358)</f>
        <v>9</v>
      </c>
      <c r="D6358">
        <f>DAY(F6358)</f>
        <v>22</v>
      </c>
      <c r="E6358">
        <f>HOUR(F6358)</f>
        <v>20</v>
      </c>
      <c r="F6358" s="1" t="s">
        <v>6364</v>
      </c>
      <c r="G6358">
        <v>110.003868182911</v>
      </c>
      <c r="H6358">
        <v>0.00881226722252037</v>
      </c>
    </row>
    <row r="6359" spans="1:8">
      <c r="A6359">
        <v>0</v>
      </c>
      <c r="B6359">
        <v>0</v>
      </c>
      <c r="C6359">
        <f>MONTH(F6359)</f>
        <v>9</v>
      </c>
      <c r="D6359">
        <f>DAY(F6359)</f>
        <v>22</v>
      </c>
      <c r="E6359">
        <f>HOUR(F6359)</f>
        <v>21</v>
      </c>
      <c r="F6359" s="1" t="s">
        <v>6365</v>
      </c>
      <c r="G6359">
        <v>0.00881226722252037</v>
      </c>
      <c r="H6359">
        <v>0.000861643806445306</v>
      </c>
    </row>
    <row r="6360" spans="1:8">
      <c r="A6360">
        <v>0</v>
      </c>
      <c r="B6360">
        <v>0</v>
      </c>
      <c r="C6360">
        <f>MONTH(F6360)</f>
        <v>9</v>
      </c>
      <c r="D6360">
        <f>DAY(F6360)</f>
        <v>22</v>
      </c>
      <c r="E6360">
        <f>HOUR(F6360)</f>
        <v>22</v>
      </c>
      <c r="F6360" s="1" t="s">
        <v>6366</v>
      </c>
      <c r="G6360">
        <v>0.000861643806445306</v>
      </c>
      <c r="H6360">
        <v>0.0029319592055456</v>
      </c>
    </row>
    <row r="6361" spans="1:8">
      <c r="A6361">
        <v>0</v>
      </c>
      <c r="B6361">
        <v>0</v>
      </c>
      <c r="C6361">
        <f>MONTH(F6361)</f>
        <v>9</v>
      </c>
      <c r="D6361">
        <f>DAY(F6361)</f>
        <v>22</v>
      </c>
      <c r="E6361">
        <f>HOUR(F6361)</f>
        <v>23</v>
      </c>
      <c r="F6361" s="1" t="s">
        <v>6367</v>
      </c>
      <c r="G6361">
        <v>0.0029319592055456</v>
      </c>
      <c r="H6361">
        <v>8.80512390796129e-5</v>
      </c>
    </row>
    <row r="6362" spans="1:8">
      <c r="A6362">
        <v>0</v>
      </c>
      <c r="B6362">
        <v>0</v>
      </c>
      <c r="C6362">
        <f>MONTH(F6362)</f>
        <v>9</v>
      </c>
      <c r="D6362">
        <f>DAY(F6362)</f>
        <v>23</v>
      </c>
      <c r="E6362">
        <f>HOUR(F6362)</f>
        <v>0</v>
      </c>
      <c r="F6362" s="1" t="s">
        <v>6368</v>
      </c>
      <c r="G6362">
        <v>8.80512390796129e-5</v>
      </c>
      <c r="H6362">
        <v>0.00364182998598788</v>
      </c>
    </row>
    <row r="6363" spans="1:8">
      <c r="A6363">
        <v>0</v>
      </c>
      <c r="B6363">
        <v>0</v>
      </c>
      <c r="C6363">
        <f>MONTH(F6363)</f>
        <v>9</v>
      </c>
      <c r="D6363">
        <f>DAY(F6363)</f>
        <v>23</v>
      </c>
      <c r="E6363">
        <f>HOUR(F6363)</f>
        <v>1</v>
      </c>
      <c r="F6363" s="1" t="s">
        <v>6369</v>
      </c>
      <c r="G6363">
        <v>0.00364182998598788</v>
      </c>
      <c r="H6363">
        <v>0.00581567034090053</v>
      </c>
    </row>
    <row r="6364" spans="1:8">
      <c r="A6364">
        <v>0</v>
      </c>
      <c r="B6364">
        <v>0</v>
      </c>
      <c r="C6364">
        <f>MONTH(F6364)</f>
        <v>9</v>
      </c>
      <c r="D6364">
        <f>DAY(F6364)</f>
        <v>23</v>
      </c>
      <c r="E6364">
        <f>HOUR(F6364)</f>
        <v>2</v>
      </c>
      <c r="F6364" s="1" t="s">
        <v>6370</v>
      </c>
      <c r="G6364">
        <v>0.00581567034090053</v>
      </c>
      <c r="H6364">
        <v>0.00778955912942725</v>
      </c>
    </row>
    <row r="6365" spans="1:8">
      <c r="A6365">
        <v>0</v>
      </c>
      <c r="B6365">
        <v>0</v>
      </c>
      <c r="C6365">
        <f>MONTH(F6365)</f>
        <v>9</v>
      </c>
      <c r="D6365">
        <f>DAY(F6365)</f>
        <v>23</v>
      </c>
      <c r="E6365">
        <f>HOUR(F6365)</f>
        <v>3</v>
      </c>
      <c r="F6365" s="1" t="s">
        <v>6371</v>
      </c>
      <c r="G6365">
        <v>0.00778955912942725</v>
      </c>
      <c r="H6365">
        <v>0.00465929532779854</v>
      </c>
    </row>
    <row r="6366" spans="1:8">
      <c r="A6366">
        <v>0</v>
      </c>
      <c r="B6366">
        <v>0</v>
      </c>
      <c r="C6366">
        <f>MONTH(F6366)</f>
        <v>9</v>
      </c>
      <c r="D6366">
        <f>DAY(F6366)</f>
        <v>23</v>
      </c>
      <c r="E6366">
        <f>HOUR(F6366)</f>
        <v>4</v>
      </c>
      <c r="F6366" s="1" t="s">
        <v>6372</v>
      </c>
      <c r="G6366">
        <v>0.00465929532779854</v>
      </c>
      <c r="H6366">
        <v>0.000644391284355079</v>
      </c>
    </row>
    <row r="6367" spans="1:8">
      <c r="A6367">
        <v>0</v>
      </c>
      <c r="B6367">
        <v>0</v>
      </c>
      <c r="C6367">
        <f>MONTH(F6367)</f>
        <v>9</v>
      </c>
      <c r="D6367">
        <f>DAY(F6367)</f>
        <v>23</v>
      </c>
      <c r="E6367">
        <f>HOUR(F6367)</f>
        <v>5</v>
      </c>
      <c r="F6367" s="1" t="s">
        <v>6373</v>
      </c>
      <c r="G6367">
        <v>0.000644391284355079</v>
      </c>
      <c r="H6367">
        <v>0.00293840086718321</v>
      </c>
    </row>
    <row r="6368" spans="1:8">
      <c r="A6368">
        <v>0</v>
      </c>
      <c r="B6368">
        <v>0</v>
      </c>
      <c r="C6368">
        <f>MONTH(F6368)</f>
        <v>9</v>
      </c>
      <c r="D6368">
        <f>DAY(F6368)</f>
        <v>23</v>
      </c>
      <c r="E6368">
        <f>HOUR(F6368)</f>
        <v>6</v>
      </c>
      <c r="F6368" s="1" t="s">
        <v>6374</v>
      </c>
      <c r="G6368">
        <v>0.00293840086718321</v>
      </c>
      <c r="H6368">
        <v>0.00966367648403127</v>
      </c>
    </row>
    <row r="6369" spans="1:8">
      <c r="A6369">
        <v>0</v>
      </c>
      <c r="B6369">
        <v>0</v>
      </c>
      <c r="C6369">
        <f>MONTH(F6369)</f>
        <v>9</v>
      </c>
      <c r="D6369">
        <f>DAY(F6369)</f>
        <v>23</v>
      </c>
      <c r="E6369">
        <f>HOUR(F6369)</f>
        <v>7</v>
      </c>
      <c r="F6369" s="1" t="s">
        <v>6375</v>
      </c>
      <c r="G6369">
        <v>0.00966367648403127</v>
      </c>
      <c r="H6369">
        <v>0.00399431901137088</v>
      </c>
    </row>
    <row r="6370" spans="1:8">
      <c r="A6370">
        <v>0</v>
      </c>
      <c r="B6370">
        <v>16</v>
      </c>
      <c r="C6370">
        <f>MONTH(F6370)</f>
        <v>9</v>
      </c>
      <c r="D6370">
        <f>DAY(F6370)</f>
        <v>23</v>
      </c>
      <c r="E6370">
        <f>HOUR(F6370)</f>
        <v>8</v>
      </c>
      <c r="F6370" s="1" t="s">
        <v>6376</v>
      </c>
      <c r="G6370">
        <v>0.00399431901137088</v>
      </c>
      <c r="H6370">
        <v>16.0094927612175</v>
      </c>
    </row>
    <row r="6371" spans="1:8">
      <c r="A6371">
        <v>16</v>
      </c>
      <c r="B6371">
        <v>146</v>
      </c>
      <c r="C6371">
        <f>MONTH(F6371)</f>
        <v>9</v>
      </c>
      <c r="D6371">
        <f>DAY(F6371)</f>
        <v>23</v>
      </c>
      <c r="E6371">
        <f>HOUR(F6371)</f>
        <v>9</v>
      </c>
      <c r="F6371" s="1" t="s">
        <v>6377</v>
      </c>
      <c r="G6371">
        <v>16.0094927612175</v>
      </c>
      <c r="H6371">
        <v>146.003038923207</v>
      </c>
    </row>
    <row r="6372" spans="1:8">
      <c r="A6372">
        <v>146</v>
      </c>
      <c r="B6372">
        <v>423</v>
      </c>
      <c r="C6372">
        <f>MONTH(F6372)</f>
        <v>9</v>
      </c>
      <c r="D6372">
        <f>DAY(F6372)</f>
        <v>23</v>
      </c>
      <c r="E6372">
        <f>HOUR(F6372)</f>
        <v>10</v>
      </c>
      <c r="F6372" s="1" t="s">
        <v>6378</v>
      </c>
      <c r="G6372">
        <v>146.003038923207</v>
      </c>
      <c r="H6372">
        <v>423.009517673263</v>
      </c>
    </row>
    <row r="6373" spans="1:8">
      <c r="A6373">
        <v>423</v>
      </c>
      <c r="B6373">
        <v>608</v>
      </c>
      <c r="C6373">
        <f>MONTH(F6373)</f>
        <v>9</v>
      </c>
      <c r="D6373">
        <f>DAY(F6373)</f>
        <v>23</v>
      </c>
      <c r="E6373">
        <f>HOUR(F6373)</f>
        <v>11</v>
      </c>
      <c r="F6373" s="1" t="s">
        <v>6379</v>
      </c>
      <c r="G6373">
        <v>423.009517673263</v>
      </c>
      <c r="H6373">
        <v>608.00491250592</v>
      </c>
    </row>
    <row r="6374" spans="1:8">
      <c r="A6374">
        <v>608</v>
      </c>
      <c r="B6374">
        <v>734</v>
      </c>
      <c r="C6374">
        <f>MONTH(F6374)</f>
        <v>9</v>
      </c>
      <c r="D6374">
        <f>DAY(F6374)</f>
        <v>23</v>
      </c>
      <c r="E6374">
        <f>HOUR(F6374)</f>
        <v>12</v>
      </c>
      <c r="F6374" s="1" t="s">
        <v>6380</v>
      </c>
      <c r="G6374">
        <v>608.00491250592</v>
      </c>
      <c r="H6374">
        <v>734.002199850652</v>
      </c>
    </row>
    <row r="6375" spans="1:8">
      <c r="A6375">
        <v>734</v>
      </c>
      <c r="B6375">
        <v>793</v>
      </c>
      <c r="C6375">
        <f>MONTH(F6375)</f>
        <v>9</v>
      </c>
      <c r="D6375">
        <f>DAY(F6375)</f>
        <v>23</v>
      </c>
      <c r="E6375">
        <f>HOUR(F6375)</f>
        <v>13</v>
      </c>
      <c r="F6375" s="1" t="s">
        <v>6381</v>
      </c>
      <c r="G6375">
        <v>734.002199850652</v>
      </c>
      <c r="H6375">
        <v>793.002382608868</v>
      </c>
    </row>
    <row r="6376" spans="1:8">
      <c r="A6376">
        <v>793</v>
      </c>
      <c r="B6376">
        <v>804</v>
      </c>
      <c r="C6376">
        <f>MONTH(F6376)</f>
        <v>9</v>
      </c>
      <c r="D6376">
        <f>DAY(F6376)</f>
        <v>23</v>
      </c>
      <c r="E6376">
        <f>HOUR(F6376)</f>
        <v>14</v>
      </c>
      <c r="F6376" s="1" t="s">
        <v>6382</v>
      </c>
      <c r="G6376">
        <v>793.002382608868</v>
      </c>
      <c r="H6376">
        <v>804.002172673765</v>
      </c>
    </row>
    <row r="6377" spans="1:8">
      <c r="A6377">
        <v>804</v>
      </c>
      <c r="B6377">
        <v>764</v>
      </c>
      <c r="C6377">
        <f>MONTH(F6377)</f>
        <v>9</v>
      </c>
      <c r="D6377">
        <f>DAY(F6377)</f>
        <v>23</v>
      </c>
      <c r="E6377">
        <f>HOUR(F6377)</f>
        <v>15</v>
      </c>
      <c r="F6377" s="1" t="s">
        <v>6383</v>
      </c>
      <c r="G6377">
        <v>804.002172673765</v>
      </c>
      <c r="H6377">
        <v>764.009454540763</v>
      </c>
    </row>
    <row r="6378" spans="1:8">
      <c r="A6378">
        <v>764</v>
      </c>
      <c r="B6378">
        <v>673</v>
      </c>
      <c r="C6378">
        <f>MONTH(F6378)</f>
        <v>9</v>
      </c>
      <c r="D6378">
        <f>DAY(F6378)</f>
        <v>23</v>
      </c>
      <c r="E6378">
        <f>HOUR(F6378)</f>
        <v>16</v>
      </c>
      <c r="F6378" s="1" t="s">
        <v>6384</v>
      </c>
      <c r="G6378">
        <v>764.009454540763</v>
      </c>
      <c r="H6378">
        <v>673.003954754098</v>
      </c>
    </row>
    <row r="6379" spans="1:8">
      <c r="A6379">
        <v>673</v>
      </c>
      <c r="B6379">
        <v>516</v>
      </c>
      <c r="C6379">
        <f>MONTH(F6379)</f>
        <v>9</v>
      </c>
      <c r="D6379">
        <f>DAY(F6379)</f>
        <v>23</v>
      </c>
      <c r="E6379">
        <f>HOUR(F6379)</f>
        <v>17</v>
      </c>
      <c r="F6379" s="1" t="s">
        <v>6385</v>
      </c>
      <c r="G6379">
        <v>673.003954754098</v>
      </c>
      <c r="H6379">
        <v>516.008786590305</v>
      </c>
    </row>
    <row r="6380" spans="1:8">
      <c r="A6380">
        <v>516</v>
      </c>
      <c r="B6380">
        <v>319</v>
      </c>
      <c r="C6380">
        <f>MONTH(F6380)</f>
        <v>9</v>
      </c>
      <c r="D6380">
        <f>DAY(F6380)</f>
        <v>23</v>
      </c>
      <c r="E6380">
        <f>HOUR(F6380)</f>
        <v>18</v>
      </c>
      <c r="F6380" s="1" t="s">
        <v>6386</v>
      </c>
      <c r="G6380">
        <v>516.008786590305</v>
      </c>
      <c r="H6380">
        <v>319.009406459035</v>
      </c>
    </row>
    <row r="6381" spans="1:8">
      <c r="A6381">
        <v>319</v>
      </c>
      <c r="B6381">
        <v>106</v>
      </c>
      <c r="C6381">
        <f>MONTH(F6381)</f>
        <v>9</v>
      </c>
      <c r="D6381">
        <f>DAY(F6381)</f>
        <v>23</v>
      </c>
      <c r="E6381">
        <f>HOUR(F6381)</f>
        <v>19</v>
      </c>
      <c r="F6381" s="1" t="s">
        <v>6387</v>
      </c>
      <c r="G6381">
        <v>319.009406459035</v>
      </c>
      <c r="H6381">
        <v>106.003236627961</v>
      </c>
    </row>
    <row r="6382" spans="1:8">
      <c r="A6382">
        <v>106</v>
      </c>
      <c r="B6382">
        <v>0</v>
      </c>
      <c r="C6382">
        <f>MONTH(F6382)</f>
        <v>9</v>
      </c>
      <c r="D6382">
        <f>DAY(F6382)</f>
        <v>23</v>
      </c>
      <c r="E6382">
        <f>HOUR(F6382)</f>
        <v>20</v>
      </c>
      <c r="F6382" s="1" t="s">
        <v>6388</v>
      </c>
      <c r="G6382">
        <v>106.003236627961</v>
      </c>
      <c r="H6382">
        <v>0.00656733929393196</v>
      </c>
    </row>
    <row r="6383" spans="1:8">
      <c r="A6383">
        <v>0</v>
      </c>
      <c r="B6383">
        <v>0</v>
      </c>
      <c r="C6383">
        <f>MONTH(F6383)</f>
        <v>9</v>
      </c>
      <c r="D6383">
        <f>DAY(F6383)</f>
        <v>23</v>
      </c>
      <c r="E6383">
        <f>HOUR(F6383)</f>
        <v>21</v>
      </c>
      <c r="F6383" s="1" t="s">
        <v>6389</v>
      </c>
      <c r="G6383">
        <v>0.00656733929393196</v>
      </c>
      <c r="H6383">
        <v>0.00254491772390429</v>
      </c>
    </row>
    <row r="6384" spans="1:8">
      <c r="A6384">
        <v>0</v>
      </c>
      <c r="B6384">
        <v>0</v>
      </c>
      <c r="C6384">
        <f>MONTH(F6384)</f>
        <v>9</v>
      </c>
      <c r="D6384">
        <f>DAY(F6384)</f>
        <v>23</v>
      </c>
      <c r="E6384">
        <f>HOUR(F6384)</f>
        <v>22</v>
      </c>
      <c r="F6384" s="1" t="s">
        <v>6390</v>
      </c>
      <c r="G6384">
        <v>0.00254491772390429</v>
      </c>
      <c r="H6384">
        <v>0.00993491739517895</v>
      </c>
    </row>
    <row r="6385" spans="1:8">
      <c r="A6385">
        <v>0</v>
      </c>
      <c r="B6385">
        <v>0</v>
      </c>
      <c r="C6385">
        <f>MONTH(F6385)</f>
        <v>9</v>
      </c>
      <c r="D6385">
        <f>DAY(F6385)</f>
        <v>23</v>
      </c>
      <c r="E6385">
        <f>HOUR(F6385)</f>
        <v>23</v>
      </c>
      <c r="F6385" s="1" t="s">
        <v>6391</v>
      </c>
      <c r="G6385">
        <v>0.00993491739517895</v>
      </c>
      <c r="H6385">
        <v>0.0031302462591662</v>
      </c>
    </row>
    <row r="6386" spans="1:8">
      <c r="A6386">
        <v>0</v>
      </c>
      <c r="B6386">
        <v>0</v>
      </c>
      <c r="C6386">
        <f>MONTH(F6386)</f>
        <v>9</v>
      </c>
      <c r="D6386">
        <f>DAY(F6386)</f>
        <v>24</v>
      </c>
      <c r="E6386">
        <f>HOUR(F6386)</f>
        <v>0</v>
      </c>
      <c r="F6386" s="1" t="s">
        <v>6392</v>
      </c>
      <c r="G6386">
        <v>0.0031302462591662</v>
      </c>
      <c r="H6386">
        <v>0.00696597494540002</v>
      </c>
    </row>
    <row r="6387" spans="1:8">
      <c r="A6387">
        <v>0</v>
      </c>
      <c r="B6387">
        <v>0</v>
      </c>
      <c r="C6387">
        <f>MONTH(F6387)</f>
        <v>9</v>
      </c>
      <c r="D6387">
        <f>DAY(F6387)</f>
        <v>24</v>
      </c>
      <c r="E6387">
        <f>HOUR(F6387)</f>
        <v>1</v>
      </c>
      <c r="F6387" s="1" t="s">
        <v>6393</v>
      </c>
      <c r="G6387">
        <v>0.00696597494540002</v>
      </c>
      <c r="H6387">
        <v>0.00402930939490351</v>
      </c>
    </row>
    <row r="6388" spans="1:8">
      <c r="A6388">
        <v>0</v>
      </c>
      <c r="B6388">
        <v>0</v>
      </c>
      <c r="C6388">
        <f>MONTH(F6388)</f>
        <v>9</v>
      </c>
      <c r="D6388">
        <f>DAY(F6388)</f>
        <v>24</v>
      </c>
      <c r="E6388">
        <f>HOUR(F6388)</f>
        <v>2</v>
      </c>
      <c r="F6388" s="1" t="s">
        <v>6394</v>
      </c>
      <c r="G6388">
        <v>0.00402930939490351</v>
      </c>
      <c r="H6388">
        <v>0.00222432756365279</v>
      </c>
    </row>
    <row r="6389" spans="1:8">
      <c r="A6389">
        <v>0</v>
      </c>
      <c r="B6389">
        <v>0</v>
      </c>
      <c r="C6389">
        <f>MONTH(F6389)</f>
        <v>9</v>
      </c>
      <c r="D6389">
        <f>DAY(F6389)</f>
        <v>24</v>
      </c>
      <c r="E6389">
        <f>HOUR(F6389)</f>
        <v>3</v>
      </c>
      <c r="F6389" s="1" t="s">
        <v>6395</v>
      </c>
      <c r="G6389">
        <v>0.00222432756365279</v>
      </c>
      <c r="H6389">
        <v>0.00578165030983802</v>
      </c>
    </row>
    <row r="6390" spans="1:8">
      <c r="A6390">
        <v>0</v>
      </c>
      <c r="B6390">
        <v>0</v>
      </c>
      <c r="C6390">
        <f>MONTH(F6390)</f>
        <v>9</v>
      </c>
      <c r="D6390">
        <f>DAY(F6390)</f>
        <v>24</v>
      </c>
      <c r="E6390">
        <f>HOUR(F6390)</f>
        <v>4</v>
      </c>
      <c r="F6390" s="1" t="s">
        <v>6396</v>
      </c>
      <c r="G6390">
        <v>0.00578165030983802</v>
      </c>
      <c r="H6390">
        <v>0.000552438543421027</v>
      </c>
    </row>
    <row r="6391" spans="1:8">
      <c r="A6391">
        <v>0</v>
      </c>
      <c r="B6391">
        <v>0</v>
      </c>
      <c r="C6391">
        <f>MONTH(F6391)</f>
        <v>9</v>
      </c>
      <c r="D6391">
        <f>DAY(F6391)</f>
        <v>24</v>
      </c>
      <c r="E6391">
        <f>HOUR(F6391)</f>
        <v>5</v>
      </c>
      <c r="F6391" s="1" t="s">
        <v>6397</v>
      </c>
      <c r="G6391">
        <v>0.000552438543421027</v>
      </c>
      <c r="H6391">
        <v>0.00125055302918303</v>
      </c>
    </row>
    <row r="6392" spans="1:8">
      <c r="A6392">
        <v>0</v>
      </c>
      <c r="B6392">
        <v>0</v>
      </c>
      <c r="C6392">
        <f>MONTH(F6392)</f>
        <v>9</v>
      </c>
      <c r="D6392">
        <f>DAY(F6392)</f>
        <v>24</v>
      </c>
      <c r="E6392">
        <f>HOUR(F6392)</f>
        <v>6</v>
      </c>
      <c r="F6392" s="1" t="s">
        <v>6398</v>
      </c>
      <c r="G6392">
        <v>0.00125055302918303</v>
      </c>
      <c r="H6392">
        <v>0.00970928960120481</v>
      </c>
    </row>
    <row r="6393" spans="1:8">
      <c r="A6393">
        <v>0</v>
      </c>
      <c r="B6393">
        <v>0</v>
      </c>
      <c r="C6393">
        <f>MONTH(F6393)</f>
        <v>9</v>
      </c>
      <c r="D6393">
        <f>DAY(F6393)</f>
        <v>24</v>
      </c>
      <c r="E6393">
        <f>HOUR(F6393)</f>
        <v>7</v>
      </c>
      <c r="F6393" s="1" t="s">
        <v>6399</v>
      </c>
      <c r="G6393">
        <v>0.00970928960120481</v>
      </c>
      <c r="H6393">
        <v>0.00794850268250781</v>
      </c>
    </row>
    <row r="6394" spans="1:8">
      <c r="A6394">
        <v>0</v>
      </c>
      <c r="B6394">
        <v>0</v>
      </c>
      <c r="C6394">
        <f>MONTH(F6394)</f>
        <v>9</v>
      </c>
      <c r="D6394">
        <f>DAY(F6394)</f>
        <v>24</v>
      </c>
      <c r="E6394">
        <f>HOUR(F6394)</f>
        <v>8</v>
      </c>
      <c r="F6394" s="1" t="s">
        <v>6400</v>
      </c>
      <c r="G6394">
        <v>0.00794850268250781</v>
      </c>
      <c r="H6394">
        <v>0.00784077030168517</v>
      </c>
    </row>
    <row r="6395" spans="1:8">
      <c r="A6395">
        <v>0</v>
      </c>
      <c r="B6395">
        <v>22</v>
      </c>
      <c r="C6395">
        <f>MONTH(F6395)</f>
        <v>9</v>
      </c>
      <c r="D6395">
        <f>DAY(F6395)</f>
        <v>24</v>
      </c>
      <c r="E6395">
        <f>HOUR(F6395)</f>
        <v>9</v>
      </c>
      <c r="F6395" s="1" t="s">
        <v>6401</v>
      </c>
      <c r="G6395">
        <v>0.00784077030168517</v>
      </c>
      <c r="H6395">
        <v>22.0056678588281</v>
      </c>
    </row>
    <row r="6396" spans="1:8">
      <c r="A6396">
        <v>22</v>
      </c>
      <c r="B6396">
        <v>83</v>
      </c>
      <c r="C6396">
        <f>MONTH(F6396)</f>
        <v>9</v>
      </c>
      <c r="D6396">
        <f>DAY(F6396)</f>
        <v>24</v>
      </c>
      <c r="E6396">
        <f>HOUR(F6396)</f>
        <v>10</v>
      </c>
      <c r="F6396" s="1" t="s">
        <v>6402</v>
      </c>
      <c r="G6396">
        <v>22.0056678588281</v>
      </c>
      <c r="H6396">
        <v>83.0025306817991</v>
      </c>
    </row>
    <row r="6397" spans="1:8">
      <c r="A6397">
        <v>83</v>
      </c>
      <c r="B6397">
        <v>132</v>
      </c>
      <c r="C6397">
        <f>MONTH(F6397)</f>
        <v>9</v>
      </c>
      <c r="D6397">
        <f>DAY(F6397)</f>
        <v>24</v>
      </c>
      <c r="E6397">
        <f>HOUR(F6397)</f>
        <v>11</v>
      </c>
      <c r="F6397" s="1" t="s">
        <v>6403</v>
      </c>
      <c r="G6397">
        <v>83.0025306817991</v>
      </c>
      <c r="H6397">
        <v>132.001618535157</v>
      </c>
    </row>
    <row r="6398" spans="1:8">
      <c r="A6398">
        <v>132</v>
      </c>
      <c r="B6398">
        <v>163</v>
      </c>
      <c r="C6398">
        <f>MONTH(F6398)</f>
        <v>9</v>
      </c>
      <c r="D6398">
        <f>DAY(F6398)</f>
        <v>24</v>
      </c>
      <c r="E6398">
        <f>HOUR(F6398)</f>
        <v>12</v>
      </c>
      <c r="F6398" s="1" t="s">
        <v>6404</v>
      </c>
      <c r="G6398">
        <v>132.001618535157</v>
      </c>
      <c r="H6398">
        <v>163.006243557579</v>
      </c>
    </row>
    <row r="6399" spans="1:8">
      <c r="A6399">
        <v>163</v>
      </c>
      <c r="B6399">
        <v>214</v>
      </c>
      <c r="C6399">
        <f>MONTH(F6399)</f>
        <v>9</v>
      </c>
      <c r="D6399">
        <f>DAY(F6399)</f>
        <v>24</v>
      </c>
      <c r="E6399">
        <f>HOUR(F6399)</f>
        <v>13</v>
      </c>
      <c r="F6399" s="1" t="s">
        <v>6405</v>
      </c>
      <c r="G6399">
        <v>163.006243557579</v>
      </c>
      <c r="H6399">
        <v>214.000796227683</v>
      </c>
    </row>
    <row r="6400" spans="1:8">
      <c r="A6400">
        <v>214</v>
      </c>
      <c r="B6400">
        <v>172</v>
      </c>
      <c r="C6400">
        <f>MONTH(F6400)</f>
        <v>9</v>
      </c>
      <c r="D6400">
        <f>DAY(F6400)</f>
        <v>24</v>
      </c>
      <c r="E6400">
        <f>HOUR(F6400)</f>
        <v>14</v>
      </c>
      <c r="F6400" s="1" t="s">
        <v>6406</v>
      </c>
      <c r="G6400">
        <v>214.000796227683</v>
      </c>
      <c r="H6400">
        <v>172.003039463139</v>
      </c>
    </row>
    <row r="6401" spans="1:8">
      <c r="A6401">
        <v>172</v>
      </c>
      <c r="B6401">
        <v>145</v>
      </c>
      <c r="C6401">
        <f>MONTH(F6401)</f>
        <v>9</v>
      </c>
      <c r="D6401">
        <f>DAY(F6401)</f>
        <v>24</v>
      </c>
      <c r="E6401">
        <f>HOUR(F6401)</f>
        <v>15</v>
      </c>
      <c r="F6401" s="1" t="s">
        <v>6407</v>
      </c>
      <c r="G6401">
        <v>172.003039463139</v>
      </c>
      <c r="H6401">
        <v>145.009993877953</v>
      </c>
    </row>
    <row r="6402" spans="1:8">
      <c r="A6402">
        <v>145</v>
      </c>
      <c r="B6402">
        <v>114</v>
      </c>
      <c r="C6402">
        <f>MONTH(F6402)</f>
        <v>9</v>
      </c>
      <c r="D6402">
        <f>DAY(F6402)</f>
        <v>24</v>
      </c>
      <c r="E6402">
        <f>HOUR(F6402)</f>
        <v>16</v>
      </c>
      <c r="F6402" s="1" t="s">
        <v>6408</v>
      </c>
      <c r="G6402">
        <v>145.009993877953</v>
      </c>
      <c r="H6402">
        <v>114.001262549678</v>
      </c>
    </row>
    <row r="6403" spans="1:8">
      <c r="A6403">
        <v>114</v>
      </c>
      <c r="B6403">
        <v>81</v>
      </c>
      <c r="C6403">
        <f>MONTH(F6403)</f>
        <v>9</v>
      </c>
      <c r="D6403">
        <f>DAY(F6403)</f>
        <v>24</v>
      </c>
      <c r="E6403">
        <f>HOUR(F6403)</f>
        <v>17</v>
      </c>
      <c r="F6403" s="1" t="s">
        <v>6409</v>
      </c>
      <c r="G6403">
        <v>114.001262549678</v>
      </c>
      <c r="H6403">
        <v>81.0060165964682</v>
      </c>
    </row>
    <row r="6404" spans="1:8">
      <c r="A6404">
        <v>81</v>
      </c>
      <c r="B6404">
        <v>37</v>
      </c>
      <c r="C6404">
        <f>MONTH(F6404)</f>
        <v>9</v>
      </c>
      <c r="D6404">
        <f>DAY(F6404)</f>
        <v>24</v>
      </c>
      <c r="E6404">
        <f>HOUR(F6404)</f>
        <v>18</v>
      </c>
      <c r="F6404" s="1" t="s">
        <v>6410</v>
      </c>
      <c r="G6404">
        <v>81.0060165964682</v>
      </c>
      <c r="H6404">
        <v>37.000881109559</v>
      </c>
    </row>
    <row r="6405" spans="1:8">
      <c r="A6405">
        <v>37</v>
      </c>
      <c r="B6405">
        <v>6</v>
      </c>
      <c r="C6405">
        <f>MONTH(F6405)</f>
        <v>9</v>
      </c>
      <c r="D6405">
        <f>DAY(F6405)</f>
        <v>24</v>
      </c>
      <c r="E6405">
        <f>HOUR(F6405)</f>
        <v>19</v>
      </c>
      <c r="F6405" s="1" t="s">
        <v>6411</v>
      </c>
      <c r="G6405">
        <v>37.000881109559</v>
      </c>
      <c r="H6405">
        <v>6.00680987791044</v>
      </c>
    </row>
    <row r="6406" spans="1:8">
      <c r="A6406">
        <v>6</v>
      </c>
      <c r="B6406">
        <v>0</v>
      </c>
      <c r="C6406">
        <f>MONTH(F6406)</f>
        <v>9</v>
      </c>
      <c r="D6406">
        <f>DAY(F6406)</f>
        <v>24</v>
      </c>
      <c r="E6406">
        <f>HOUR(F6406)</f>
        <v>20</v>
      </c>
      <c r="F6406" s="1" t="s">
        <v>6412</v>
      </c>
      <c r="G6406">
        <v>6.00680987791044</v>
      </c>
      <c r="H6406">
        <v>0.00733288937234155</v>
      </c>
    </row>
    <row r="6407" spans="1:8">
      <c r="A6407">
        <v>0</v>
      </c>
      <c r="B6407">
        <v>0</v>
      </c>
      <c r="C6407">
        <f>MONTH(F6407)</f>
        <v>9</v>
      </c>
      <c r="D6407">
        <f>DAY(F6407)</f>
        <v>24</v>
      </c>
      <c r="E6407">
        <f>HOUR(F6407)</f>
        <v>21</v>
      </c>
      <c r="F6407" s="1" t="s">
        <v>6413</v>
      </c>
      <c r="G6407">
        <v>0.00733288937234155</v>
      </c>
      <c r="H6407">
        <v>0.000619731003403411</v>
      </c>
    </row>
    <row r="6408" spans="1:8">
      <c r="A6408">
        <v>0</v>
      </c>
      <c r="B6408">
        <v>0</v>
      </c>
      <c r="C6408">
        <f>MONTH(F6408)</f>
        <v>9</v>
      </c>
      <c r="D6408">
        <f>DAY(F6408)</f>
        <v>24</v>
      </c>
      <c r="E6408">
        <f>HOUR(F6408)</f>
        <v>22</v>
      </c>
      <c r="F6408" s="1" t="s">
        <v>6414</v>
      </c>
      <c r="G6408">
        <v>0.000619731003403411</v>
      </c>
      <c r="H6408">
        <v>0.00298991786639865</v>
      </c>
    </row>
    <row r="6409" spans="1:8">
      <c r="A6409">
        <v>0</v>
      </c>
      <c r="B6409">
        <v>0</v>
      </c>
      <c r="C6409">
        <f>MONTH(F6409)</f>
        <v>9</v>
      </c>
      <c r="D6409">
        <f>DAY(F6409)</f>
        <v>24</v>
      </c>
      <c r="E6409">
        <f>HOUR(F6409)</f>
        <v>23</v>
      </c>
      <c r="F6409" s="1" t="s">
        <v>6415</v>
      </c>
      <c r="G6409">
        <v>0.00298991786639865</v>
      </c>
      <c r="H6409">
        <v>0.00327725180598124</v>
      </c>
    </row>
    <row r="6410" spans="1:8">
      <c r="A6410">
        <v>0</v>
      </c>
      <c r="B6410">
        <v>0</v>
      </c>
      <c r="C6410">
        <f>MONTH(F6410)</f>
        <v>9</v>
      </c>
      <c r="D6410">
        <f>DAY(F6410)</f>
        <v>25</v>
      </c>
      <c r="E6410">
        <f>HOUR(F6410)</f>
        <v>0</v>
      </c>
      <c r="F6410" s="1" t="s">
        <v>6416</v>
      </c>
      <c r="G6410">
        <v>0.00327725180598124</v>
      </c>
      <c r="H6410">
        <v>0.0018897776158095</v>
      </c>
    </row>
    <row r="6411" spans="1:8">
      <c r="A6411">
        <v>0</v>
      </c>
      <c r="B6411">
        <v>0</v>
      </c>
      <c r="C6411">
        <f>MONTH(F6411)</f>
        <v>9</v>
      </c>
      <c r="D6411">
        <f>DAY(F6411)</f>
        <v>25</v>
      </c>
      <c r="E6411">
        <f>HOUR(F6411)</f>
        <v>1</v>
      </c>
      <c r="F6411" s="1" t="s">
        <v>6417</v>
      </c>
      <c r="G6411">
        <v>0.0018897776158095</v>
      </c>
      <c r="H6411">
        <v>0.00633952392725302</v>
      </c>
    </row>
    <row r="6412" spans="1:8">
      <c r="A6412">
        <v>0</v>
      </c>
      <c r="B6412">
        <v>0</v>
      </c>
      <c r="C6412">
        <f>MONTH(F6412)</f>
        <v>9</v>
      </c>
      <c r="D6412">
        <f>DAY(F6412)</f>
        <v>25</v>
      </c>
      <c r="E6412">
        <f>HOUR(F6412)</f>
        <v>2</v>
      </c>
      <c r="F6412" s="1" t="s">
        <v>6418</v>
      </c>
      <c r="G6412">
        <v>0.00633952392725302</v>
      </c>
      <c r="H6412">
        <v>0.00618201508023824</v>
      </c>
    </row>
    <row r="6413" spans="1:8">
      <c r="A6413">
        <v>0</v>
      </c>
      <c r="B6413">
        <v>0</v>
      </c>
      <c r="C6413">
        <f>MONTH(F6413)</f>
        <v>9</v>
      </c>
      <c r="D6413">
        <f>DAY(F6413)</f>
        <v>25</v>
      </c>
      <c r="E6413">
        <f>HOUR(F6413)</f>
        <v>3</v>
      </c>
      <c r="F6413" s="1" t="s">
        <v>6419</v>
      </c>
      <c r="G6413">
        <v>0.00618201508023824</v>
      </c>
      <c r="H6413">
        <v>0.0056449667439682</v>
      </c>
    </row>
    <row r="6414" spans="1:8">
      <c r="A6414">
        <v>0</v>
      </c>
      <c r="B6414">
        <v>0</v>
      </c>
      <c r="C6414">
        <f>MONTH(F6414)</f>
        <v>9</v>
      </c>
      <c r="D6414">
        <f>DAY(F6414)</f>
        <v>25</v>
      </c>
      <c r="E6414">
        <f>HOUR(F6414)</f>
        <v>4</v>
      </c>
      <c r="F6414" s="1" t="s">
        <v>6420</v>
      </c>
      <c r="G6414">
        <v>0.0056449667439682</v>
      </c>
      <c r="H6414">
        <v>0.00206633943867035</v>
      </c>
    </row>
    <row r="6415" spans="1:8">
      <c r="A6415">
        <v>0</v>
      </c>
      <c r="B6415">
        <v>0</v>
      </c>
      <c r="C6415">
        <f>MONTH(F6415)</f>
        <v>9</v>
      </c>
      <c r="D6415">
        <f>DAY(F6415)</f>
        <v>25</v>
      </c>
      <c r="E6415">
        <f>HOUR(F6415)</f>
        <v>5</v>
      </c>
      <c r="F6415" s="1" t="s">
        <v>6421</v>
      </c>
      <c r="G6415">
        <v>0.00206633943867035</v>
      </c>
      <c r="H6415">
        <v>0.00677411002561815</v>
      </c>
    </row>
    <row r="6416" spans="1:8">
      <c r="A6416">
        <v>0</v>
      </c>
      <c r="B6416">
        <v>0</v>
      </c>
      <c r="C6416">
        <f>MONTH(F6416)</f>
        <v>9</v>
      </c>
      <c r="D6416">
        <f>DAY(F6416)</f>
        <v>25</v>
      </c>
      <c r="E6416">
        <f>HOUR(F6416)</f>
        <v>6</v>
      </c>
      <c r="F6416" s="1" t="s">
        <v>6422</v>
      </c>
      <c r="G6416">
        <v>0.00677411002561815</v>
      </c>
      <c r="H6416">
        <v>0.00119935037356976</v>
      </c>
    </row>
    <row r="6417" spans="1:8">
      <c r="A6417">
        <v>0</v>
      </c>
      <c r="B6417">
        <v>0</v>
      </c>
      <c r="C6417">
        <f>MONTH(F6417)</f>
        <v>9</v>
      </c>
      <c r="D6417">
        <f>DAY(F6417)</f>
        <v>25</v>
      </c>
      <c r="E6417">
        <f>HOUR(F6417)</f>
        <v>7</v>
      </c>
      <c r="F6417" s="1" t="s">
        <v>6423</v>
      </c>
      <c r="G6417">
        <v>0.00119935037356976</v>
      </c>
      <c r="H6417">
        <v>0.00274557767037</v>
      </c>
    </row>
    <row r="6418" spans="1:8">
      <c r="A6418">
        <v>0</v>
      </c>
      <c r="B6418">
        <v>13</v>
      </c>
      <c r="C6418">
        <f>MONTH(F6418)</f>
        <v>9</v>
      </c>
      <c r="D6418">
        <f>DAY(F6418)</f>
        <v>25</v>
      </c>
      <c r="E6418">
        <f>HOUR(F6418)</f>
        <v>8</v>
      </c>
      <c r="F6418" s="1" t="s">
        <v>6424</v>
      </c>
      <c r="G6418">
        <v>0.00274557767037</v>
      </c>
      <c r="H6418">
        <v>13.0054584088871</v>
      </c>
    </row>
    <row r="6419" spans="1:8">
      <c r="A6419">
        <v>13</v>
      </c>
      <c r="B6419">
        <v>153</v>
      </c>
      <c r="C6419">
        <f>MONTH(F6419)</f>
        <v>9</v>
      </c>
      <c r="D6419">
        <f>DAY(F6419)</f>
        <v>25</v>
      </c>
      <c r="E6419">
        <f>HOUR(F6419)</f>
        <v>9</v>
      </c>
      <c r="F6419" s="1" t="s">
        <v>6425</v>
      </c>
      <c r="G6419">
        <v>13.0054584088871</v>
      </c>
      <c r="H6419">
        <v>153.008186518668</v>
      </c>
    </row>
    <row r="6420" spans="1:8">
      <c r="A6420">
        <v>153</v>
      </c>
      <c r="B6420">
        <v>397</v>
      </c>
      <c r="C6420">
        <f>MONTH(F6420)</f>
        <v>9</v>
      </c>
      <c r="D6420">
        <f>DAY(F6420)</f>
        <v>25</v>
      </c>
      <c r="E6420">
        <f>HOUR(F6420)</f>
        <v>10</v>
      </c>
      <c r="F6420" s="1" t="s">
        <v>6426</v>
      </c>
      <c r="G6420">
        <v>153.008186518668</v>
      </c>
      <c r="H6420">
        <v>397.009970545745</v>
      </c>
    </row>
    <row r="6421" spans="1:8">
      <c r="A6421">
        <v>397</v>
      </c>
      <c r="B6421">
        <v>581</v>
      </c>
      <c r="C6421">
        <f>MONTH(F6421)</f>
        <v>9</v>
      </c>
      <c r="D6421">
        <f>DAY(F6421)</f>
        <v>25</v>
      </c>
      <c r="E6421">
        <f>HOUR(F6421)</f>
        <v>11</v>
      </c>
      <c r="F6421" s="1" t="s">
        <v>6427</v>
      </c>
      <c r="G6421">
        <v>397.009970545745</v>
      </c>
      <c r="H6421">
        <v>581.002084360634</v>
      </c>
    </row>
    <row r="6422" spans="1:8">
      <c r="A6422">
        <v>581</v>
      </c>
      <c r="B6422">
        <v>690</v>
      </c>
      <c r="C6422">
        <f>MONTH(F6422)</f>
        <v>9</v>
      </c>
      <c r="D6422">
        <f>DAY(F6422)</f>
        <v>25</v>
      </c>
      <c r="E6422">
        <f>HOUR(F6422)</f>
        <v>12</v>
      </c>
      <c r="F6422" s="1" t="s">
        <v>6428</v>
      </c>
      <c r="G6422">
        <v>581.002084360634</v>
      </c>
      <c r="H6422">
        <v>690.006247056651</v>
      </c>
    </row>
    <row r="6423" spans="1:8">
      <c r="A6423">
        <v>690</v>
      </c>
      <c r="B6423">
        <v>734</v>
      </c>
      <c r="C6423">
        <f>MONTH(F6423)</f>
        <v>9</v>
      </c>
      <c r="D6423">
        <f>DAY(F6423)</f>
        <v>25</v>
      </c>
      <c r="E6423">
        <f>HOUR(F6423)</f>
        <v>13</v>
      </c>
      <c r="F6423" s="1" t="s">
        <v>6429</v>
      </c>
      <c r="G6423">
        <v>690.006247056651</v>
      </c>
      <c r="H6423">
        <v>734.003267273388</v>
      </c>
    </row>
    <row r="6424" spans="1:8">
      <c r="A6424">
        <v>734</v>
      </c>
      <c r="B6424">
        <v>754</v>
      </c>
      <c r="C6424">
        <f>MONTH(F6424)</f>
        <v>9</v>
      </c>
      <c r="D6424">
        <f>DAY(F6424)</f>
        <v>25</v>
      </c>
      <c r="E6424">
        <f>HOUR(F6424)</f>
        <v>14</v>
      </c>
      <c r="F6424" s="1" t="s">
        <v>6430</v>
      </c>
      <c r="G6424">
        <v>734.003267273388</v>
      </c>
      <c r="H6424">
        <v>754.000958454412</v>
      </c>
    </row>
    <row r="6425" spans="1:8">
      <c r="A6425">
        <v>754</v>
      </c>
      <c r="B6425">
        <v>744</v>
      </c>
      <c r="C6425">
        <f>MONTH(F6425)</f>
        <v>9</v>
      </c>
      <c r="D6425">
        <f>DAY(F6425)</f>
        <v>25</v>
      </c>
      <c r="E6425">
        <f>HOUR(F6425)</f>
        <v>15</v>
      </c>
      <c r="F6425" s="1" t="s">
        <v>6431</v>
      </c>
      <c r="G6425">
        <v>754.000958454412</v>
      </c>
      <c r="H6425">
        <v>744.003735936189</v>
      </c>
    </row>
    <row r="6426" spans="1:8">
      <c r="A6426">
        <v>744</v>
      </c>
      <c r="B6426">
        <v>666</v>
      </c>
      <c r="C6426">
        <f>MONTH(F6426)</f>
        <v>9</v>
      </c>
      <c r="D6426">
        <f>DAY(F6426)</f>
        <v>25</v>
      </c>
      <c r="E6426">
        <f>HOUR(F6426)</f>
        <v>16</v>
      </c>
      <c r="F6426" s="1" t="s">
        <v>6432</v>
      </c>
      <c r="G6426">
        <v>744.003735936189</v>
      </c>
      <c r="H6426">
        <v>666.001047530646</v>
      </c>
    </row>
    <row r="6427" spans="1:8">
      <c r="A6427">
        <v>666</v>
      </c>
      <c r="B6427">
        <v>523</v>
      </c>
      <c r="C6427">
        <f>MONTH(F6427)</f>
        <v>9</v>
      </c>
      <c r="D6427">
        <f>DAY(F6427)</f>
        <v>25</v>
      </c>
      <c r="E6427">
        <f>HOUR(F6427)</f>
        <v>17</v>
      </c>
      <c r="F6427" s="1" t="s">
        <v>6433</v>
      </c>
      <c r="G6427">
        <v>666.001047530646</v>
      </c>
      <c r="H6427">
        <v>523.008088822924</v>
      </c>
    </row>
    <row r="6428" spans="1:8">
      <c r="A6428">
        <v>523</v>
      </c>
      <c r="B6428">
        <v>329</v>
      </c>
      <c r="C6428">
        <f>MONTH(F6428)</f>
        <v>9</v>
      </c>
      <c r="D6428">
        <f>DAY(F6428)</f>
        <v>25</v>
      </c>
      <c r="E6428">
        <f>HOUR(F6428)</f>
        <v>18</v>
      </c>
      <c r="F6428" s="1" t="s">
        <v>6434</v>
      </c>
      <c r="G6428">
        <v>523.008088822924</v>
      </c>
      <c r="H6428">
        <v>329.009022538148</v>
      </c>
    </row>
    <row r="6429" spans="1:8">
      <c r="A6429">
        <v>329</v>
      </c>
      <c r="B6429">
        <v>107</v>
      </c>
      <c r="C6429">
        <f>MONTH(F6429)</f>
        <v>9</v>
      </c>
      <c r="D6429">
        <f>DAY(F6429)</f>
        <v>25</v>
      </c>
      <c r="E6429">
        <f>HOUR(F6429)</f>
        <v>19</v>
      </c>
      <c r="F6429" s="1" t="s">
        <v>6435</v>
      </c>
      <c r="G6429">
        <v>329.009022538148</v>
      </c>
      <c r="H6429">
        <v>107.006433998856</v>
      </c>
    </row>
    <row r="6430" spans="1:8">
      <c r="A6430">
        <v>107</v>
      </c>
      <c r="B6430">
        <v>0</v>
      </c>
      <c r="C6430">
        <f>MONTH(F6430)</f>
        <v>9</v>
      </c>
      <c r="D6430">
        <f>DAY(F6430)</f>
        <v>25</v>
      </c>
      <c r="E6430">
        <f>HOUR(F6430)</f>
        <v>20</v>
      </c>
      <c r="F6430" s="1" t="s">
        <v>6436</v>
      </c>
      <c r="G6430">
        <v>107.006433998856</v>
      </c>
      <c r="H6430">
        <v>0.00620686573657753</v>
      </c>
    </row>
    <row r="6431" spans="1:8">
      <c r="A6431">
        <v>0</v>
      </c>
      <c r="B6431">
        <v>0</v>
      </c>
      <c r="C6431">
        <f>MONTH(F6431)</f>
        <v>9</v>
      </c>
      <c r="D6431">
        <f>DAY(F6431)</f>
        <v>25</v>
      </c>
      <c r="E6431">
        <f>HOUR(F6431)</f>
        <v>21</v>
      </c>
      <c r="F6431" s="1" t="s">
        <v>6437</v>
      </c>
      <c r="G6431">
        <v>0.00620686573657753</v>
      </c>
      <c r="H6431">
        <v>0.00411538520355935</v>
      </c>
    </row>
    <row r="6432" spans="1:8">
      <c r="A6432">
        <v>0</v>
      </c>
      <c r="B6432">
        <v>0</v>
      </c>
      <c r="C6432">
        <f>MONTH(F6432)</f>
        <v>9</v>
      </c>
      <c r="D6432">
        <f>DAY(F6432)</f>
        <v>25</v>
      </c>
      <c r="E6432">
        <f>HOUR(F6432)</f>
        <v>22</v>
      </c>
      <c r="F6432" s="1" t="s">
        <v>6438</v>
      </c>
      <c r="G6432">
        <v>0.00411538520355935</v>
      </c>
      <c r="H6432">
        <v>0.00625072080320706</v>
      </c>
    </row>
    <row r="6433" spans="1:8">
      <c r="A6433">
        <v>0</v>
      </c>
      <c r="B6433">
        <v>0</v>
      </c>
      <c r="C6433">
        <f>MONTH(F6433)</f>
        <v>9</v>
      </c>
      <c r="D6433">
        <f>DAY(F6433)</f>
        <v>25</v>
      </c>
      <c r="E6433">
        <f>HOUR(F6433)</f>
        <v>23</v>
      </c>
      <c r="F6433" s="1" t="s">
        <v>6439</v>
      </c>
      <c r="G6433">
        <v>0.00625072080320706</v>
      </c>
      <c r="H6433">
        <v>0.00162818465135004</v>
      </c>
    </row>
    <row r="6434" spans="1:8">
      <c r="A6434">
        <v>0</v>
      </c>
      <c r="B6434">
        <v>0</v>
      </c>
      <c r="C6434">
        <f>MONTH(F6434)</f>
        <v>9</v>
      </c>
      <c r="D6434">
        <f>DAY(F6434)</f>
        <v>26</v>
      </c>
      <c r="E6434">
        <f>HOUR(F6434)</f>
        <v>0</v>
      </c>
      <c r="F6434" s="1" t="s">
        <v>6440</v>
      </c>
      <c r="G6434">
        <v>0.00162818465135004</v>
      </c>
      <c r="H6434">
        <v>0.00203452406960634</v>
      </c>
    </row>
    <row r="6435" spans="1:8">
      <c r="A6435">
        <v>0</v>
      </c>
      <c r="B6435">
        <v>0</v>
      </c>
      <c r="C6435">
        <f>MONTH(F6435)</f>
        <v>9</v>
      </c>
      <c r="D6435">
        <f>DAY(F6435)</f>
        <v>26</v>
      </c>
      <c r="E6435">
        <f>HOUR(F6435)</f>
        <v>1</v>
      </c>
      <c r="F6435" s="1" t="s">
        <v>6441</v>
      </c>
      <c r="G6435">
        <v>0.00203452406960634</v>
      </c>
      <c r="H6435">
        <v>0.00245846218145928</v>
      </c>
    </row>
    <row r="6436" spans="1:8">
      <c r="A6436">
        <v>0</v>
      </c>
      <c r="B6436">
        <v>0</v>
      </c>
      <c r="C6436">
        <f>MONTH(F6436)</f>
        <v>9</v>
      </c>
      <c r="D6436">
        <f>DAY(F6436)</f>
        <v>26</v>
      </c>
      <c r="E6436">
        <f>HOUR(F6436)</f>
        <v>2</v>
      </c>
      <c r="F6436" s="1" t="s">
        <v>6442</v>
      </c>
      <c r="G6436">
        <v>0.00245846218145928</v>
      </c>
      <c r="H6436">
        <v>0.00232218933230685</v>
      </c>
    </row>
    <row r="6437" spans="1:8">
      <c r="A6437">
        <v>0</v>
      </c>
      <c r="B6437">
        <v>0</v>
      </c>
      <c r="C6437">
        <f>MONTH(F6437)</f>
        <v>9</v>
      </c>
      <c r="D6437">
        <f>DAY(F6437)</f>
        <v>26</v>
      </c>
      <c r="E6437">
        <f>HOUR(F6437)</f>
        <v>3</v>
      </c>
      <c r="F6437" s="1" t="s">
        <v>6443</v>
      </c>
      <c r="G6437">
        <v>0.00232218933230685</v>
      </c>
      <c r="H6437">
        <v>0.0039020588864398</v>
      </c>
    </row>
    <row r="6438" spans="1:8">
      <c r="A6438">
        <v>0</v>
      </c>
      <c r="B6438">
        <v>0</v>
      </c>
      <c r="C6438">
        <f>MONTH(F6438)</f>
        <v>9</v>
      </c>
      <c r="D6438">
        <f>DAY(F6438)</f>
        <v>26</v>
      </c>
      <c r="E6438">
        <f>HOUR(F6438)</f>
        <v>4</v>
      </c>
      <c r="F6438" s="1" t="s">
        <v>6444</v>
      </c>
      <c r="G6438">
        <v>0.0039020588864398</v>
      </c>
      <c r="H6438">
        <v>0.00684680758984665</v>
      </c>
    </row>
    <row r="6439" spans="1:8">
      <c r="A6439">
        <v>0</v>
      </c>
      <c r="B6439">
        <v>0</v>
      </c>
      <c r="C6439">
        <f>MONTH(F6439)</f>
        <v>9</v>
      </c>
      <c r="D6439">
        <f>DAY(F6439)</f>
        <v>26</v>
      </c>
      <c r="E6439">
        <f>HOUR(F6439)</f>
        <v>5</v>
      </c>
      <c r="F6439" s="1" t="s">
        <v>6445</v>
      </c>
      <c r="G6439">
        <v>0.00684680758984665</v>
      </c>
      <c r="H6439">
        <v>0.00416936286122672</v>
      </c>
    </row>
    <row r="6440" spans="1:8">
      <c r="A6440">
        <v>0</v>
      </c>
      <c r="B6440">
        <v>0</v>
      </c>
      <c r="C6440">
        <f>MONTH(F6440)</f>
        <v>9</v>
      </c>
      <c r="D6440">
        <f>DAY(F6440)</f>
        <v>26</v>
      </c>
      <c r="E6440">
        <f>HOUR(F6440)</f>
        <v>6</v>
      </c>
      <c r="F6440" s="1" t="s">
        <v>6446</v>
      </c>
      <c r="G6440">
        <v>0.00416936286122672</v>
      </c>
      <c r="H6440">
        <v>0.00954933299620518</v>
      </c>
    </row>
    <row r="6441" spans="1:8">
      <c r="A6441">
        <v>0</v>
      </c>
      <c r="B6441">
        <v>0</v>
      </c>
      <c r="C6441">
        <f>MONTH(F6441)</f>
        <v>9</v>
      </c>
      <c r="D6441">
        <f>DAY(F6441)</f>
        <v>26</v>
      </c>
      <c r="E6441">
        <f>HOUR(F6441)</f>
        <v>7</v>
      </c>
      <c r="F6441" s="1" t="s">
        <v>6447</v>
      </c>
      <c r="G6441">
        <v>0.00954933299620518</v>
      </c>
      <c r="H6441">
        <v>0.00215508595456889</v>
      </c>
    </row>
    <row r="6442" spans="1:8">
      <c r="A6442">
        <v>0</v>
      </c>
      <c r="B6442">
        <v>15</v>
      </c>
      <c r="C6442">
        <f>MONTH(F6442)</f>
        <v>9</v>
      </c>
      <c r="D6442">
        <f>DAY(F6442)</f>
        <v>26</v>
      </c>
      <c r="E6442">
        <f>HOUR(F6442)</f>
        <v>8</v>
      </c>
      <c r="F6442" s="1" t="s">
        <v>6448</v>
      </c>
      <c r="G6442">
        <v>0.00215508595456889</v>
      </c>
      <c r="H6442">
        <v>15.0007255490615</v>
      </c>
    </row>
    <row r="6443" spans="1:8">
      <c r="A6443">
        <v>15</v>
      </c>
      <c r="B6443">
        <v>147</v>
      </c>
      <c r="C6443">
        <f>MONTH(F6443)</f>
        <v>9</v>
      </c>
      <c r="D6443">
        <f>DAY(F6443)</f>
        <v>26</v>
      </c>
      <c r="E6443">
        <f>HOUR(F6443)</f>
        <v>9</v>
      </c>
      <c r="F6443" s="1" t="s">
        <v>6449</v>
      </c>
      <c r="G6443">
        <v>15.0007255490615</v>
      </c>
      <c r="H6443">
        <v>147.007036216914</v>
      </c>
    </row>
    <row r="6444" spans="1:8">
      <c r="A6444">
        <v>147</v>
      </c>
      <c r="B6444">
        <v>341</v>
      </c>
      <c r="C6444">
        <f>MONTH(F6444)</f>
        <v>9</v>
      </c>
      <c r="D6444">
        <f>DAY(F6444)</f>
        <v>26</v>
      </c>
      <c r="E6444">
        <f>HOUR(F6444)</f>
        <v>10</v>
      </c>
      <c r="F6444" s="1" t="s">
        <v>6450</v>
      </c>
      <c r="G6444">
        <v>147.007036216914</v>
      </c>
      <c r="H6444">
        <v>341.003904493195</v>
      </c>
    </row>
    <row r="6445" spans="1:8">
      <c r="A6445">
        <v>341</v>
      </c>
      <c r="B6445">
        <v>530</v>
      </c>
      <c r="C6445">
        <f>MONTH(F6445)</f>
        <v>9</v>
      </c>
      <c r="D6445">
        <f>DAY(F6445)</f>
        <v>26</v>
      </c>
      <c r="E6445">
        <f>HOUR(F6445)</f>
        <v>11</v>
      </c>
      <c r="F6445" s="1" t="s">
        <v>6451</v>
      </c>
      <c r="G6445">
        <v>341.003904493195</v>
      </c>
      <c r="H6445">
        <v>530.001447428276</v>
      </c>
    </row>
    <row r="6446" spans="1:8">
      <c r="A6446">
        <v>530</v>
      </c>
      <c r="B6446">
        <v>648</v>
      </c>
      <c r="C6446">
        <f>MONTH(F6446)</f>
        <v>9</v>
      </c>
      <c r="D6446">
        <f>DAY(F6446)</f>
        <v>26</v>
      </c>
      <c r="E6446">
        <f>HOUR(F6446)</f>
        <v>12</v>
      </c>
      <c r="F6446" s="1" t="s">
        <v>6452</v>
      </c>
      <c r="G6446">
        <v>530.001447428276</v>
      </c>
      <c r="H6446">
        <v>648.006101185777</v>
      </c>
    </row>
    <row r="6447" spans="1:8">
      <c r="A6447">
        <v>648</v>
      </c>
      <c r="B6447">
        <v>661</v>
      </c>
      <c r="C6447">
        <f>MONTH(F6447)</f>
        <v>9</v>
      </c>
      <c r="D6447">
        <f>DAY(F6447)</f>
        <v>26</v>
      </c>
      <c r="E6447">
        <f>HOUR(F6447)</f>
        <v>13</v>
      </c>
      <c r="F6447" s="1" t="s">
        <v>6453</v>
      </c>
      <c r="G6447">
        <v>648.006101185777</v>
      </c>
      <c r="H6447">
        <v>661.008598190673</v>
      </c>
    </row>
    <row r="6448" spans="1:8">
      <c r="A6448">
        <v>661</v>
      </c>
      <c r="B6448">
        <v>661</v>
      </c>
      <c r="C6448">
        <f>MONTH(F6448)</f>
        <v>9</v>
      </c>
      <c r="D6448">
        <f>DAY(F6448)</f>
        <v>26</v>
      </c>
      <c r="E6448">
        <f>HOUR(F6448)</f>
        <v>14</v>
      </c>
      <c r="F6448" s="1" t="s">
        <v>6454</v>
      </c>
      <c r="G6448">
        <v>661.008598190673</v>
      </c>
      <c r="H6448">
        <v>661.004056643036</v>
      </c>
    </row>
    <row r="6449" spans="1:8">
      <c r="A6449">
        <v>661</v>
      </c>
      <c r="B6449">
        <v>517</v>
      </c>
      <c r="C6449">
        <f>MONTH(F6449)</f>
        <v>9</v>
      </c>
      <c r="D6449">
        <f>DAY(F6449)</f>
        <v>26</v>
      </c>
      <c r="E6449">
        <f>HOUR(F6449)</f>
        <v>15</v>
      </c>
      <c r="F6449" s="1" t="s">
        <v>6455</v>
      </c>
      <c r="G6449">
        <v>661.004056643036</v>
      </c>
      <c r="H6449">
        <v>517.000183116901</v>
      </c>
    </row>
    <row r="6450" spans="1:8">
      <c r="A6450">
        <v>517</v>
      </c>
      <c r="B6450">
        <v>380</v>
      </c>
      <c r="C6450">
        <f>MONTH(F6450)</f>
        <v>9</v>
      </c>
      <c r="D6450">
        <f>DAY(F6450)</f>
        <v>26</v>
      </c>
      <c r="E6450">
        <f>HOUR(F6450)</f>
        <v>16</v>
      </c>
      <c r="F6450" s="1" t="s">
        <v>6456</v>
      </c>
      <c r="G6450">
        <v>517.000183116901</v>
      </c>
      <c r="H6450">
        <v>380.00247792513</v>
      </c>
    </row>
    <row r="6451" spans="1:8">
      <c r="A6451">
        <v>380</v>
      </c>
      <c r="B6451">
        <v>309</v>
      </c>
      <c r="C6451">
        <f>MONTH(F6451)</f>
        <v>9</v>
      </c>
      <c r="D6451">
        <f>DAY(F6451)</f>
        <v>26</v>
      </c>
      <c r="E6451">
        <f>HOUR(F6451)</f>
        <v>17</v>
      </c>
      <c r="F6451" s="1" t="s">
        <v>6457</v>
      </c>
      <c r="G6451">
        <v>380.00247792513</v>
      </c>
      <c r="H6451">
        <v>309.000748384252</v>
      </c>
    </row>
    <row r="6452" spans="1:8">
      <c r="A6452">
        <v>309</v>
      </c>
      <c r="B6452">
        <v>262</v>
      </c>
      <c r="C6452">
        <f>MONTH(F6452)</f>
        <v>9</v>
      </c>
      <c r="D6452">
        <f>DAY(F6452)</f>
        <v>26</v>
      </c>
      <c r="E6452">
        <f>HOUR(F6452)</f>
        <v>18</v>
      </c>
      <c r="F6452" s="1" t="s">
        <v>6458</v>
      </c>
      <c r="G6452">
        <v>309.000748384252</v>
      </c>
      <c r="H6452">
        <v>262.001459741586</v>
      </c>
    </row>
    <row r="6453" spans="1:8">
      <c r="A6453">
        <v>262</v>
      </c>
      <c r="B6453">
        <v>65</v>
      </c>
      <c r="C6453">
        <f>MONTH(F6453)</f>
        <v>9</v>
      </c>
      <c r="D6453">
        <f>DAY(F6453)</f>
        <v>26</v>
      </c>
      <c r="E6453">
        <f>HOUR(F6453)</f>
        <v>19</v>
      </c>
      <c r="F6453" s="1" t="s">
        <v>6459</v>
      </c>
      <c r="G6453">
        <v>262.001459741586</v>
      </c>
      <c r="H6453">
        <v>65.0031093459798</v>
      </c>
    </row>
    <row r="6454" spans="1:8">
      <c r="A6454">
        <v>65</v>
      </c>
      <c r="B6454">
        <v>0</v>
      </c>
      <c r="C6454">
        <f>MONTH(F6454)</f>
        <v>9</v>
      </c>
      <c r="D6454">
        <f>DAY(F6454)</f>
        <v>26</v>
      </c>
      <c r="E6454">
        <f>HOUR(F6454)</f>
        <v>20</v>
      </c>
      <c r="F6454" s="1" t="s">
        <v>6460</v>
      </c>
      <c r="G6454">
        <v>65.0031093459798</v>
      </c>
      <c r="H6454">
        <v>0.000606438130004523</v>
      </c>
    </row>
    <row r="6455" spans="1:8">
      <c r="A6455">
        <v>0</v>
      </c>
      <c r="B6455">
        <v>0</v>
      </c>
      <c r="C6455">
        <f>MONTH(F6455)</f>
        <v>9</v>
      </c>
      <c r="D6455">
        <f>DAY(F6455)</f>
        <v>26</v>
      </c>
      <c r="E6455">
        <f>HOUR(F6455)</f>
        <v>21</v>
      </c>
      <c r="F6455" s="1" t="s">
        <v>6461</v>
      </c>
      <c r="G6455">
        <v>0.000606438130004523</v>
      </c>
      <c r="H6455">
        <v>0.00434611037382536</v>
      </c>
    </row>
    <row r="6456" spans="1:8">
      <c r="A6456">
        <v>0</v>
      </c>
      <c r="B6456">
        <v>0</v>
      </c>
      <c r="C6456">
        <f>MONTH(F6456)</f>
        <v>9</v>
      </c>
      <c r="D6456">
        <f>DAY(F6456)</f>
        <v>26</v>
      </c>
      <c r="E6456">
        <f>HOUR(F6456)</f>
        <v>22</v>
      </c>
      <c r="F6456" s="1" t="s">
        <v>6462</v>
      </c>
      <c r="G6456">
        <v>0.00434611037382536</v>
      </c>
      <c r="H6456">
        <v>0.000513710689304893</v>
      </c>
    </row>
    <row r="6457" spans="1:8">
      <c r="A6457">
        <v>0</v>
      </c>
      <c r="B6457">
        <v>0</v>
      </c>
      <c r="C6457">
        <f>MONTH(F6457)</f>
        <v>9</v>
      </c>
      <c r="D6457">
        <f>DAY(F6457)</f>
        <v>26</v>
      </c>
      <c r="E6457">
        <f>HOUR(F6457)</f>
        <v>23</v>
      </c>
      <c r="F6457" s="1" t="s">
        <v>6463</v>
      </c>
      <c r="G6457">
        <v>0.000513710689304893</v>
      </c>
      <c r="H6457">
        <v>0.0040438194516325</v>
      </c>
    </row>
    <row r="6458" spans="1:8">
      <c r="A6458">
        <v>0</v>
      </c>
      <c r="B6458">
        <v>0</v>
      </c>
      <c r="C6458">
        <f>MONTH(F6458)</f>
        <v>9</v>
      </c>
      <c r="D6458">
        <f>DAY(F6458)</f>
        <v>27</v>
      </c>
      <c r="E6458">
        <f>HOUR(F6458)</f>
        <v>0</v>
      </c>
      <c r="F6458" s="1" t="s">
        <v>6464</v>
      </c>
      <c r="G6458">
        <v>0.0040438194516325</v>
      </c>
      <c r="H6458">
        <v>0.00735266858828211</v>
      </c>
    </row>
    <row r="6459" spans="1:8">
      <c r="A6459">
        <v>0</v>
      </c>
      <c r="B6459">
        <v>0</v>
      </c>
      <c r="C6459">
        <f>MONTH(F6459)</f>
        <v>9</v>
      </c>
      <c r="D6459">
        <f>DAY(F6459)</f>
        <v>27</v>
      </c>
      <c r="E6459">
        <f>HOUR(F6459)</f>
        <v>1</v>
      </c>
      <c r="F6459" s="1" t="s">
        <v>6465</v>
      </c>
      <c r="G6459">
        <v>0.00735266858828211</v>
      </c>
      <c r="H6459">
        <v>0.00665315906515551</v>
      </c>
    </row>
    <row r="6460" spans="1:8">
      <c r="A6460">
        <v>0</v>
      </c>
      <c r="B6460">
        <v>0</v>
      </c>
      <c r="C6460">
        <f>MONTH(F6460)</f>
        <v>9</v>
      </c>
      <c r="D6460">
        <f>DAY(F6460)</f>
        <v>27</v>
      </c>
      <c r="E6460">
        <f>HOUR(F6460)</f>
        <v>2</v>
      </c>
      <c r="F6460" s="1" t="s">
        <v>6466</v>
      </c>
      <c r="G6460">
        <v>0.00665315906515551</v>
      </c>
      <c r="H6460">
        <v>0.0031527580128901</v>
      </c>
    </row>
    <row r="6461" spans="1:8">
      <c r="A6461">
        <v>0</v>
      </c>
      <c r="B6461">
        <v>0</v>
      </c>
      <c r="C6461">
        <f>MONTH(F6461)</f>
        <v>9</v>
      </c>
      <c r="D6461">
        <f>DAY(F6461)</f>
        <v>27</v>
      </c>
      <c r="E6461">
        <f>HOUR(F6461)</f>
        <v>3</v>
      </c>
      <c r="F6461" s="1" t="s">
        <v>6467</v>
      </c>
      <c r="G6461">
        <v>0.0031527580128901</v>
      </c>
      <c r="H6461">
        <v>0.00677624158997339</v>
      </c>
    </row>
    <row r="6462" spans="1:8">
      <c r="A6462">
        <v>0</v>
      </c>
      <c r="B6462">
        <v>0</v>
      </c>
      <c r="C6462">
        <f>MONTH(F6462)</f>
        <v>9</v>
      </c>
      <c r="D6462">
        <f>DAY(F6462)</f>
        <v>27</v>
      </c>
      <c r="E6462">
        <f>HOUR(F6462)</f>
        <v>4</v>
      </c>
      <c r="F6462" s="1" t="s">
        <v>6468</v>
      </c>
      <c r="G6462">
        <v>0.00677624158997339</v>
      </c>
      <c r="H6462">
        <v>0.00924546668376501</v>
      </c>
    </row>
    <row r="6463" spans="1:8">
      <c r="A6463">
        <v>0</v>
      </c>
      <c r="B6463">
        <v>0</v>
      </c>
      <c r="C6463">
        <f>MONTH(F6463)</f>
        <v>9</v>
      </c>
      <c r="D6463">
        <f>DAY(F6463)</f>
        <v>27</v>
      </c>
      <c r="E6463">
        <f>HOUR(F6463)</f>
        <v>5</v>
      </c>
      <c r="F6463" s="1" t="s">
        <v>6469</v>
      </c>
      <c r="G6463">
        <v>0.00924546668376501</v>
      </c>
      <c r="H6463">
        <v>0.000869362712681855</v>
      </c>
    </row>
    <row r="6464" spans="1:8">
      <c r="A6464">
        <v>0</v>
      </c>
      <c r="B6464">
        <v>0</v>
      </c>
      <c r="C6464">
        <f>MONTH(F6464)</f>
        <v>9</v>
      </c>
      <c r="D6464">
        <f>DAY(F6464)</f>
        <v>27</v>
      </c>
      <c r="E6464">
        <f>HOUR(F6464)</f>
        <v>6</v>
      </c>
      <c r="F6464" s="1" t="s">
        <v>6470</v>
      </c>
      <c r="G6464">
        <v>0.000869362712681855</v>
      </c>
      <c r="H6464">
        <v>6.78438569924245e-5</v>
      </c>
    </row>
    <row r="6465" spans="1:8">
      <c r="A6465">
        <v>0</v>
      </c>
      <c r="B6465">
        <v>0</v>
      </c>
      <c r="C6465">
        <f>MONTH(F6465)</f>
        <v>9</v>
      </c>
      <c r="D6465">
        <f>DAY(F6465)</f>
        <v>27</v>
      </c>
      <c r="E6465">
        <f>HOUR(F6465)</f>
        <v>7</v>
      </c>
      <c r="F6465" s="1" t="s">
        <v>6471</v>
      </c>
      <c r="G6465">
        <v>6.78438569924245e-5</v>
      </c>
      <c r="H6465">
        <v>0.00974833967373922</v>
      </c>
    </row>
    <row r="6466" spans="1:8">
      <c r="A6466">
        <v>0</v>
      </c>
      <c r="B6466">
        <v>7</v>
      </c>
      <c r="C6466">
        <f>MONTH(F6466)</f>
        <v>9</v>
      </c>
      <c r="D6466">
        <f>DAY(F6466)</f>
        <v>27</v>
      </c>
      <c r="E6466">
        <f>HOUR(F6466)</f>
        <v>8</v>
      </c>
      <c r="F6466" s="1" t="s">
        <v>6472</v>
      </c>
      <c r="G6466">
        <v>0.00974833967373922</v>
      </c>
      <c r="H6466">
        <v>7.00739581379368</v>
      </c>
    </row>
    <row r="6467" spans="1:8">
      <c r="A6467">
        <v>7</v>
      </c>
      <c r="B6467">
        <v>46</v>
      </c>
      <c r="C6467">
        <f>MONTH(F6467)</f>
        <v>9</v>
      </c>
      <c r="D6467">
        <f>DAY(F6467)</f>
        <v>27</v>
      </c>
      <c r="E6467">
        <f>HOUR(F6467)</f>
        <v>9</v>
      </c>
      <c r="F6467" s="1" t="s">
        <v>6473</v>
      </c>
      <c r="G6467">
        <v>7.00739581379368</v>
      </c>
      <c r="H6467">
        <v>46.0033393479797</v>
      </c>
    </row>
    <row r="6468" spans="1:8">
      <c r="A6468">
        <v>46</v>
      </c>
      <c r="B6468">
        <v>125</v>
      </c>
      <c r="C6468">
        <f>MONTH(F6468)</f>
        <v>9</v>
      </c>
      <c r="D6468">
        <f>DAY(F6468)</f>
        <v>27</v>
      </c>
      <c r="E6468">
        <f>HOUR(F6468)</f>
        <v>10</v>
      </c>
      <c r="F6468" s="1" t="s">
        <v>6474</v>
      </c>
      <c r="G6468">
        <v>46.0033393479797</v>
      </c>
      <c r="H6468">
        <v>125.000295653152</v>
      </c>
    </row>
    <row r="6469" spans="1:8">
      <c r="A6469">
        <v>125</v>
      </c>
      <c r="B6469">
        <v>203</v>
      </c>
      <c r="C6469">
        <f>MONTH(F6469)</f>
        <v>9</v>
      </c>
      <c r="D6469">
        <f>DAY(F6469)</f>
        <v>27</v>
      </c>
      <c r="E6469">
        <f>HOUR(F6469)</f>
        <v>11</v>
      </c>
      <c r="F6469" s="1" t="s">
        <v>6475</v>
      </c>
      <c r="G6469">
        <v>125.000295653152</v>
      </c>
      <c r="H6469">
        <v>203.00606139307</v>
      </c>
    </row>
    <row r="6470" spans="1:8">
      <c r="A6470">
        <v>203</v>
      </c>
      <c r="B6470">
        <v>105</v>
      </c>
      <c r="C6470">
        <f>MONTH(F6470)</f>
        <v>9</v>
      </c>
      <c r="D6470">
        <f>DAY(F6470)</f>
        <v>27</v>
      </c>
      <c r="E6470">
        <f>HOUR(F6470)</f>
        <v>12</v>
      </c>
      <c r="F6470" s="1" t="s">
        <v>6476</v>
      </c>
      <c r="G6470">
        <v>203.00606139307</v>
      </c>
      <c r="H6470">
        <v>105.009352980518</v>
      </c>
    </row>
    <row r="6471" spans="1:8">
      <c r="A6471">
        <v>105</v>
      </c>
      <c r="B6471">
        <v>185</v>
      </c>
      <c r="C6471">
        <f>MONTH(F6471)</f>
        <v>9</v>
      </c>
      <c r="D6471">
        <f>DAY(F6471)</f>
        <v>27</v>
      </c>
      <c r="E6471">
        <f>HOUR(F6471)</f>
        <v>13</v>
      </c>
      <c r="F6471" s="1" t="s">
        <v>6477</v>
      </c>
      <c r="G6471">
        <v>105.009352980518</v>
      </c>
      <c r="H6471">
        <v>185.000276128946</v>
      </c>
    </row>
    <row r="6472" spans="1:8">
      <c r="A6472">
        <v>185</v>
      </c>
      <c r="B6472">
        <v>227</v>
      </c>
      <c r="C6472">
        <f>MONTH(F6472)</f>
        <v>9</v>
      </c>
      <c r="D6472">
        <f>DAY(F6472)</f>
        <v>27</v>
      </c>
      <c r="E6472">
        <f>HOUR(F6472)</f>
        <v>14</v>
      </c>
      <c r="F6472" s="1" t="s">
        <v>6478</v>
      </c>
      <c r="G6472">
        <v>185.000276128946</v>
      </c>
      <c r="H6472">
        <v>227.009702906732</v>
      </c>
    </row>
    <row r="6473" spans="1:8">
      <c r="A6473">
        <v>227</v>
      </c>
      <c r="B6473">
        <v>263</v>
      </c>
      <c r="C6473">
        <f>MONTH(F6473)</f>
        <v>9</v>
      </c>
      <c r="D6473">
        <f>DAY(F6473)</f>
        <v>27</v>
      </c>
      <c r="E6473">
        <f>HOUR(F6473)</f>
        <v>15</v>
      </c>
      <c r="F6473" s="1" t="s">
        <v>6479</v>
      </c>
      <c r="G6473">
        <v>227.009702906732</v>
      </c>
      <c r="H6473">
        <v>263.005916100731</v>
      </c>
    </row>
    <row r="6474" spans="1:8">
      <c r="A6474">
        <v>263</v>
      </c>
      <c r="B6474">
        <v>218</v>
      </c>
      <c r="C6474">
        <f>MONTH(F6474)</f>
        <v>9</v>
      </c>
      <c r="D6474">
        <f>DAY(F6474)</f>
        <v>27</v>
      </c>
      <c r="E6474">
        <f>HOUR(F6474)</f>
        <v>16</v>
      </c>
      <c r="F6474" s="1" t="s">
        <v>6480</v>
      </c>
      <c r="G6474">
        <v>263.005916100731</v>
      </c>
      <c r="H6474">
        <v>218.009688686305</v>
      </c>
    </row>
    <row r="6475" spans="1:8">
      <c r="A6475">
        <v>218</v>
      </c>
      <c r="B6475">
        <v>177</v>
      </c>
      <c r="C6475">
        <f>MONTH(F6475)</f>
        <v>9</v>
      </c>
      <c r="D6475">
        <f>DAY(F6475)</f>
        <v>27</v>
      </c>
      <c r="E6475">
        <f>HOUR(F6475)</f>
        <v>17</v>
      </c>
      <c r="F6475" s="1" t="s">
        <v>6481</v>
      </c>
      <c r="G6475">
        <v>218.009688686305</v>
      </c>
      <c r="H6475">
        <v>177.005234217335</v>
      </c>
    </row>
    <row r="6476" spans="1:8">
      <c r="A6476">
        <v>177</v>
      </c>
      <c r="B6476">
        <v>114</v>
      </c>
      <c r="C6476">
        <f>MONTH(F6476)</f>
        <v>9</v>
      </c>
      <c r="D6476">
        <f>DAY(F6476)</f>
        <v>27</v>
      </c>
      <c r="E6476">
        <f>HOUR(F6476)</f>
        <v>18</v>
      </c>
      <c r="F6476" s="1" t="s">
        <v>6482</v>
      </c>
      <c r="G6476">
        <v>177.005234217335</v>
      </c>
      <c r="H6476">
        <v>114.00375888147</v>
      </c>
    </row>
    <row r="6477" spans="1:8">
      <c r="A6477">
        <v>114</v>
      </c>
      <c r="B6477">
        <v>37</v>
      </c>
      <c r="C6477">
        <f>MONTH(F6477)</f>
        <v>9</v>
      </c>
      <c r="D6477">
        <f>DAY(F6477)</f>
        <v>27</v>
      </c>
      <c r="E6477">
        <f>HOUR(F6477)</f>
        <v>19</v>
      </c>
      <c r="F6477" s="1" t="s">
        <v>6483</v>
      </c>
      <c r="G6477">
        <v>114.00375888147</v>
      </c>
      <c r="H6477">
        <v>37.0097730366791</v>
      </c>
    </row>
    <row r="6478" spans="1:8">
      <c r="A6478">
        <v>37</v>
      </c>
      <c r="B6478">
        <v>0</v>
      </c>
      <c r="C6478">
        <f>MONTH(F6478)</f>
        <v>9</v>
      </c>
      <c r="D6478">
        <f>DAY(F6478)</f>
        <v>27</v>
      </c>
      <c r="E6478">
        <f>HOUR(F6478)</f>
        <v>20</v>
      </c>
      <c r="F6478" s="1" t="s">
        <v>6484</v>
      </c>
      <c r="G6478">
        <v>37.0097730366791</v>
      </c>
      <c r="H6478">
        <v>0.00837397715351262</v>
      </c>
    </row>
    <row r="6479" spans="1:8">
      <c r="A6479">
        <v>0</v>
      </c>
      <c r="B6479">
        <v>0</v>
      </c>
      <c r="C6479">
        <f>MONTH(F6479)</f>
        <v>9</v>
      </c>
      <c r="D6479">
        <f>DAY(F6479)</f>
        <v>27</v>
      </c>
      <c r="E6479">
        <f>HOUR(F6479)</f>
        <v>21</v>
      </c>
      <c r="F6479" s="1" t="s">
        <v>6485</v>
      </c>
      <c r="G6479">
        <v>0.00837397715351262</v>
      </c>
      <c r="H6479">
        <v>0.00130123804745331</v>
      </c>
    </row>
    <row r="6480" spans="1:8">
      <c r="A6480">
        <v>0</v>
      </c>
      <c r="B6480">
        <v>0</v>
      </c>
      <c r="C6480">
        <f>MONTH(F6480)</f>
        <v>9</v>
      </c>
      <c r="D6480">
        <f>DAY(F6480)</f>
        <v>27</v>
      </c>
      <c r="E6480">
        <f>HOUR(F6480)</f>
        <v>22</v>
      </c>
      <c r="F6480" s="1" t="s">
        <v>6486</v>
      </c>
      <c r="G6480">
        <v>0.00130123804745331</v>
      </c>
      <c r="H6480">
        <v>0.00252138904131499</v>
      </c>
    </row>
    <row r="6481" spans="1:8">
      <c r="A6481">
        <v>0</v>
      </c>
      <c r="B6481">
        <v>0</v>
      </c>
      <c r="C6481">
        <f>MONTH(F6481)</f>
        <v>9</v>
      </c>
      <c r="D6481">
        <f>DAY(F6481)</f>
        <v>27</v>
      </c>
      <c r="E6481">
        <f>HOUR(F6481)</f>
        <v>23</v>
      </c>
      <c r="F6481" s="1" t="s">
        <v>6487</v>
      </c>
      <c r="G6481">
        <v>0.00252138904131499</v>
      </c>
      <c r="H6481">
        <v>0.00293136825505422</v>
      </c>
    </row>
    <row r="6482" spans="1:8">
      <c r="A6482">
        <v>0</v>
      </c>
      <c r="B6482">
        <v>0</v>
      </c>
      <c r="C6482">
        <f>MONTH(F6482)</f>
        <v>9</v>
      </c>
      <c r="D6482">
        <f>DAY(F6482)</f>
        <v>28</v>
      </c>
      <c r="E6482">
        <f>HOUR(F6482)</f>
        <v>0</v>
      </c>
      <c r="F6482" s="1" t="s">
        <v>6488</v>
      </c>
      <c r="G6482">
        <v>0.00293136825505422</v>
      </c>
      <c r="H6482">
        <v>0.00452894014554905</v>
      </c>
    </row>
    <row r="6483" spans="1:8">
      <c r="A6483">
        <v>0</v>
      </c>
      <c r="B6483">
        <v>0</v>
      </c>
      <c r="C6483">
        <f>MONTH(F6483)</f>
        <v>9</v>
      </c>
      <c r="D6483">
        <f>DAY(F6483)</f>
        <v>28</v>
      </c>
      <c r="E6483">
        <f>HOUR(F6483)</f>
        <v>1</v>
      </c>
      <c r="F6483" s="1" t="s">
        <v>6489</v>
      </c>
      <c r="G6483">
        <v>0.00452894014554905</v>
      </c>
      <c r="H6483">
        <v>0.00358795240072426</v>
      </c>
    </row>
    <row r="6484" spans="1:8">
      <c r="A6484">
        <v>0</v>
      </c>
      <c r="B6484">
        <v>0</v>
      </c>
      <c r="C6484">
        <f>MONTH(F6484)</f>
        <v>9</v>
      </c>
      <c r="D6484">
        <f>DAY(F6484)</f>
        <v>28</v>
      </c>
      <c r="E6484">
        <f>HOUR(F6484)</f>
        <v>2</v>
      </c>
      <c r="F6484" s="1" t="s">
        <v>6490</v>
      </c>
      <c r="G6484">
        <v>0.00358795240072426</v>
      </c>
      <c r="H6484">
        <v>0.00293478372621017</v>
      </c>
    </row>
    <row r="6485" spans="1:8">
      <c r="A6485">
        <v>0</v>
      </c>
      <c r="B6485">
        <v>0</v>
      </c>
      <c r="C6485">
        <f>MONTH(F6485)</f>
        <v>9</v>
      </c>
      <c r="D6485">
        <f>DAY(F6485)</f>
        <v>28</v>
      </c>
      <c r="E6485">
        <f>HOUR(F6485)</f>
        <v>3</v>
      </c>
      <c r="F6485" s="1" t="s">
        <v>6491</v>
      </c>
      <c r="G6485">
        <v>0.00293478372621017</v>
      </c>
      <c r="H6485">
        <v>0.00947075067277409</v>
      </c>
    </row>
    <row r="6486" spans="1:8">
      <c r="A6486">
        <v>0</v>
      </c>
      <c r="B6486">
        <v>0</v>
      </c>
      <c r="C6486">
        <f>MONTH(F6486)</f>
        <v>9</v>
      </c>
      <c r="D6486">
        <f>DAY(F6486)</f>
        <v>28</v>
      </c>
      <c r="E6486">
        <f>HOUR(F6486)</f>
        <v>4</v>
      </c>
      <c r="F6486" s="1" t="s">
        <v>6492</v>
      </c>
      <c r="G6486">
        <v>0.00947075067277409</v>
      </c>
      <c r="H6486">
        <v>0.00569875503185937</v>
      </c>
    </row>
    <row r="6487" spans="1:8">
      <c r="A6487">
        <v>0</v>
      </c>
      <c r="B6487">
        <v>0</v>
      </c>
      <c r="C6487">
        <f>MONTH(F6487)</f>
        <v>9</v>
      </c>
      <c r="D6487">
        <f>DAY(F6487)</f>
        <v>28</v>
      </c>
      <c r="E6487">
        <f>HOUR(F6487)</f>
        <v>5</v>
      </c>
      <c r="F6487" s="1" t="s">
        <v>6493</v>
      </c>
      <c r="G6487">
        <v>0.00569875503185937</v>
      </c>
      <c r="H6487">
        <v>0.00424226721371196</v>
      </c>
    </row>
    <row r="6488" spans="1:8">
      <c r="A6488">
        <v>0</v>
      </c>
      <c r="B6488">
        <v>0</v>
      </c>
      <c r="C6488">
        <f>MONTH(F6488)</f>
        <v>9</v>
      </c>
      <c r="D6488">
        <f>DAY(F6488)</f>
        <v>28</v>
      </c>
      <c r="E6488">
        <f>HOUR(F6488)</f>
        <v>6</v>
      </c>
      <c r="F6488" s="1" t="s">
        <v>6494</v>
      </c>
      <c r="G6488">
        <v>0.00424226721371196</v>
      </c>
      <c r="H6488">
        <v>0.00293616548635578</v>
      </c>
    </row>
    <row r="6489" spans="1:8">
      <c r="A6489">
        <v>0</v>
      </c>
      <c r="B6489">
        <v>0</v>
      </c>
      <c r="C6489">
        <f>MONTH(F6489)</f>
        <v>9</v>
      </c>
      <c r="D6489">
        <f>DAY(F6489)</f>
        <v>28</v>
      </c>
      <c r="E6489">
        <f>HOUR(F6489)</f>
        <v>7</v>
      </c>
      <c r="F6489" s="1" t="s">
        <v>6495</v>
      </c>
      <c r="G6489">
        <v>0.00293616548635578</v>
      </c>
      <c r="H6489">
        <v>0.00666538124094765</v>
      </c>
    </row>
    <row r="6490" spans="1:8">
      <c r="A6490">
        <v>0</v>
      </c>
      <c r="B6490">
        <v>19</v>
      </c>
      <c r="C6490">
        <f>MONTH(F6490)</f>
        <v>9</v>
      </c>
      <c r="D6490">
        <f>DAY(F6490)</f>
        <v>28</v>
      </c>
      <c r="E6490">
        <f>HOUR(F6490)</f>
        <v>8</v>
      </c>
      <c r="F6490" s="1" t="s">
        <v>6496</v>
      </c>
      <c r="G6490">
        <v>0.00666538124094765</v>
      </c>
      <c r="H6490">
        <v>19.0000809514578</v>
      </c>
    </row>
    <row r="6491" spans="1:8">
      <c r="A6491">
        <v>19</v>
      </c>
      <c r="B6491">
        <v>174</v>
      </c>
      <c r="C6491">
        <f>MONTH(F6491)</f>
        <v>9</v>
      </c>
      <c r="D6491">
        <f>DAY(F6491)</f>
        <v>28</v>
      </c>
      <c r="E6491">
        <f>HOUR(F6491)</f>
        <v>9</v>
      </c>
      <c r="F6491" s="1" t="s">
        <v>6497</v>
      </c>
      <c r="G6491">
        <v>19.0000809514578</v>
      </c>
      <c r="H6491">
        <v>174.004081199574</v>
      </c>
    </row>
    <row r="6492" spans="1:8">
      <c r="A6492">
        <v>174</v>
      </c>
      <c r="B6492">
        <v>372</v>
      </c>
      <c r="C6492">
        <f>MONTH(F6492)</f>
        <v>9</v>
      </c>
      <c r="D6492">
        <f>DAY(F6492)</f>
        <v>28</v>
      </c>
      <c r="E6492">
        <f>HOUR(F6492)</f>
        <v>10</v>
      </c>
      <c r="F6492" s="1" t="s">
        <v>6498</v>
      </c>
      <c r="G6492">
        <v>174.004081199574</v>
      </c>
      <c r="H6492">
        <v>372.006524410117</v>
      </c>
    </row>
    <row r="6493" spans="1:8">
      <c r="A6493">
        <v>372</v>
      </c>
      <c r="B6493">
        <v>560</v>
      </c>
      <c r="C6493">
        <f>MONTH(F6493)</f>
        <v>9</v>
      </c>
      <c r="D6493">
        <f>DAY(F6493)</f>
        <v>28</v>
      </c>
      <c r="E6493">
        <f>HOUR(F6493)</f>
        <v>11</v>
      </c>
      <c r="F6493" s="1" t="s">
        <v>6499</v>
      </c>
      <c r="G6493">
        <v>372.006524410117</v>
      </c>
      <c r="H6493">
        <v>560.007914242972</v>
      </c>
    </row>
    <row r="6494" spans="1:8">
      <c r="A6494">
        <v>560</v>
      </c>
      <c r="B6494">
        <v>671</v>
      </c>
      <c r="C6494">
        <f>MONTH(F6494)</f>
        <v>9</v>
      </c>
      <c r="D6494">
        <f>DAY(F6494)</f>
        <v>28</v>
      </c>
      <c r="E6494">
        <f>HOUR(F6494)</f>
        <v>12</v>
      </c>
      <c r="F6494" s="1" t="s">
        <v>6500</v>
      </c>
      <c r="G6494">
        <v>560.007914242972</v>
      </c>
      <c r="H6494">
        <v>671.000233153521</v>
      </c>
    </row>
    <row r="6495" spans="1:8">
      <c r="A6495">
        <v>671</v>
      </c>
      <c r="B6495">
        <v>707</v>
      </c>
      <c r="C6495">
        <f>MONTH(F6495)</f>
        <v>9</v>
      </c>
      <c r="D6495">
        <f>DAY(F6495)</f>
        <v>28</v>
      </c>
      <c r="E6495">
        <f>HOUR(F6495)</f>
        <v>13</v>
      </c>
      <c r="F6495" s="1" t="s">
        <v>6501</v>
      </c>
      <c r="G6495">
        <v>671.000233153521</v>
      </c>
      <c r="H6495">
        <v>707.007157655625</v>
      </c>
    </row>
    <row r="6496" spans="1:8">
      <c r="A6496">
        <v>707</v>
      </c>
      <c r="B6496">
        <v>746</v>
      </c>
      <c r="C6496">
        <f>MONTH(F6496)</f>
        <v>9</v>
      </c>
      <c r="D6496">
        <f>DAY(F6496)</f>
        <v>28</v>
      </c>
      <c r="E6496">
        <f>HOUR(F6496)</f>
        <v>14</v>
      </c>
      <c r="F6496" s="1" t="s">
        <v>6502</v>
      </c>
      <c r="G6496">
        <v>707.007157655625</v>
      </c>
      <c r="H6496">
        <v>746.009586819844</v>
      </c>
    </row>
    <row r="6497" spans="1:8">
      <c r="A6497">
        <v>746</v>
      </c>
      <c r="B6497">
        <v>693</v>
      </c>
      <c r="C6497">
        <f>MONTH(F6497)</f>
        <v>9</v>
      </c>
      <c r="D6497">
        <f>DAY(F6497)</f>
        <v>28</v>
      </c>
      <c r="E6497">
        <f>HOUR(F6497)</f>
        <v>15</v>
      </c>
      <c r="F6497" s="1" t="s">
        <v>6503</v>
      </c>
      <c r="G6497">
        <v>746.009586819844</v>
      </c>
      <c r="H6497">
        <v>693.002354665933</v>
      </c>
    </row>
    <row r="6498" spans="1:8">
      <c r="A6498">
        <v>693</v>
      </c>
      <c r="B6498">
        <v>589</v>
      </c>
      <c r="C6498">
        <f>MONTH(F6498)</f>
        <v>9</v>
      </c>
      <c r="D6498">
        <f>DAY(F6498)</f>
        <v>28</v>
      </c>
      <c r="E6498">
        <f>HOUR(F6498)</f>
        <v>16</v>
      </c>
      <c r="F6498" s="1" t="s">
        <v>6504</v>
      </c>
      <c r="G6498">
        <v>693.002354665933</v>
      </c>
      <c r="H6498">
        <v>589.002501033849</v>
      </c>
    </row>
    <row r="6499" spans="1:8">
      <c r="A6499">
        <v>589</v>
      </c>
      <c r="B6499">
        <v>470</v>
      </c>
      <c r="C6499">
        <f>MONTH(F6499)</f>
        <v>9</v>
      </c>
      <c r="D6499">
        <f>DAY(F6499)</f>
        <v>28</v>
      </c>
      <c r="E6499">
        <f>HOUR(F6499)</f>
        <v>17</v>
      </c>
      <c r="F6499" s="1" t="s">
        <v>6505</v>
      </c>
      <c r="G6499">
        <v>589.002501033849</v>
      </c>
      <c r="H6499">
        <v>470.007451881377</v>
      </c>
    </row>
    <row r="6500" spans="1:8">
      <c r="A6500">
        <v>470</v>
      </c>
      <c r="B6500">
        <v>271</v>
      </c>
      <c r="C6500">
        <f>MONTH(F6500)</f>
        <v>9</v>
      </c>
      <c r="D6500">
        <f>DAY(F6500)</f>
        <v>28</v>
      </c>
      <c r="E6500">
        <f>HOUR(F6500)</f>
        <v>18</v>
      </c>
      <c r="F6500" s="1" t="s">
        <v>6506</v>
      </c>
      <c r="G6500">
        <v>470.007451881377</v>
      </c>
      <c r="H6500">
        <v>271.007301985435</v>
      </c>
    </row>
    <row r="6501" spans="1:8">
      <c r="A6501">
        <v>271</v>
      </c>
      <c r="B6501">
        <v>82</v>
      </c>
      <c r="C6501">
        <f>MONTH(F6501)</f>
        <v>9</v>
      </c>
      <c r="D6501">
        <f>DAY(F6501)</f>
        <v>28</v>
      </c>
      <c r="E6501">
        <f>HOUR(F6501)</f>
        <v>19</v>
      </c>
      <c r="F6501" s="1" t="s">
        <v>6507</v>
      </c>
      <c r="G6501">
        <v>271.007301985435</v>
      </c>
      <c r="H6501">
        <v>82.0087988892707</v>
      </c>
    </row>
    <row r="6502" spans="1:8">
      <c r="A6502">
        <v>82</v>
      </c>
      <c r="B6502">
        <v>0</v>
      </c>
      <c r="C6502">
        <f>MONTH(F6502)</f>
        <v>9</v>
      </c>
      <c r="D6502">
        <f>DAY(F6502)</f>
        <v>28</v>
      </c>
      <c r="E6502">
        <f>HOUR(F6502)</f>
        <v>20</v>
      </c>
      <c r="F6502" s="1" t="s">
        <v>6508</v>
      </c>
      <c r="G6502">
        <v>82.0087988892707</v>
      </c>
      <c r="H6502">
        <v>0.00442368120965991</v>
      </c>
    </row>
    <row r="6503" spans="1:8">
      <c r="A6503">
        <v>0</v>
      </c>
      <c r="B6503">
        <v>0</v>
      </c>
      <c r="C6503">
        <f>MONTH(F6503)</f>
        <v>9</v>
      </c>
      <c r="D6503">
        <f>DAY(F6503)</f>
        <v>28</v>
      </c>
      <c r="E6503">
        <f>HOUR(F6503)</f>
        <v>21</v>
      </c>
      <c r="F6503" s="1" t="s">
        <v>6509</v>
      </c>
      <c r="G6503">
        <v>0.00442368120965991</v>
      </c>
      <c r="H6503">
        <v>0.00709764812895696</v>
      </c>
    </row>
    <row r="6504" spans="1:8">
      <c r="A6504">
        <v>0</v>
      </c>
      <c r="B6504">
        <v>0</v>
      </c>
      <c r="C6504">
        <f>MONTH(F6504)</f>
        <v>9</v>
      </c>
      <c r="D6504">
        <f>DAY(F6504)</f>
        <v>28</v>
      </c>
      <c r="E6504">
        <f>HOUR(F6504)</f>
        <v>22</v>
      </c>
      <c r="F6504" s="1" t="s">
        <v>6510</v>
      </c>
      <c r="G6504">
        <v>0.00709764812895696</v>
      </c>
      <c r="H6504">
        <v>0.000890906153935215</v>
      </c>
    </row>
    <row r="6505" spans="1:8">
      <c r="A6505">
        <v>0</v>
      </c>
      <c r="B6505">
        <v>0</v>
      </c>
      <c r="C6505">
        <f>MONTH(F6505)</f>
        <v>9</v>
      </c>
      <c r="D6505">
        <f>DAY(F6505)</f>
        <v>28</v>
      </c>
      <c r="E6505">
        <f>HOUR(F6505)</f>
        <v>23</v>
      </c>
      <c r="F6505" s="1" t="s">
        <v>6511</v>
      </c>
      <c r="G6505">
        <v>0.000890906153935215</v>
      </c>
      <c r="H6505">
        <v>0.00263975504184836</v>
      </c>
    </row>
    <row r="6506" spans="1:8">
      <c r="A6506">
        <v>0</v>
      </c>
      <c r="B6506">
        <v>0</v>
      </c>
      <c r="C6506">
        <f>MONTH(F6506)</f>
        <v>9</v>
      </c>
      <c r="D6506">
        <f>DAY(F6506)</f>
        <v>29</v>
      </c>
      <c r="E6506">
        <f>HOUR(F6506)</f>
        <v>0</v>
      </c>
      <c r="F6506" s="1" t="s">
        <v>6512</v>
      </c>
      <c r="G6506">
        <v>0.00263975504184836</v>
      </c>
      <c r="H6506">
        <v>0.00452475726232934</v>
      </c>
    </row>
    <row r="6507" spans="1:8">
      <c r="A6507">
        <v>0</v>
      </c>
      <c r="B6507">
        <v>0</v>
      </c>
      <c r="C6507">
        <f>MONTH(F6507)</f>
        <v>9</v>
      </c>
      <c r="D6507">
        <f>DAY(F6507)</f>
        <v>29</v>
      </c>
      <c r="E6507">
        <f>HOUR(F6507)</f>
        <v>1</v>
      </c>
      <c r="F6507" s="1" t="s">
        <v>6513</v>
      </c>
      <c r="G6507">
        <v>0.00452475726232934</v>
      </c>
      <c r="H6507">
        <v>0.00561398222571049</v>
      </c>
    </row>
    <row r="6508" spans="1:8">
      <c r="A6508">
        <v>0</v>
      </c>
      <c r="B6508">
        <v>0</v>
      </c>
      <c r="C6508">
        <f>MONTH(F6508)</f>
        <v>9</v>
      </c>
      <c r="D6508">
        <f>DAY(F6508)</f>
        <v>29</v>
      </c>
      <c r="E6508">
        <f>HOUR(F6508)</f>
        <v>2</v>
      </c>
      <c r="F6508" s="1" t="s">
        <v>6514</v>
      </c>
      <c r="G6508">
        <v>0.00561398222571049</v>
      </c>
      <c r="H6508">
        <v>0.000679131868433101</v>
      </c>
    </row>
    <row r="6509" spans="1:8">
      <c r="A6509">
        <v>0</v>
      </c>
      <c r="B6509">
        <v>0</v>
      </c>
      <c r="C6509">
        <f>MONTH(F6509)</f>
        <v>9</v>
      </c>
      <c r="D6509">
        <f>DAY(F6509)</f>
        <v>29</v>
      </c>
      <c r="E6509">
        <f>HOUR(F6509)</f>
        <v>3</v>
      </c>
      <c r="F6509" s="1" t="s">
        <v>6515</v>
      </c>
      <c r="G6509">
        <v>0.000679131868433101</v>
      </c>
      <c r="H6509">
        <v>0.00218600139778762</v>
      </c>
    </row>
    <row r="6510" spans="1:8">
      <c r="A6510">
        <v>0</v>
      </c>
      <c r="B6510">
        <v>0</v>
      </c>
      <c r="C6510">
        <f>MONTH(F6510)</f>
        <v>9</v>
      </c>
      <c r="D6510">
        <f>DAY(F6510)</f>
        <v>29</v>
      </c>
      <c r="E6510">
        <f>HOUR(F6510)</f>
        <v>4</v>
      </c>
      <c r="F6510" s="1" t="s">
        <v>6516</v>
      </c>
      <c r="G6510">
        <v>0.00218600139778762</v>
      </c>
      <c r="H6510">
        <v>0.00689326344388283</v>
      </c>
    </row>
    <row r="6511" spans="1:8">
      <c r="A6511">
        <v>0</v>
      </c>
      <c r="B6511">
        <v>0</v>
      </c>
      <c r="C6511">
        <f>MONTH(F6511)</f>
        <v>9</v>
      </c>
      <c r="D6511">
        <f>DAY(F6511)</f>
        <v>29</v>
      </c>
      <c r="E6511">
        <f>HOUR(F6511)</f>
        <v>5</v>
      </c>
      <c r="F6511" s="1" t="s">
        <v>6517</v>
      </c>
      <c r="G6511">
        <v>0.00689326344388283</v>
      </c>
      <c r="H6511">
        <v>0.00899970650302291</v>
      </c>
    </row>
    <row r="6512" spans="1:8">
      <c r="A6512">
        <v>0</v>
      </c>
      <c r="B6512">
        <v>0</v>
      </c>
      <c r="C6512">
        <f>MONTH(F6512)</f>
        <v>9</v>
      </c>
      <c r="D6512">
        <f>DAY(F6512)</f>
        <v>29</v>
      </c>
      <c r="E6512">
        <f>HOUR(F6512)</f>
        <v>6</v>
      </c>
      <c r="F6512" s="1" t="s">
        <v>6518</v>
      </c>
      <c r="G6512">
        <v>0.00899970650302291</v>
      </c>
      <c r="H6512">
        <v>0.00375037832243536</v>
      </c>
    </row>
    <row r="6513" spans="1:8">
      <c r="A6513">
        <v>0</v>
      </c>
      <c r="B6513">
        <v>0</v>
      </c>
      <c r="C6513">
        <f>MONTH(F6513)</f>
        <v>9</v>
      </c>
      <c r="D6513">
        <f>DAY(F6513)</f>
        <v>29</v>
      </c>
      <c r="E6513">
        <f>HOUR(F6513)</f>
        <v>7</v>
      </c>
      <c r="F6513" s="1" t="s">
        <v>6519</v>
      </c>
      <c r="G6513">
        <v>0.00375037832243536</v>
      </c>
      <c r="H6513">
        <v>0.000604146891294238</v>
      </c>
    </row>
    <row r="6514" spans="1:8">
      <c r="A6514">
        <v>0</v>
      </c>
      <c r="B6514">
        <v>2</v>
      </c>
      <c r="C6514">
        <f>MONTH(F6514)</f>
        <v>9</v>
      </c>
      <c r="D6514">
        <f>DAY(F6514)</f>
        <v>29</v>
      </c>
      <c r="E6514">
        <f>HOUR(F6514)</f>
        <v>8</v>
      </c>
      <c r="F6514" s="1" t="s">
        <v>6520</v>
      </c>
      <c r="G6514">
        <v>0.000604146891294238</v>
      </c>
      <c r="H6514">
        <v>2.00179781720591</v>
      </c>
    </row>
    <row r="6515" spans="1:8">
      <c r="A6515">
        <v>2</v>
      </c>
      <c r="B6515">
        <v>37</v>
      </c>
      <c r="C6515">
        <f>MONTH(F6515)</f>
        <v>9</v>
      </c>
      <c r="D6515">
        <f>DAY(F6515)</f>
        <v>29</v>
      </c>
      <c r="E6515">
        <f>HOUR(F6515)</f>
        <v>9</v>
      </c>
      <c r="F6515" s="1" t="s">
        <v>6521</v>
      </c>
      <c r="G6515">
        <v>2.00179781720591</v>
      </c>
      <c r="H6515">
        <v>37.0092615944469</v>
      </c>
    </row>
    <row r="6516" spans="1:8">
      <c r="A6516">
        <v>37</v>
      </c>
      <c r="B6516">
        <v>115</v>
      </c>
      <c r="C6516">
        <f>MONTH(F6516)</f>
        <v>9</v>
      </c>
      <c r="D6516">
        <f>DAY(F6516)</f>
        <v>29</v>
      </c>
      <c r="E6516">
        <f>HOUR(F6516)</f>
        <v>10</v>
      </c>
      <c r="F6516" s="1" t="s">
        <v>6522</v>
      </c>
      <c r="G6516">
        <v>37.0092615944469</v>
      </c>
      <c r="H6516">
        <v>115.005689123435</v>
      </c>
    </row>
    <row r="6517" spans="1:8">
      <c r="A6517">
        <v>115</v>
      </c>
      <c r="B6517">
        <v>211</v>
      </c>
      <c r="C6517">
        <f>MONTH(F6517)</f>
        <v>9</v>
      </c>
      <c r="D6517">
        <f>DAY(F6517)</f>
        <v>29</v>
      </c>
      <c r="E6517">
        <f>HOUR(F6517)</f>
        <v>11</v>
      </c>
      <c r="F6517" s="1" t="s">
        <v>6523</v>
      </c>
      <c r="G6517">
        <v>115.005689123435</v>
      </c>
      <c r="H6517">
        <v>211.004536795866</v>
      </c>
    </row>
    <row r="6518" spans="1:8">
      <c r="A6518">
        <v>211</v>
      </c>
      <c r="B6518">
        <v>470</v>
      </c>
      <c r="C6518">
        <f>MONTH(F6518)</f>
        <v>9</v>
      </c>
      <c r="D6518">
        <f>DAY(F6518)</f>
        <v>29</v>
      </c>
      <c r="E6518">
        <f>HOUR(F6518)</f>
        <v>12</v>
      </c>
      <c r="F6518" s="1" t="s">
        <v>6524</v>
      </c>
      <c r="G6518">
        <v>211.004536795866</v>
      </c>
      <c r="H6518">
        <v>470.007000493249</v>
      </c>
    </row>
    <row r="6519" spans="1:8">
      <c r="A6519">
        <v>470</v>
      </c>
      <c r="B6519">
        <v>476</v>
      </c>
      <c r="C6519">
        <f>MONTH(F6519)</f>
        <v>9</v>
      </c>
      <c r="D6519">
        <f>DAY(F6519)</f>
        <v>29</v>
      </c>
      <c r="E6519">
        <f>HOUR(F6519)</f>
        <v>13</v>
      </c>
      <c r="F6519" s="1" t="s">
        <v>6525</v>
      </c>
      <c r="G6519">
        <v>470.007000493249</v>
      </c>
      <c r="H6519">
        <v>476.007931969091</v>
      </c>
    </row>
    <row r="6520" spans="1:8">
      <c r="A6520">
        <v>476</v>
      </c>
      <c r="B6520">
        <v>534</v>
      </c>
      <c r="C6520">
        <f>MONTH(F6520)</f>
        <v>9</v>
      </c>
      <c r="D6520">
        <f>DAY(F6520)</f>
        <v>29</v>
      </c>
      <c r="E6520">
        <f>HOUR(F6520)</f>
        <v>14</v>
      </c>
      <c r="F6520" s="1" t="s">
        <v>6526</v>
      </c>
      <c r="G6520">
        <v>476.007931969091</v>
      </c>
      <c r="H6520">
        <v>534.0070259814</v>
      </c>
    </row>
    <row r="6521" spans="1:8">
      <c r="A6521">
        <v>534</v>
      </c>
      <c r="B6521">
        <v>592</v>
      </c>
      <c r="C6521">
        <f>MONTH(F6521)</f>
        <v>9</v>
      </c>
      <c r="D6521">
        <f>DAY(F6521)</f>
        <v>29</v>
      </c>
      <c r="E6521">
        <f>HOUR(F6521)</f>
        <v>15</v>
      </c>
      <c r="F6521" s="1" t="s">
        <v>6527</v>
      </c>
      <c r="G6521">
        <v>534.0070259814</v>
      </c>
      <c r="H6521">
        <v>592.009080108976</v>
      </c>
    </row>
    <row r="6522" spans="1:8">
      <c r="A6522">
        <v>592</v>
      </c>
      <c r="B6522">
        <v>341</v>
      </c>
      <c r="C6522">
        <f>MONTH(F6522)</f>
        <v>9</v>
      </c>
      <c r="D6522">
        <f>DAY(F6522)</f>
        <v>29</v>
      </c>
      <c r="E6522">
        <f>HOUR(F6522)</f>
        <v>16</v>
      </c>
      <c r="F6522" s="1" t="s">
        <v>6528</v>
      </c>
      <c r="G6522">
        <v>592.009080108976</v>
      </c>
      <c r="H6522">
        <v>341.009080224296</v>
      </c>
    </row>
    <row r="6523" spans="1:8">
      <c r="A6523">
        <v>341</v>
      </c>
      <c r="B6523">
        <v>237</v>
      </c>
      <c r="C6523">
        <f>MONTH(F6523)</f>
        <v>9</v>
      </c>
      <c r="D6523">
        <f>DAY(F6523)</f>
        <v>29</v>
      </c>
      <c r="E6523">
        <f>HOUR(F6523)</f>
        <v>17</v>
      </c>
      <c r="F6523" s="1" t="s">
        <v>6529</v>
      </c>
      <c r="G6523">
        <v>341.009080224296</v>
      </c>
      <c r="H6523">
        <v>237.004568257628</v>
      </c>
    </row>
    <row r="6524" spans="1:8">
      <c r="A6524">
        <v>237</v>
      </c>
      <c r="B6524">
        <v>104</v>
      </c>
      <c r="C6524">
        <f>MONTH(F6524)</f>
        <v>9</v>
      </c>
      <c r="D6524">
        <f>DAY(F6524)</f>
        <v>29</v>
      </c>
      <c r="E6524">
        <f>HOUR(F6524)</f>
        <v>18</v>
      </c>
      <c r="F6524" s="1" t="s">
        <v>6530</v>
      </c>
      <c r="G6524">
        <v>237.004568257628</v>
      </c>
      <c r="H6524">
        <v>104.003184263103</v>
      </c>
    </row>
    <row r="6525" spans="1:8">
      <c r="A6525">
        <v>104</v>
      </c>
      <c r="B6525">
        <v>46</v>
      </c>
      <c r="C6525">
        <f>MONTH(F6525)</f>
        <v>9</v>
      </c>
      <c r="D6525">
        <f>DAY(F6525)</f>
        <v>29</v>
      </c>
      <c r="E6525">
        <f>HOUR(F6525)</f>
        <v>19</v>
      </c>
      <c r="F6525" s="1" t="s">
        <v>6531</v>
      </c>
      <c r="G6525">
        <v>104.003184263103</v>
      </c>
      <c r="H6525">
        <v>46.0087054180392</v>
      </c>
    </row>
    <row r="6526" spans="1:8">
      <c r="A6526">
        <v>46</v>
      </c>
      <c r="B6526">
        <v>0</v>
      </c>
      <c r="C6526">
        <f>MONTH(F6526)</f>
        <v>9</v>
      </c>
      <c r="D6526">
        <f>DAY(F6526)</f>
        <v>29</v>
      </c>
      <c r="E6526">
        <f>HOUR(F6526)</f>
        <v>20</v>
      </c>
      <c r="F6526" s="1" t="s">
        <v>6532</v>
      </c>
      <c r="G6526">
        <v>46.0087054180392</v>
      </c>
      <c r="H6526">
        <v>0.00388635751263634</v>
      </c>
    </row>
    <row r="6527" spans="1:8">
      <c r="A6527">
        <v>0</v>
      </c>
      <c r="B6527">
        <v>0</v>
      </c>
      <c r="C6527">
        <f>MONTH(F6527)</f>
        <v>9</v>
      </c>
      <c r="D6527">
        <f>DAY(F6527)</f>
        <v>29</v>
      </c>
      <c r="E6527">
        <f>HOUR(F6527)</f>
        <v>21</v>
      </c>
      <c r="F6527" s="1" t="s">
        <v>6533</v>
      </c>
      <c r="G6527">
        <v>0.00388635751263634</v>
      </c>
      <c r="H6527">
        <v>0.00911359534151348</v>
      </c>
    </row>
    <row r="6528" spans="1:8">
      <c r="A6528">
        <v>0</v>
      </c>
      <c r="B6528">
        <v>0</v>
      </c>
      <c r="C6528">
        <f>MONTH(F6528)</f>
        <v>9</v>
      </c>
      <c r="D6528">
        <f>DAY(F6528)</f>
        <v>29</v>
      </c>
      <c r="E6528">
        <f>HOUR(F6528)</f>
        <v>22</v>
      </c>
      <c r="F6528" s="1" t="s">
        <v>6534</v>
      </c>
      <c r="G6528">
        <v>0.00911359534151348</v>
      </c>
      <c r="H6528">
        <v>0.00802922282001824</v>
      </c>
    </row>
    <row r="6529" spans="1:8">
      <c r="A6529">
        <v>0</v>
      </c>
      <c r="B6529">
        <v>0</v>
      </c>
      <c r="C6529">
        <f>MONTH(F6529)</f>
        <v>9</v>
      </c>
      <c r="D6529">
        <f>DAY(F6529)</f>
        <v>29</v>
      </c>
      <c r="E6529">
        <f>HOUR(F6529)</f>
        <v>23</v>
      </c>
      <c r="F6529" s="1" t="s">
        <v>6535</v>
      </c>
      <c r="G6529">
        <v>0.00802922282001824</v>
      </c>
      <c r="H6529">
        <v>0.00273000462537172</v>
      </c>
    </row>
    <row r="6530" spans="1:8">
      <c r="A6530">
        <v>0</v>
      </c>
      <c r="B6530">
        <v>0</v>
      </c>
      <c r="C6530">
        <f>MONTH(F6530)</f>
        <v>9</v>
      </c>
      <c r="D6530">
        <f>DAY(F6530)</f>
        <v>30</v>
      </c>
      <c r="E6530">
        <f>HOUR(F6530)</f>
        <v>0</v>
      </c>
      <c r="F6530" s="1" t="s">
        <v>6536</v>
      </c>
      <c r="G6530">
        <v>0.00273000462537172</v>
      </c>
      <c r="H6530">
        <v>0.00606295346806705</v>
      </c>
    </row>
    <row r="6531" spans="1:8">
      <c r="A6531">
        <v>0</v>
      </c>
      <c r="B6531">
        <v>0</v>
      </c>
      <c r="C6531">
        <f>MONTH(F6531)</f>
        <v>9</v>
      </c>
      <c r="D6531">
        <f>DAY(F6531)</f>
        <v>30</v>
      </c>
      <c r="E6531">
        <f>HOUR(F6531)</f>
        <v>1</v>
      </c>
      <c r="F6531" s="1" t="s">
        <v>6537</v>
      </c>
      <c r="G6531">
        <v>0.00606295346806705</v>
      </c>
      <c r="H6531">
        <v>0.00409793845904822</v>
      </c>
    </row>
    <row r="6532" spans="1:8">
      <c r="A6532">
        <v>0</v>
      </c>
      <c r="B6532">
        <v>0</v>
      </c>
      <c r="C6532">
        <f>MONTH(F6532)</f>
        <v>9</v>
      </c>
      <c r="D6532">
        <f>DAY(F6532)</f>
        <v>30</v>
      </c>
      <c r="E6532">
        <f>HOUR(F6532)</f>
        <v>2</v>
      </c>
      <c r="F6532" s="1" t="s">
        <v>6538</v>
      </c>
      <c r="G6532">
        <v>0.00409793845904822</v>
      </c>
      <c r="H6532">
        <v>0.0041402238011766</v>
      </c>
    </row>
    <row r="6533" spans="1:8">
      <c r="A6533">
        <v>0</v>
      </c>
      <c r="B6533">
        <v>0</v>
      </c>
      <c r="C6533">
        <f>MONTH(F6533)</f>
        <v>9</v>
      </c>
      <c r="D6533">
        <f>DAY(F6533)</f>
        <v>30</v>
      </c>
      <c r="E6533">
        <f>HOUR(F6533)</f>
        <v>3</v>
      </c>
      <c r="F6533" s="1" t="s">
        <v>6539</v>
      </c>
      <c r="G6533">
        <v>0.0041402238011766</v>
      </c>
      <c r="H6533">
        <v>0.00360151076985496</v>
      </c>
    </row>
    <row r="6534" spans="1:8">
      <c r="A6534">
        <v>0</v>
      </c>
      <c r="B6534">
        <v>0</v>
      </c>
      <c r="C6534">
        <f>MONTH(F6534)</f>
        <v>9</v>
      </c>
      <c r="D6534">
        <f>DAY(F6534)</f>
        <v>30</v>
      </c>
      <c r="E6534">
        <f>HOUR(F6534)</f>
        <v>4</v>
      </c>
      <c r="F6534" s="1" t="s">
        <v>6540</v>
      </c>
      <c r="G6534">
        <v>0.00360151076985496</v>
      </c>
      <c r="H6534">
        <v>0.00673048788068534</v>
      </c>
    </row>
    <row r="6535" spans="1:8">
      <c r="A6535">
        <v>0</v>
      </c>
      <c r="B6535">
        <v>0</v>
      </c>
      <c r="C6535">
        <f>MONTH(F6535)</f>
        <v>9</v>
      </c>
      <c r="D6535">
        <f>DAY(F6535)</f>
        <v>30</v>
      </c>
      <c r="E6535">
        <f>HOUR(F6535)</f>
        <v>5</v>
      </c>
      <c r="F6535" s="1" t="s">
        <v>6541</v>
      </c>
      <c r="G6535">
        <v>0.00673048788068534</v>
      </c>
      <c r="H6535">
        <v>0.00369218855695352</v>
      </c>
    </row>
    <row r="6536" spans="1:8">
      <c r="A6536">
        <v>0</v>
      </c>
      <c r="B6536">
        <v>0</v>
      </c>
      <c r="C6536">
        <f>MONTH(F6536)</f>
        <v>9</v>
      </c>
      <c r="D6536">
        <f>DAY(F6536)</f>
        <v>30</v>
      </c>
      <c r="E6536">
        <f>HOUR(F6536)</f>
        <v>6</v>
      </c>
      <c r="F6536" s="1" t="s">
        <v>6542</v>
      </c>
      <c r="G6536">
        <v>0.00369218855695352</v>
      </c>
      <c r="H6536">
        <v>0.00379424443768384</v>
      </c>
    </row>
    <row r="6537" spans="1:8">
      <c r="A6537">
        <v>0</v>
      </c>
      <c r="B6537">
        <v>0</v>
      </c>
      <c r="C6537">
        <f>MONTH(F6537)</f>
        <v>9</v>
      </c>
      <c r="D6537">
        <f>DAY(F6537)</f>
        <v>30</v>
      </c>
      <c r="E6537">
        <f>HOUR(F6537)</f>
        <v>7</v>
      </c>
      <c r="F6537" s="1" t="s">
        <v>6543</v>
      </c>
      <c r="G6537">
        <v>0.00379424443768384</v>
      </c>
      <c r="H6537">
        <v>0.00456473402656012</v>
      </c>
    </row>
    <row r="6538" spans="1:8">
      <c r="A6538">
        <v>0</v>
      </c>
      <c r="B6538">
        <v>6</v>
      </c>
      <c r="C6538">
        <f>MONTH(F6538)</f>
        <v>9</v>
      </c>
      <c r="D6538">
        <f>DAY(F6538)</f>
        <v>30</v>
      </c>
      <c r="E6538">
        <f>HOUR(F6538)</f>
        <v>8</v>
      </c>
      <c r="F6538" s="1" t="s">
        <v>6544</v>
      </c>
      <c r="G6538">
        <v>0.00456473402656012</v>
      </c>
      <c r="H6538">
        <v>6.00867094743849</v>
      </c>
    </row>
    <row r="6539" spans="1:8">
      <c r="A6539">
        <v>6</v>
      </c>
      <c r="B6539">
        <v>85</v>
      </c>
      <c r="C6539">
        <f>MONTH(F6539)</f>
        <v>9</v>
      </c>
      <c r="D6539">
        <f>DAY(F6539)</f>
        <v>30</v>
      </c>
      <c r="E6539">
        <f>HOUR(F6539)</f>
        <v>9</v>
      </c>
      <c r="F6539" s="1" t="s">
        <v>6545</v>
      </c>
      <c r="G6539">
        <v>6.00867094743849</v>
      </c>
      <c r="H6539">
        <v>85.007536870475</v>
      </c>
    </row>
    <row r="6540" spans="1:8">
      <c r="A6540">
        <v>85</v>
      </c>
      <c r="B6540">
        <v>258</v>
      </c>
      <c r="C6540">
        <f>MONTH(F6540)</f>
        <v>9</v>
      </c>
      <c r="D6540">
        <f>DAY(F6540)</f>
        <v>30</v>
      </c>
      <c r="E6540">
        <f>HOUR(F6540)</f>
        <v>10</v>
      </c>
      <c r="F6540" s="1" t="s">
        <v>6546</v>
      </c>
      <c r="G6540">
        <v>85.007536870475</v>
      </c>
      <c r="H6540">
        <v>258.004600449037</v>
      </c>
    </row>
    <row r="6541" spans="1:8">
      <c r="A6541">
        <v>258</v>
      </c>
      <c r="B6541">
        <v>363</v>
      </c>
      <c r="C6541">
        <f>MONTH(F6541)</f>
        <v>9</v>
      </c>
      <c r="D6541">
        <f>DAY(F6541)</f>
        <v>30</v>
      </c>
      <c r="E6541">
        <f>HOUR(F6541)</f>
        <v>11</v>
      </c>
      <c r="F6541" s="1" t="s">
        <v>6547</v>
      </c>
      <c r="G6541">
        <v>258.004600449037</v>
      </c>
      <c r="H6541">
        <v>363.004145152022</v>
      </c>
    </row>
    <row r="6542" spans="1:8">
      <c r="A6542">
        <v>363</v>
      </c>
      <c r="B6542">
        <v>345</v>
      </c>
      <c r="C6542">
        <f>MONTH(F6542)</f>
        <v>9</v>
      </c>
      <c r="D6542">
        <f>DAY(F6542)</f>
        <v>30</v>
      </c>
      <c r="E6542">
        <f>HOUR(F6542)</f>
        <v>12</v>
      </c>
      <c r="F6542" s="1" t="s">
        <v>6548</v>
      </c>
      <c r="G6542">
        <v>363.004145152022</v>
      </c>
      <c r="H6542">
        <v>345.000192654046</v>
      </c>
    </row>
    <row r="6543" spans="1:8">
      <c r="A6543">
        <v>345</v>
      </c>
      <c r="B6543">
        <v>263</v>
      </c>
      <c r="C6543">
        <f>MONTH(F6543)</f>
        <v>9</v>
      </c>
      <c r="D6543">
        <f>DAY(F6543)</f>
        <v>30</v>
      </c>
      <c r="E6543">
        <f>HOUR(F6543)</f>
        <v>13</v>
      </c>
      <c r="F6543" s="1" t="s">
        <v>6549</v>
      </c>
      <c r="G6543">
        <v>345.000192654046</v>
      </c>
      <c r="H6543">
        <v>263.002968623166</v>
      </c>
    </row>
    <row r="6544" spans="1:8">
      <c r="A6544">
        <v>263</v>
      </c>
      <c r="B6544">
        <v>228</v>
      </c>
      <c r="C6544">
        <f>MONTH(F6544)</f>
        <v>9</v>
      </c>
      <c r="D6544">
        <f>DAY(F6544)</f>
        <v>30</v>
      </c>
      <c r="E6544">
        <f>HOUR(F6544)</f>
        <v>14</v>
      </c>
      <c r="F6544" s="1" t="s">
        <v>6550</v>
      </c>
      <c r="G6544">
        <v>263.002968623166</v>
      </c>
      <c r="H6544">
        <v>228.000726166512</v>
      </c>
    </row>
    <row r="6545" spans="1:8">
      <c r="A6545">
        <v>228</v>
      </c>
      <c r="B6545">
        <v>178</v>
      </c>
      <c r="C6545">
        <f>MONTH(F6545)</f>
        <v>9</v>
      </c>
      <c r="D6545">
        <f>DAY(F6545)</f>
        <v>30</v>
      </c>
      <c r="E6545">
        <f>HOUR(F6545)</f>
        <v>15</v>
      </c>
      <c r="F6545" s="1" t="s">
        <v>6551</v>
      </c>
      <c r="G6545">
        <v>228.000726166512</v>
      </c>
      <c r="H6545">
        <v>178.004317119451</v>
      </c>
    </row>
    <row r="6546" spans="1:8">
      <c r="A6546">
        <v>178</v>
      </c>
      <c r="B6546">
        <v>129</v>
      </c>
      <c r="C6546">
        <f>MONTH(F6546)</f>
        <v>9</v>
      </c>
      <c r="D6546">
        <f>DAY(F6546)</f>
        <v>30</v>
      </c>
      <c r="E6546">
        <f>HOUR(F6546)</f>
        <v>16</v>
      </c>
      <c r="F6546" s="1" t="s">
        <v>6552</v>
      </c>
      <c r="G6546">
        <v>178.004317119451</v>
      </c>
      <c r="H6546">
        <v>129.008530910462</v>
      </c>
    </row>
    <row r="6547" spans="1:8">
      <c r="A6547">
        <v>129</v>
      </c>
      <c r="B6547">
        <v>91</v>
      </c>
      <c r="C6547">
        <f>MONTH(F6547)</f>
        <v>9</v>
      </c>
      <c r="D6547">
        <f>DAY(F6547)</f>
        <v>30</v>
      </c>
      <c r="E6547">
        <f>HOUR(F6547)</f>
        <v>17</v>
      </c>
      <c r="F6547" s="1" t="s">
        <v>6553</v>
      </c>
      <c r="G6547">
        <v>129.008530910462</v>
      </c>
      <c r="H6547">
        <v>91.0091607215574</v>
      </c>
    </row>
    <row r="6548" spans="1:8">
      <c r="A6548">
        <v>91</v>
      </c>
      <c r="B6548">
        <v>72</v>
      </c>
      <c r="C6548">
        <f>MONTH(F6548)</f>
        <v>9</v>
      </c>
      <c r="D6548">
        <f>DAY(F6548)</f>
        <v>30</v>
      </c>
      <c r="E6548">
        <f>HOUR(F6548)</f>
        <v>18</v>
      </c>
      <c r="F6548" s="1" t="s">
        <v>6554</v>
      </c>
      <c r="G6548">
        <v>91.0091607215574</v>
      </c>
      <c r="H6548">
        <v>72.0026929886108</v>
      </c>
    </row>
    <row r="6549" spans="1:8">
      <c r="A6549">
        <v>72</v>
      </c>
      <c r="B6549">
        <v>16</v>
      </c>
      <c r="C6549">
        <f>MONTH(F6549)</f>
        <v>9</v>
      </c>
      <c r="D6549">
        <f>DAY(F6549)</f>
        <v>30</v>
      </c>
      <c r="E6549">
        <f>HOUR(F6549)</f>
        <v>19</v>
      </c>
      <c r="F6549" s="1" t="s">
        <v>6555</v>
      </c>
      <c r="G6549">
        <v>72.0026929886108</v>
      </c>
      <c r="H6549">
        <v>16.0068617716725</v>
      </c>
    </row>
    <row r="6550" spans="1:8">
      <c r="A6550">
        <v>16</v>
      </c>
      <c r="B6550">
        <v>0</v>
      </c>
      <c r="C6550">
        <f>MONTH(F6550)</f>
        <v>9</v>
      </c>
      <c r="D6550">
        <f>DAY(F6550)</f>
        <v>30</v>
      </c>
      <c r="E6550">
        <f>HOUR(F6550)</f>
        <v>20</v>
      </c>
      <c r="F6550" s="1" t="s">
        <v>6556</v>
      </c>
      <c r="G6550">
        <v>16.0068617716725</v>
      </c>
      <c r="H6550">
        <v>0.00617673363210242</v>
      </c>
    </row>
    <row r="6551" spans="1:8">
      <c r="A6551">
        <v>0</v>
      </c>
      <c r="B6551">
        <v>0</v>
      </c>
      <c r="C6551">
        <f>MONTH(F6551)</f>
        <v>9</v>
      </c>
      <c r="D6551">
        <f>DAY(F6551)</f>
        <v>30</v>
      </c>
      <c r="E6551">
        <f>HOUR(F6551)</f>
        <v>21</v>
      </c>
      <c r="F6551" s="1" t="s">
        <v>6557</v>
      </c>
      <c r="G6551">
        <v>0.00617673363210242</v>
      </c>
      <c r="H6551">
        <v>0.0018868205295735</v>
      </c>
    </row>
    <row r="6552" spans="1:8">
      <c r="A6552">
        <v>0</v>
      </c>
      <c r="B6552">
        <v>0</v>
      </c>
      <c r="C6552">
        <f>MONTH(F6552)</f>
        <v>9</v>
      </c>
      <c r="D6552">
        <f>DAY(F6552)</f>
        <v>30</v>
      </c>
      <c r="E6552">
        <f>HOUR(F6552)</f>
        <v>22</v>
      </c>
      <c r="F6552" s="1" t="s">
        <v>6558</v>
      </c>
      <c r="G6552">
        <v>0.0018868205295735</v>
      </c>
      <c r="H6552">
        <v>0.00332001723618926</v>
      </c>
    </row>
    <row r="6553" spans="1:8">
      <c r="A6553">
        <v>0</v>
      </c>
      <c r="B6553">
        <v>0</v>
      </c>
      <c r="C6553">
        <f>MONTH(F6553)</f>
        <v>9</v>
      </c>
      <c r="D6553">
        <f>DAY(F6553)</f>
        <v>30</v>
      </c>
      <c r="E6553">
        <f>HOUR(F6553)</f>
        <v>23</v>
      </c>
      <c r="F6553" s="1" t="s">
        <v>6559</v>
      </c>
      <c r="G6553">
        <v>0.00332001723618926</v>
      </c>
      <c r="H6553">
        <v>0.00680347546315221</v>
      </c>
    </row>
    <row r="6554" spans="1:8">
      <c r="A6554">
        <v>0</v>
      </c>
      <c r="B6554">
        <v>0</v>
      </c>
      <c r="C6554">
        <f>MONTH(F6554)</f>
        <v>10</v>
      </c>
      <c r="D6554">
        <f>DAY(F6554)</f>
        <v>1</v>
      </c>
      <c r="E6554">
        <f>HOUR(F6554)</f>
        <v>0</v>
      </c>
      <c r="F6554" s="1" t="s">
        <v>6560</v>
      </c>
      <c r="G6554">
        <v>0.00680347546315221</v>
      </c>
      <c r="H6554">
        <v>0.00210327880266706</v>
      </c>
    </row>
    <row r="6555" spans="1:8">
      <c r="A6555">
        <v>0</v>
      </c>
      <c r="B6555">
        <v>0</v>
      </c>
      <c r="C6555">
        <f>MONTH(F6555)</f>
        <v>10</v>
      </c>
      <c r="D6555">
        <f>DAY(F6555)</f>
        <v>1</v>
      </c>
      <c r="E6555">
        <f>HOUR(F6555)</f>
        <v>1</v>
      </c>
      <c r="F6555" s="1" t="s">
        <v>6561</v>
      </c>
      <c r="G6555">
        <v>0.00210327880266706</v>
      </c>
      <c r="H6555">
        <v>0.00219990547435227</v>
      </c>
    </row>
    <row r="6556" spans="1:8">
      <c r="A6556">
        <v>0</v>
      </c>
      <c r="B6556">
        <v>0</v>
      </c>
      <c r="C6556">
        <f>MONTH(F6556)</f>
        <v>10</v>
      </c>
      <c r="D6556">
        <f>DAY(F6556)</f>
        <v>1</v>
      </c>
      <c r="E6556">
        <f>HOUR(F6556)</f>
        <v>2</v>
      </c>
      <c r="F6556" s="1" t="s">
        <v>6562</v>
      </c>
      <c r="G6556">
        <v>0.00219990547435227</v>
      </c>
      <c r="H6556">
        <v>0.00110896184940128</v>
      </c>
    </row>
    <row r="6557" spans="1:8">
      <c r="A6557">
        <v>0</v>
      </c>
      <c r="B6557">
        <v>0</v>
      </c>
      <c r="C6557">
        <f>MONTH(F6557)</f>
        <v>10</v>
      </c>
      <c r="D6557">
        <f>DAY(F6557)</f>
        <v>1</v>
      </c>
      <c r="E6557">
        <f>HOUR(F6557)</f>
        <v>3</v>
      </c>
      <c r="F6557" s="1" t="s">
        <v>6563</v>
      </c>
      <c r="G6557">
        <v>0.00110896184940128</v>
      </c>
      <c r="H6557">
        <v>0.00869185582643195</v>
      </c>
    </row>
    <row r="6558" spans="1:8">
      <c r="A6558">
        <v>0</v>
      </c>
      <c r="B6558">
        <v>0</v>
      </c>
      <c r="C6558">
        <f>MONTH(F6558)</f>
        <v>10</v>
      </c>
      <c r="D6558">
        <f>DAY(F6558)</f>
        <v>1</v>
      </c>
      <c r="E6558">
        <f>HOUR(F6558)</f>
        <v>4</v>
      </c>
      <c r="F6558" s="1" t="s">
        <v>6564</v>
      </c>
      <c r="G6558">
        <v>0.00869185582643195</v>
      </c>
      <c r="H6558">
        <v>0.00021083064993981</v>
      </c>
    </row>
    <row r="6559" spans="1:8">
      <c r="A6559">
        <v>0</v>
      </c>
      <c r="B6559">
        <v>0</v>
      </c>
      <c r="C6559">
        <f>MONTH(F6559)</f>
        <v>10</v>
      </c>
      <c r="D6559">
        <f>DAY(F6559)</f>
        <v>1</v>
      </c>
      <c r="E6559">
        <f>HOUR(F6559)</f>
        <v>5</v>
      </c>
      <c r="F6559" s="1" t="s">
        <v>6565</v>
      </c>
      <c r="G6559">
        <v>0.00021083064993981</v>
      </c>
      <c r="H6559">
        <v>0.00441913379944123</v>
      </c>
    </row>
    <row r="6560" spans="1:8">
      <c r="A6560">
        <v>0</v>
      </c>
      <c r="B6560">
        <v>0</v>
      </c>
      <c r="C6560">
        <f>MONTH(F6560)</f>
        <v>10</v>
      </c>
      <c r="D6560">
        <f>DAY(F6560)</f>
        <v>1</v>
      </c>
      <c r="E6560">
        <f>HOUR(F6560)</f>
        <v>6</v>
      </c>
      <c r="F6560" s="1" t="s">
        <v>6566</v>
      </c>
      <c r="G6560">
        <v>0.00441913379944123</v>
      </c>
      <c r="H6560">
        <v>0.00231457280158751</v>
      </c>
    </row>
    <row r="6561" spans="1:8">
      <c r="A6561">
        <v>0</v>
      </c>
      <c r="B6561">
        <v>0</v>
      </c>
      <c r="C6561">
        <f>MONTH(F6561)</f>
        <v>10</v>
      </c>
      <c r="D6561">
        <f>DAY(F6561)</f>
        <v>1</v>
      </c>
      <c r="E6561">
        <f>HOUR(F6561)</f>
        <v>7</v>
      </c>
      <c r="F6561" s="1" t="s">
        <v>6567</v>
      </c>
      <c r="G6561">
        <v>0.00231457280158751</v>
      </c>
      <c r="H6561">
        <v>0.00167981724143802</v>
      </c>
    </row>
    <row r="6562" spans="1:8">
      <c r="A6562">
        <v>0</v>
      </c>
      <c r="B6562">
        <v>8</v>
      </c>
      <c r="C6562">
        <f>MONTH(F6562)</f>
        <v>10</v>
      </c>
      <c r="D6562">
        <f>DAY(F6562)</f>
        <v>1</v>
      </c>
      <c r="E6562">
        <f>HOUR(F6562)</f>
        <v>8</v>
      </c>
      <c r="F6562" s="1" t="s">
        <v>6568</v>
      </c>
      <c r="G6562">
        <v>0.00167981724143802</v>
      </c>
      <c r="H6562">
        <v>8.00911424970617</v>
      </c>
    </row>
    <row r="6563" spans="1:8">
      <c r="A6563">
        <v>8</v>
      </c>
      <c r="B6563">
        <v>98</v>
      </c>
      <c r="C6563">
        <f>MONTH(F6563)</f>
        <v>10</v>
      </c>
      <c r="D6563">
        <f>DAY(F6563)</f>
        <v>1</v>
      </c>
      <c r="E6563">
        <f>HOUR(F6563)</f>
        <v>9</v>
      </c>
      <c r="F6563" s="1" t="s">
        <v>6569</v>
      </c>
      <c r="G6563">
        <v>8.00911424970617</v>
      </c>
      <c r="H6563">
        <v>98.0029453303659</v>
      </c>
    </row>
    <row r="6564" spans="1:8">
      <c r="A6564">
        <v>98</v>
      </c>
      <c r="B6564">
        <v>272</v>
      </c>
      <c r="C6564">
        <f>MONTH(F6564)</f>
        <v>10</v>
      </c>
      <c r="D6564">
        <f>DAY(F6564)</f>
        <v>1</v>
      </c>
      <c r="E6564">
        <f>HOUR(F6564)</f>
        <v>10</v>
      </c>
      <c r="F6564" s="1" t="s">
        <v>6570</v>
      </c>
      <c r="G6564">
        <v>98.0029453303659</v>
      </c>
      <c r="H6564">
        <v>272.000304786811</v>
      </c>
    </row>
    <row r="6565" spans="1:8">
      <c r="A6565">
        <v>272</v>
      </c>
      <c r="B6565">
        <v>494</v>
      </c>
      <c r="C6565">
        <f>MONTH(F6565)</f>
        <v>10</v>
      </c>
      <c r="D6565">
        <f>DAY(F6565)</f>
        <v>1</v>
      </c>
      <c r="E6565">
        <f>HOUR(F6565)</f>
        <v>11</v>
      </c>
      <c r="F6565" s="1" t="s">
        <v>6571</v>
      </c>
      <c r="G6565">
        <v>272.000304786811</v>
      </c>
      <c r="H6565">
        <v>494.009001272145</v>
      </c>
    </row>
    <row r="6566" spans="1:8">
      <c r="A6566">
        <v>494</v>
      </c>
      <c r="B6566">
        <v>645</v>
      </c>
      <c r="C6566">
        <f>MONTH(F6566)</f>
        <v>10</v>
      </c>
      <c r="D6566">
        <f>DAY(F6566)</f>
        <v>1</v>
      </c>
      <c r="E6566">
        <f>HOUR(F6566)</f>
        <v>12</v>
      </c>
      <c r="F6566" s="1" t="s">
        <v>6572</v>
      </c>
      <c r="G6566">
        <v>494.009001272145</v>
      </c>
      <c r="H6566">
        <v>645.006606932391</v>
      </c>
    </row>
    <row r="6567" spans="1:8">
      <c r="A6567">
        <v>645</v>
      </c>
      <c r="B6567">
        <v>749</v>
      </c>
      <c r="C6567">
        <f>MONTH(F6567)</f>
        <v>10</v>
      </c>
      <c r="D6567">
        <f>DAY(F6567)</f>
        <v>1</v>
      </c>
      <c r="E6567">
        <f>HOUR(F6567)</f>
        <v>13</v>
      </c>
      <c r="F6567" s="1" t="s">
        <v>6573</v>
      </c>
      <c r="G6567">
        <v>645.006606932391</v>
      </c>
      <c r="H6567">
        <v>749.001172170572</v>
      </c>
    </row>
    <row r="6568" spans="1:8">
      <c r="A6568">
        <v>749</v>
      </c>
      <c r="B6568">
        <v>774</v>
      </c>
      <c r="C6568">
        <f>MONTH(F6568)</f>
        <v>10</v>
      </c>
      <c r="D6568">
        <f>DAY(F6568)</f>
        <v>1</v>
      </c>
      <c r="E6568">
        <f>HOUR(F6568)</f>
        <v>14</v>
      </c>
      <c r="F6568" s="1" t="s">
        <v>6574</v>
      </c>
      <c r="G6568">
        <v>749.001172170572</v>
      </c>
      <c r="H6568">
        <v>774.005443649627</v>
      </c>
    </row>
    <row r="6569" spans="1:8">
      <c r="A6569">
        <v>774</v>
      </c>
      <c r="B6569">
        <v>746</v>
      </c>
      <c r="C6569">
        <f>MONTH(F6569)</f>
        <v>10</v>
      </c>
      <c r="D6569">
        <f>DAY(F6569)</f>
        <v>1</v>
      </c>
      <c r="E6569">
        <f>HOUR(F6569)</f>
        <v>15</v>
      </c>
      <c r="F6569" s="1" t="s">
        <v>6575</v>
      </c>
      <c r="G6569">
        <v>774.005443649627</v>
      </c>
      <c r="H6569">
        <v>746.000838752738</v>
      </c>
    </row>
    <row r="6570" spans="1:8">
      <c r="A6570">
        <v>746</v>
      </c>
      <c r="B6570">
        <v>658</v>
      </c>
      <c r="C6570">
        <f>MONTH(F6570)</f>
        <v>10</v>
      </c>
      <c r="D6570">
        <f>DAY(F6570)</f>
        <v>1</v>
      </c>
      <c r="E6570">
        <f>HOUR(F6570)</f>
        <v>16</v>
      </c>
      <c r="F6570" s="1" t="s">
        <v>6576</v>
      </c>
      <c r="G6570">
        <v>746.000838752738</v>
      </c>
      <c r="H6570">
        <v>658.003972611901</v>
      </c>
    </row>
    <row r="6571" spans="1:8">
      <c r="A6571">
        <v>658</v>
      </c>
      <c r="B6571">
        <v>514</v>
      </c>
      <c r="C6571">
        <f>MONTH(F6571)</f>
        <v>10</v>
      </c>
      <c r="D6571">
        <f>DAY(F6571)</f>
        <v>1</v>
      </c>
      <c r="E6571">
        <f>HOUR(F6571)</f>
        <v>17</v>
      </c>
      <c r="F6571" s="1" t="s">
        <v>6577</v>
      </c>
      <c r="G6571">
        <v>658.003972611901</v>
      </c>
      <c r="H6571">
        <v>514.00381927414</v>
      </c>
    </row>
    <row r="6572" spans="1:8">
      <c r="A6572">
        <v>514</v>
      </c>
      <c r="B6572">
        <v>324</v>
      </c>
      <c r="C6572">
        <f>MONTH(F6572)</f>
        <v>10</v>
      </c>
      <c r="D6572">
        <f>DAY(F6572)</f>
        <v>1</v>
      </c>
      <c r="E6572">
        <f>HOUR(F6572)</f>
        <v>18</v>
      </c>
      <c r="F6572" s="1" t="s">
        <v>6578</v>
      </c>
      <c r="G6572">
        <v>514.00381927414</v>
      </c>
      <c r="H6572">
        <v>324.001142625698</v>
      </c>
    </row>
    <row r="6573" spans="1:8">
      <c r="A6573">
        <v>324</v>
      </c>
      <c r="B6573">
        <v>107</v>
      </c>
      <c r="C6573">
        <f>MONTH(F6573)</f>
        <v>10</v>
      </c>
      <c r="D6573">
        <f>DAY(F6573)</f>
        <v>1</v>
      </c>
      <c r="E6573">
        <f>HOUR(F6573)</f>
        <v>19</v>
      </c>
      <c r="F6573" s="1" t="s">
        <v>6579</v>
      </c>
      <c r="G6573">
        <v>324.001142625698</v>
      </c>
      <c r="H6573">
        <v>107.000828825466</v>
      </c>
    </row>
    <row r="6574" spans="1:8">
      <c r="A6574">
        <v>107</v>
      </c>
      <c r="B6574">
        <v>0</v>
      </c>
      <c r="C6574">
        <f>MONTH(F6574)</f>
        <v>10</v>
      </c>
      <c r="D6574">
        <f>DAY(F6574)</f>
        <v>1</v>
      </c>
      <c r="E6574">
        <f>HOUR(F6574)</f>
        <v>20</v>
      </c>
      <c r="F6574" s="1" t="s">
        <v>6580</v>
      </c>
      <c r="G6574">
        <v>107.000828825466</v>
      </c>
      <c r="H6574">
        <v>0.00416456690029933</v>
      </c>
    </row>
    <row r="6575" spans="1:8">
      <c r="A6575">
        <v>0</v>
      </c>
      <c r="B6575">
        <v>0</v>
      </c>
      <c r="C6575">
        <f>MONTH(F6575)</f>
        <v>10</v>
      </c>
      <c r="D6575">
        <f>DAY(F6575)</f>
        <v>1</v>
      </c>
      <c r="E6575">
        <f>HOUR(F6575)</f>
        <v>21</v>
      </c>
      <c r="F6575" s="1" t="s">
        <v>6581</v>
      </c>
      <c r="G6575">
        <v>0.00416456690029933</v>
      </c>
      <c r="H6575">
        <v>0.00579952674656202</v>
      </c>
    </row>
    <row r="6576" spans="1:8">
      <c r="A6576">
        <v>0</v>
      </c>
      <c r="B6576">
        <v>0</v>
      </c>
      <c r="C6576">
        <f>MONTH(F6576)</f>
        <v>10</v>
      </c>
      <c r="D6576">
        <f>DAY(F6576)</f>
        <v>1</v>
      </c>
      <c r="E6576">
        <f>HOUR(F6576)</f>
        <v>22</v>
      </c>
      <c r="F6576" s="1" t="s">
        <v>6582</v>
      </c>
      <c r="G6576">
        <v>0.00579952674656202</v>
      </c>
      <c r="H6576">
        <v>0.00978222827081114</v>
      </c>
    </row>
    <row r="6577" spans="1:8">
      <c r="A6577">
        <v>0</v>
      </c>
      <c r="B6577">
        <v>0</v>
      </c>
      <c r="C6577">
        <f>MONTH(F6577)</f>
        <v>10</v>
      </c>
      <c r="D6577">
        <f>DAY(F6577)</f>
        <v>1</v>
      </c>
      <c r="E6577">
        <f>HOUR(F6577)</f>
        <v>23</v>
      </c>
      <c r="F6577" s="1" t="s">
        <v>6583</v>
      </c>
      <c r="G6577">
        <v>0.00978222827081114</v>
      </c>
      <c r="H6577">
        <v>0.00362808105682416</v>
      </c>
    </row>
    <row r="6578" spans="1:8">
      <c r="A6578">
        <v>0</v>
      </c>
      <c r="B6578">
        <v>0</v>
      </c>
      <c r="C6578">
        <f>MONTH(F6578)</f>
        <v>10</v>
      </c>
      <c r="D6578">
        <f>DAY(F6578)</f>
        <v>2</v>
      </c>
      <c r="E6578">
        <f>HOUR(F6578)</f>
        <v>0</v>
      </c>
      <c r="F6578" s="1" t="s">
        <v>6584</v>
      </c>
      <c r="G6578">
        <v>0.00362808105682416</v>
      </c>
      <c r="H6578">
        <v>0.00746793937962899</v>
      </c>
    </row>
    <row r="6579" spans="1:8">
      <c r="A6579">
        <v>0</v>
      </c>
      <c r="B6579">
        <v>0</v>
      </c>
      <c r="C6579">
        <f>MONTH(F6579)</f>
        <v>10</v>
      </c>
      <c r="D6579">
        <f>DAY(F6579)</f>
        <v>2</v>
      </c>
      <c r="E6579">
        <f>HOUR(F6579)</f>
        <v>1</v>
      </c>
      <c r="F6579" s="1" t="s">
        <v>6585</v>
      </c>
      <c r="G6579">
        <v>0.00746793937962899</v>
      </c>
      <c r="H6579">
        <v>0.00399636879513721</v>
      </c>
    </row>
    <row r="6580" spans="1:8">
      <c r="A6580">
        <v>0</v>
      </c>
      <c r="B6580">
        <v>0</v>
      </c>
      <c r="C6580">
        <f>MONTH(F6580)</f>
        <v>10</v>
      </c>
      <c r="D6580">
        <f>DAY(F6580)</f>
        <v>2</v>
      </c>
      <c r="E6580">
        <f>HOUR(F6580)</f>
        <v>2</v>
      </c>
      <c r="F6580" s="1" t="s">
        <v>6586</v>
      </c>
      <c r="G6580">
        <v>0.00399636879513721</v>
      </c>
      <c r="H6580">
        <v>0.00487594434708031</v>
      </c>
    </row>
    <row r="6581" spans="1:8">
      <c r="A6581">
        <v>0</v>
      </c>
      <c r="B6581">
        <v>0</v>
      </c>
      <c r="C6581">
        <f>MONTH(F6581)</f>
        <v>10</v>
      </c>
      <c r="D6581">
        <f>DAY(F6581)</f>
        <v>2</v>
      </c>
      <c r="E6581">
        <f>HOUR(F6581)</f>
        <v>3</v>
      </c>
      <c r="F6581" s="1" t="s">
        <v>6587</v>
      </c>
      <c r="G6581">
        <v>0.00487594434708031</v>
      </c>
      <c r="H6581">
        <v>0.00586205471725392</v>
      </c>
    </row>
    <row r="6582" spans="1:8">
      <c r="A6582">
        <v>0</v>
      </c>
      <c r="B6582">
        <v>0</v>
      </c>
      <c r="C6582">
        <f>MONTH(F6582)</f>
        <v>10</v>
      </c>
      <c r="D6582">
        <f>DAY(F6582)</f>
        <v>2</v>
      </c>
      <c r="E6582">
        <f>HOUR(F6582)</f>
        <v>4</v>
      </c>
      <c r="F6582" s="1" t="s">
        <v>6588</v>
      </c>
      <c r="G6582">
        <v>0.00586205471725392</v>
      </c>
      <c r="H6582">
        <v>0.00592955325865595</v>
      </c>
    </row>
    <row r="6583" spans="1:8">
      <c r="A6583">
        <v>0</v>
      </c>
      <c r="B6583">
        <v>0</v>
      </c>
      <c r="C6583">
        <f>MONTH(F6583)</f>
        <v>10</v>
      </c>
      <c r="D6583">
        <f>DAY(F6583)</f>
        <v>2</v>
      </c>
      <c r="E6583">
        <f>HOUR(F6583)</f>
        <v>5</v>
      </c>
      <c r="F6583" s="1" t="s">
        <v>6589</v>
      </c>
      <c r="G6583">
        <v>0.00592955325865595</v>
      </c>
      <c r="H6583">
        <v>0.000918069707161822</v>
      </c>
    </row>
    <row r="6584" spans="1:8">
      <c r="A6584">
        <v>0</v>
      </c>
      <c r="B6584">
        <v>0</v>
      </c>
      <c r="C6584">
        <f>MONTH(F6584)</f>
        <v>10</v>
      </c>
      <c r="D6584">
        <f>DAY(F6584)</f>
        <v>2</v>
      </c>
      <c r="E6584">
        <f>HOUR(F6584)</f>
        <v>6</v>
      </c>
      <c r="F6584" s="1" t="s">
        <v>6590</v>
      </c>
      <c r="G6584">
        <v>0.000918069707161822</v>
      </c>
      <c r="H6584">
        <v>0.00025935792889604</v>
      </c>
    </row>
    <row r="6585" spans="1:8">
      <c r="A6585">
        <v>0</v>
      </c>
      <c r="B6585">
        <v>0</v>
      </c>
      <c r="C6585">
        <f>MONTH(F6585)</f>
        <v>10</v>
      </c>
      <c r="D6585">
        <f>DAY(F6585)</f>
        <v>2</v>
      </c>
      <c r="E6585">
        <f>HOUR(F6585)</f>
        <v>7</v>
      </c>
      <c r="F6585" s="1" t="s">
        <v>6591</v>
      </c>
      <c r="G6585">
        <v>0.00025935792889604</v>
      </c>
      <c r="H6585">
        <v>0.000752817109253845</v>
      </c>
    </row>
    <row r="6586" spans="1:8">
      <c r="A6586">
        <v>0</v>
      </c>
      <c r="B6586">
        <v>20</v>
      </c>
      <c r="C6586">
        <f>MONTH(F6586)</f>
        <v>10</v>
      </c>
      <c r="D6586">
        <f>DAY(F6586)</f>
        <v>2</v>
      </c>
      <c r="E6586">
        <f>HOUR(F6586)</f>
        <v>8</v>
      </c>
      <c r="F6586" s="1" t="s">
        <v>6592</v>
      </c>
      <c r="G6586">
        <v>0.000752817109253845</v>
      </c>
      <c r="H6586">
        <v>20.0050536877497</v>
      </c>
    </row>
    <row r="6587" spans="1:8">
      <c r="A6587">
        <v>20</v>
      </c>
      <c r="B6587">
        <v>159</v>
      </c>
      <c r="C6587">
        <f>MONTH(F6587)</f>
        <v>10</v>
      </c>
      <c r="D6587">
        <f>DAY(F6587)</f>
        <v>2</v>
      </c>
      <c r="E6587">
        <f>HOUR(F6587)</f>
        <v>9</v>
      </c>
      <c r="F6587" s="1" t="s">
        <v>6593</v>
      </c>
      <c r="G6587">
        <v>20.0050536877497</v>
      </c>
      <c r="H6587">
        <v>159.002225111566</v>
      </c>
    </row>
    <row r="6588" spans="1:8">
      <c r="A6588">
        <v>159</v>
      </c>
      <c r="B6588">
        <v>394</v>
      </c>
      <c r="C6588">
        <f>MONTH(F6588)</f>
        <v>10</v>
      </c>
      <c r="D6588">
        <f>DAY(F6588)</f>
        <v>2</v>
      </c>
      <c r="E6588">
        <f>HOUR(F6588)</f>
        <v>10</v>
      </c>
      <c r="F6588" s="1" t="s">
        <v>6594</v>
      </c>
      <c r="G6588">
        <v>159.002225111566</v>
      </c>
      <c r="H6588">
        <v>394.000742917248</v>
      </c>
    </row>
    <row r="6589" spans="1:8">
      <c r="A6589">
        <v>394</v>
      </c>
      <c r="B6589">
        <v>535</v>
      </c>
      <c r="C6589">
        <f>MONTH(F6589)</f>
        <v>10</v>
      </c>
      <c r="D6589">
        <f>DAY(F6589)</f>
        <v>2</v>
      </c>
      <c r="E6589">
        <f>HOUR(F6589)</f>
        <v>11</v>
      </c>
      <c r="F6589" s="1" t="s">
        <v>6595</v>
      </c>
      <c r="G6589">
        <v>394.000742917248</v>
      </c>
      <c r="H6589">
        <v>535.006833984398</v>
      </c>
    </row>
    <row r="6590" spans="1:8">
      <c r="A6590">
        <v>535</v>
      </c>
      <c r="B6590">
        <v>652</v>
      </c>
      <c r="C6590">
        <f>MONTH(F6590)</f>
        <v>10</v>
      </c>
      <c r="D6590">
        <f>DAY(F6590)</f>
        <v>2</v>
      </c>
      <c r="E6590">
        <f>HOUR(F6590)</f>
        <v>12</v>
      </c>
      <c r="F6590" s="1" t="s">
        <v>6596</v>
      </c>
      <c r="G6590">
        <v>535.006833984398</v>
      </c>
      <c r="H6590">
        <v>652.004635428599</v>
      </c>
    </row>
    <row r="6591" spans="1:8">
      <c r="A6591">
        <v>652</v>
      </c>
      <c r="B6591">
        <v>737</v>
      </c>
      <c r="C6591">
        <f>MONTH(F6591)</f>
        <v>10</v>
      </c>
      <c r="D6591">
        <f>DAY(F6591)</f>
        <v>2</v>
      </c>
      <c r="E6591">
        <f>HOUR(F6591)</f>
        <v>13</v>
      </c>
      <c r="F6591" s="1" t="s">
        <v>6597</v>
      </c>
      <c r="G6591">
        <v>652.004635428599</v>
      </c>
      <c r="H6591">
        <v>737.001542068759</v>
      </c>
    </row>
    <row r="6592" spans="1:8">
      <c r="A6592">
        <v>737</v>
      </c>
      <c r="B6592">
        <v>757</v>
      </c>
      <c r="C6592">
        <f>MONTH(F6592)</f>
        <v>10</v>
      </c>
      <c r="D6592">
        <f>DAY(F6592)</f>
        <v>2</v>
      </c>
      <c r="E6592">
        <f>HOUR(F6592)</f>
        <v>14</v>
      </c>
      <c r="F6592" s="1" t="s">
        <v>6598</v>
      </c>
      <c r="G6592">
        <v>737.001542068759</v>
      </c>
      <c r="H6592">
        <v>757.005161312878</v>
      </c>
    </row>
    <row r="6593" spans="1:8">
      <c r="A6593">
        <v>757</v>
      </c>
      <c r="B6593">
        <v>729</v>
      </c>
      <c r="C6593">
        <f>MONTH(F6593)</f>
        <v>10</v>
      </c>
      <c r="D6593">
        <f>DAY(F6593)</f>
        <v>2</v>
      </c>
      <c r="E6593">
        <f>HOUR(F6593)</f>
        <v>15</v>
      </c>
      <c r="F6593" s="1" t="s">
        <v>6599</v>
      </c>
      <c r="G6593">
        <v>757.005161312878</v>
      </c>
      <c r="H6593">
        <v>729.007278516215</v>
      </c>
    </row>
    <row r="6594" spans="1:8">
      <c r="A6594">
        <v>729</v>
      </c>
      <c r="B6594">
        <v>651</v>
      </c>
      <c r="C6594">
        <f>MONTH(F6594)</f>
        <v>10</v>
      </c>
      <c r="D6594">
        <f>DAY(F6594)</f>
        <v>2</v>
      </c>
      <c r="E6594">
        <f>HOUR(F6594)</f>
        <v>16</v>
      </c>
      <c r="F6594" s="1" t="s">
        <v>6600</v>
      </c>
      <c r="G6594">
        <v>729.007278516215</v>
      </c>
      <c r="H6594">
        <v>651.005750524196</v>
      </c>
    </row>
    <row r="6595" spans="1:8">
      <c r="A6595">
        <v>651</v>
      </c>
      <c r="B6595">
        <v>513</v>
      </c>
      <c r="C6595">
        <f>MONTH(F6595)</f>
        <v>10</v>
      </c>
      <c r="D6595">
        <f>DAY(F6595)</f>
        <v>2</v>
      </c>
      <c r="E6595">
        <f>HOUR(F6595)</f>
        <v>17</v>
      </c>
      <c r="F6595" s="1" t="s">
        <v>6601</v>
      </c>
      <c r="G6595">
        <v>651.005750524196</v>
      </c>
      <c r="H6595">
        <v>513.00590508682</v>
      </c>
    </row>
    <row r="6596" spans="1:8">
      <c r="A6596">
        <v>513</v>
      </c>
      <c r="B6596">
        <v>330</v>
      </c>
      <c r="C6596">
        <f>MONTH(F6596)</f>
        <v>10</v>
      </c>
      <c r="D6596">
        <f>DAY(F6596)</f>
        <v>2</v>
      </c>
      <c r="E6596">
        <f>HOUR(F6596)</f>
        <v>18</v>
      </c>
      <c r="F6596" s="1" t="s">
        <v>6602</v>
      </c>
      <c r="G6596">
        <v>513.00590508682</v>
      </c>
      <c r="H6596">
        <v>330.002496081138</v>
      </c>
    </row>
    <row r="6597" spans="1:8">
      <c r="A6597">
        <v>330</v>
      </c>
      <c r="B6597">
        <v>110</v>
      </c>
      <c r="C6597">
        <f>MONTH(F6597)</f>
        <v>10</v>
      </c>
      <c r="D6597">
        <f>DAY(F6597)</f>
        <v>2</v>
      </c>
      <c r="E6597">
        <f>HOUR(F6597)</f>
        <v>19</v>
      </c>
      <c r="F6597" s="1" t="s">
        <v>6603</v>
      </c>
      <c r="G6597">
        <v>330.002496081138</v>
      </c>
      <c r="H6597">
        <v>110.006367807174</v>
      </c>
    </row>
    <row r="6598" spans="1:8">
      <c r="A6598">
        <v>110</v>
      </c>
      <c r="B6598">
        <v>0</v>
      </c>
      <c r="C6598">
        <f>MONTH(F6598)</f>
        <v>10</v>
      </c>
      <c r="D6598">
        <f>DAY(F6598)</f>
        <v>2</v>
      </c>
      <c r="E6598">
        <f>HOUR(F6598)</f>
        <v>20</v>
      </c>
      <c r="F6598" s="1" t="s">
        <v>6604</v>
      </c>
      <c r="G6598">
        <v>110.006367807174</v>
      </c>
      <c r="H6598">
        <v>0.00880165880047897</v>
      </c>
    </row>
    <row r="6599" spans="1:8">
      <c r="A6599">
        <v>0</v>
      </c>
      <c r="B6599">
        <v>0</v>
      </c>
      <c r="C6599">
        <f>MONTH(F6599)</f>
        <v>10</v>
      </c>
      <c r="D6599">
        <f>DAY(F6599)</f>
        <v>2</v>
      </c>
      <c r="E6599">
        <f>HOUR(F6599)</f>
        <v>21</v>
      </c>
      <c r="F6599" s="1" t="s">
        <v>6605</v>
      </c>
      <c r="G6599">
        <v>0.00880165880047897</v>
      </c>
      <c r="H6599">
        <v>0.00247909422024979</v>
      </c>
    </row>
    <row r="6600" spans="1:8">
      <c r="A6600">
        <v>0</v>
      </c>
      <c r="B6600">
        <v>0</v>
      </c>
      <c r="C6600">
        <f>MONTH(F6600)</f>
        <v>10</v>
      </c>
      <c r="D6600">
        <f>DAY(F6600)</f>
        <v>2</v>
      </c>
      <c r="E6600">
        <f>HOUR(F6600)</f>
        <v>22</v>
      </c>
      <c r="F6600" s="1" t="s">
        <v>6606</v>
      </c>
      <c r="G6600">
        <v>0.00247909422024979</v>
      </c>
      <c r="H6600">
        <v>0.00950760998627259</v>
      </c>
    </row>
    <row r="6601" spans="1:8">
      <c r="A6601">
        <v>0</v>
      </c>
      <c r="B6601">
        <v>0</v>
      </c>
      <c r="C6601">
        <f>MONTH(F6601)</f>
        <v>10</v>
      </c>
      <c r="D6601">
        <f>DAY(F6601)</f>
        <v>2</v>
      </c>
      <c r="E6601">
        <f>HOUR(F6601)</f>
        <v>23</v>
      </c>
      <c r="F6601" s="1" t="s">
        <v>6607</v>
      </c>
      <c r="G6601">
        <v>0.00950760998627259</v>
      </c>
      <c r="H6601">
        <v>0.00662827990593501</v>
      </c>
    </row>
    <row r="6602" spans="1:8">
      <c r="A6602">
        <v>0</v>
      </c>
      <c r="B6602">
        <v>0</v>
      </c>
      <c r="C6602">
        <f>MONTH(F6602)</f>
        <v>10</v>
      </c>
      <c r="D6602">
        <f>DAY(F6602)</f>
        <v>3</v>
      </c>
      <c r="E6602">
        <f>HOUR(F6602)</f>
        <v>0</v>
      </c>
      <c r="F6602" s="1" t="s">
        <v>6608</v>
      </c>
      <c r="G6602">
        <v>0.00662827990593501</v>
      </c>
      <c r="H6602">
        <v>0.00326137155042993</v>
      </c>
    </row>
    <row r="6603" spans="1:8">
      <c r="A6603">
        <v>0</v>
      </c>
      <c r="B6603">
        <v>0</v>
      </c>
      <c r="C6603">
        <f>MONTH(F6603)</f>
        <v>10</v>
      </c>
      <c r="D6603">
        <f>DAY(F6603)</f>
        <v>3</v>
      </c>
      <c r="E6603">
        <f>HOUR(F6603)</f>
        <v>1</v>
      </c>
      <c r="F6603" s="1" t="s">
        <v>6609</v>
      </c>
      <c r="G6603">
        <v>0.00326137155042993</v>
      </c>
      <c r="H6603">
        <v>0.00216724387082861</v>
      </c>
    </row>
    <row r="6604" spans="1:8">
      <c r="A6604">
        <v>0</v>
      </c>
      <c r="B6604">
        <v>0</v>
      </c>
      <c r="C6604">
        <f>MONTH(F6604)</f>
        <v>10</v>
      </c>
      <c r="D6604">
        <f>DAY(F6604)</f>
        <v>3</v>
      </c>
      <c r="E6604">
        <f>HOUR(F6604)</f>
        <v>2</v>
      </c>
      <c r="F6604" s="1" t="s">
        <v>6610</v>
      </c>
      <c r="G6604">
        <v>0.00216724387082861</v>
      </c>
      <c r="H6604">
        <v>0.0064703413667219</v>
      </c>
    </row>
    <row r="6605" spans="1:8">
      <c r="A6605">
        <v>0</v>
      </c>
      <c r="B6605">
        <v>0</v>
      </c>
      <c r="C6605">
        <f>MONTH(F6605)</f>
        <v>10</v>
      </c>
      <c r="D6605">
        <f>DAY(F6605)</f>
        <v>3</v>
      </c>
      <c r="E6605">
        <f>HOUR(F6605)</f>
        <v>3</v>
      </c>
      <c r="F6605" s="1" t="s">
        <v>6611</v>
      </c>
      <c r="G6605">
        <v>0.0064703413667219</v>
      </c>
      <c r="H6605">
        <v>0.00344803589029253</v>
      </c>
    </row>
    <row r="6606" spans="1:8">
      <c r="A6606">
        <v>0</v>
      </c>
      <c r="B6606">
        <v>0</v>
      </c>
      <c r="C6606">
        <f>MONTH(F6606)</f>
        <v>10</v>
      </c>
      <c r="D6606">
        <f>DAY(F6606)</f>
        <v>3</v>
      </c>
      <c r="E6606">
        <f>HOUR(F6606)</f>
        <v>4</v>
      </c>
      <c r="F6606" s="1" t="s">
        <v>6612</v>
      </c>
      <c r="G6606">
        <v>0.00344803589029253</v>
      </c>
      <c r="H6606">
        <v>0.00754198668848981</v>
      </c>
    </row>
    <row r="6607" spans="1:8">
      <c r="A6607">
        <v>0</v>
      </c>
      <c r="B6607">
        <v>0</v>
      </c>
      <c r="C6607">
        <f>MONTH(F6607)</f>
        <v>10</v>
      </c>
      <c r="D6607">
        <f>DAY(F6607)</f>
        <v>3</v>
      </c>
      <c r="E6607">
        <f>HOUR(F6607)</f>
        <v>5</v>
      </c>
      <c r="F6607" s="1" t="s">
        <v>6613</v>
      </c>
      <c r="G6607">
        <v>0.00754198668848981</v>
      </c>
      <c r="H6607">
        <v>0.000317755251718425</v>
      </c>
    </row>
    <row r="6608" spans="1:8">
      <c r="A6608">
        <v>0</v>
      </c>
      <c r="B6608">
        <v>0</v>
      </c>
      <c r="C6608">
        <f>MONTH(F6608)</f>
        <v>10</v>
      </c>
      <c r="D6608">
        <f>DAY(F6608)</f>
        <v>3</v>
      </c>
      <c r="E6608">
        <f>HOUR(F6608)</f>
        <v>6</v>
      </c>
      <c r="F6608" s="1" t="s">
        <v>6614</v>
      </c>
      <c r="G6608">
        <v>0.000317755251718425</v>
      </c>
      <c r="H6608">
        <v>0.0084408717511126</v>
      </c>
    </row>
    <row r="6609" spans="1:8">
      <c r="A6609">
        <v>0</v>
      </c>
      <c r="B6609">
        <v>0</v>
      </c>
      <c r="C6609">
        <f>MONTH(F6609)</f>
        <v>10</v>
      </c>
      <c r="D6609">
        <f>DAY(F6609)</f>
        <v>3</v>
      </c>
      <c r="E6609">
        <f>HOUR(F6609)</f>
        <v>7</v>
      </c>
      <c r="F6609" s="1" t="s">
        <v>6615</v>
      </c>
      <c r="G6609">
        <v>0.0084408717511126</v>
      </c>
      <c r="H6609">
        <v>0.00605850352384561</v>
      </c>
    </row>
    <row r="6610" spans="1:8">
      <c r="A6610">
        <v>0</v>
      </c>
      <c r="B6610">
        <v>16</v>
      </c>
      <c r="C6610">
        <f>MONTH(F6610)</f>
        <v>10</v>
      </c>
      <c r="D6610">
        <f>DAY(F6610)</f>
        <v>3</v>
      </c>
      <c r="E6610">
        <f>HOUR(F6610)</f>
        <v>8</v>
      </c>
      <c r="F6610" s="1" t="s">
        <v>6616</v>
      </c>
      <c r="G6610">
        <v>0.00605850352384561</v>
      </c>
      <c r="H6610">
        <v>16.0042178658569</v>
      </c>
    </row>
    <row r="6611" spans="1:8">
      <c r="A6611">
        <v>16</v>
      </c>
      <c r="B6611">
        <v>122</v>
      </c>
      <c r="C6611">
        <f>MONTH(F6611)</f>
        <v>10</v>
      </c>
      <c r="D6611">
        <f>DAY(F6611)</f>
        <v>3</v>
      </c>
      <c r="E6611">
        <f>HOUR(F6611)</f>
        <v>9</v>
      </c>
      <c r="F6611" s="1" t="s">
        <v>6617</v>
      </c>
      <c r="G6611">
        <v>16.0042178658569</v>
      </c>
      <c r="H6611">
        <v>122.006168967778</v>
      </c>
    </row>
    <row r="6612" spans="1:8">
      <c r="A6612">
        <v>122</v>
      </c>
      <c r="B6612">
        <v>275</v>
      </c>
      <c r="C6612">
        <f>MONTH(F6612)</f>
        <v>10</v>
      </c>
      <c r="D6612">
        <f>DAY(F6612)</f>
        <v>3</v>
      </c>
      <c r="E6612">
        <f>HOUR(F6612)</f>
        <v>10</v>
      </c>
      <c r="F6612" s="1" t="s">
        <v>6618</v>
      </c>
      <c r="G6612">
        <v>122.006168967778</v>
      </c>
      <c r="H6612">
        <v>275.006531518738</v>
      </c>
    </row>
    <row r="6613" spans="1:8">
      <c r="A6613">
        <v>275</v>
      </c>
      <c r="B6613">
        <v>421</v>
      </c>
      <c r="C6613">
        <f>MONTH(F6613)</f>
        <v>10</v>
      </c>
      <c r="D6613">
        <f>DAY(F6613)</f>
        <v>3</v>
      </c>
      <c r="E6613">
        <f>HOUR(F6613)</f>
        <v>11</v>
      </c>
      <c r="F6613" s="1" t="s">
        <v>6619</v>
      </c>
      <c r="G6613">
        <v>275.006531518738</v>
      </c>
      <c r="H6613">
        <v>421.00677252294</v>
      </c>
    </row>
    <row r="6614" spans="1:8">
      <c r="A6614">
        <v>421</v>
      </c>
      <c r="B6614">
        <v>565</v>
      </c>
      <c r="C6614">
        <f>MONTH(F6614)</f>
        <v>10</v>
      </c>
      <c r="D6614">
        <f>DAY(F6614)</f>
        <v>3</v>
      </c>
      <c r="E6614">
        <f>HOUR(F6614)</f>
        <v>12</v>
      </c>
      <c r="F6614" s="1" t="s">
        <v>6620</v>
      </c>
      <c r="G6614">
        <v>421.00677252294</v>
      </c>
      <c r="H6614">
        <v>565.002924660281</v>
      </c>
    </row>
    <row r="6615" spans="1:8">
      <c r="A6615">
        <v>565</v>
      </c>
      <c r="B6615">
        <v>698</v>
      </c>
      <c r="C6615">
        <f>MONTH(F6615)</f>
        <v>10</v>
      </c>
      <c r="D6615">
        <f>DAY(F6615)</f>
        <v>3</v>
      </c>
      <c r="E6615">
        <f>HOUR(F6615)</f>
        <v>13</v>
      </c>
      <c r="F6615" s="1" t="s">
        <v>6621</v>
      </c>
      <c r="G6615">
        <v>565.002924660281</v>
      </c>
      <c r="H6615">
        <v>698.002095646343</v>
      </c>
    </row>
    <row r="6616" spans="1:8">
      <c r="A6616">
        <v>698</v>
      </c>
      <c r="B6616">
        <v>745</v>
      </c>
      <c r="C6616">
        <f>MONTH(F6616)</f>
        <v>10</v>
      </c>
      <c r="D6616">
        <f>DAY(F6616)</f>
        <v>3</v>
      </c>
      <c r="E6616">
        <f>HOUR(F6616)</f>
        <v>14</v>
      </c>
      <c r="F6616" s="1" t="s">
        <v>6622</v>
      </c>
      <c r="G6616">
        <v>698.002095646343</v>
      </c>
      <c r="H6616">
        <v>745.006833214291</v>
      </c>
    </row>
    <row r="6617" spans="1:8">
      <c r="A6617">
        <v>745</v>
      </c>
      <c r="B6617">
        <v>668</v>
      </c>
      <c r="C6617">
        <f>MONTH(F6617)</f>
        <v>10</v>
      </c>
      <c r="D6617">
        <f>DAY(F6617)</f>
        <v>3</v>
      </c>
      <c r="E6617">
        <f>HOUR(F6617)</f>
        <v>15</v>
      </c>
      <c r="F6617" s="1" t="s">
        <v>6623</v>
      </c>
      <c r="G6617">
        <v>745.006833214291</v>
      </c>
      <c r="H6617">
        <v>668.00853912621</v>
      </c>
    </row>
    <row r="6618" spans="1:8">
      <c r="A6618">
        <v>668</v>
      </c>
      <c r="B6618">
        <v>490</v>
      </c>
      <c r="C6618">
        <f>MONTH(F6618)</f>
        <v>10</v>
      </c>
      <c r="D6618">
        <f>DAY(F6618)</f>
        <v>3</v>
      </c>
      <c r="E6618">
        <f>HOUR(F6618)</f>
        <v>16</v>
      </c>
      <c r="F6618" s="1" t="s">
        <v>6624</v>
      </c>
      <c r="G6618">
        <v>668.00853912621</v>
      </c>
      <c r="H6618">
        <v>490.007627889654</v>
      </c>
    </row>
    <row r="6619" spans="1:8">
      <c r="A6619">
        <v>490</v>
      </c>
      <c r="B6619">
        <v>351</v>
      </c>
      <c r="C6619">
        <f>MONTH(F6619)</f>
        <v>10</v>
      </c>
      <c r="D6619">
        <f>DAY(F6619)</f>
        <v>3</v>
      </c>
      <c r="E6619">
        <f>HOUR(F6619)</f>
        <v>17</v>
      </c>
      <c r="F6619" s="1" t="s">
        <v>6625</v>
      </c>
      <c r="G6619">
        <v>490.007627889654</v>
      </c>
      <c r="H6619">
        <v>351.002130477166</v>
      </c>
    </row>
    <row r="6620" spans="1:8">
      <c r="A6620">
        <v>351</v>
      </c>
      <c r="B6620">
        <v>205</v>
      </c>
      <c r="C6620">
        <f>MONTH(F6620)</f>
        <v>10</v>
      </c>
      <c r="D6620">
        <f>DAY(F6620)</f>
        <v>3</v>
      </c>
      <c r="E6620">
        <f>HOUR(F6620)</f>
        <v>18</v>
      </c>
      <c r="F6620" s="1" t="s">
        <v>6626</v>
      </c>
      <c r="G6620">
        <v>351.002130477166</v>
      </c>
      <c r="H6620">
        <v>205.004023362843</v>
      </c>
    </row>
    <row r="6621" spans="1:8">
      <c r="A6621">
        <v>205</v>
      </c>
      <c r="B6621">
        <v>73</v>
      </c>
      <c r="C6621">
        <f>MONTH(F6621)</f>
        <v>10</v>
      </c>
      <c r="D6621">
        <f>DAY(F6621)</f>
        <v>3</v>
      </c>
      <c r="E6621">
        <f>HOUR(F6621)</f>
        <v>19</v>
      </c>
      <c r="F6621" s="1" t="s">
        <v>6627</v>
      </c>
      <c r="G6621">
        <v>205.004023362843</v>
      </c>
      <c r="H6621">
        <v>73.0070990693605</v>
      </c>
    </row>
    <row r="6622" spans="1:8">
      <c r="A6622">
        <v>73</v>
      </c>
      <c r="B6622">
        <v>0</v>
      </c>
      <c r="C6622">
        <f>MONTH(F6622)</f>
        <v>10</v>
      </c>
      <c r="D6622">
        <f>DAY(F6622)</f>
        <v>3</v>
      </c>
      <c r="E6622">
        <f>HOUR(F6622)</f>
        <v>20</v>
      </c>
      <c r="F6622" s="1" t="s">
        <v>6628</v>
      </c>
      <c r="G6622">
        <v>73.0070990693605</v>
      </c>
      <c r="H6622">
        <v>0.0022200946977814</v>
      </c>
    </row>
    <row r="6623" spans="1:8">
      <c r="A6623">
        <v>0</v>
      </c>
      <c r="B6623">
        <v>0</v>
      </c>
      <c r="C6623">
        <f>MONTH(F6623)</f>
        <v>10</v>
      </c>
      <c r="D6623">
        <f>DAY(F6623)</f>
        <v>3</v>
      </c>
      <c r="E6623">
        <f>HOUR(F6623)</f>
        <v>21</v>
      </c>
      <c r="F6623" s="1" t="s">
        <v>6629</v>
      </c>
      <c r="G6623">
        <v>0.0022200946977814</v>
      </c>
      <c r="H6623">
        <v>0.00250610713618961</v>
      </c>
    </row>
    <row r="6624" spans="1:8">
      <c r="A6624">
        <v>0</v>
      </c>
      <c r="B6624">
        <v>0</v>
      </c>
      <c r="C6624">
        <f>MONTH(F6624)</f>
        <v>10</v>
      </c>
      <c r="D6624">
        <f>DAY(F6624)</f>
        <v>3</v>
      </c>
      <c r="E6624">
        <f>HOUR(F6624)</f>
        <v>22</v>
      </c>
      <c r="F6624" s="1" t="s">
        <v>6630</v>
      </c>
      <c r="G6624">
        <v>0.00250610713618961</v>
      </c>
      <c r="H6624">
        <v>0.00910703328614926</v>
      </c>
    </row>
    <row r="6625" spans="1:8">
      <c r="A6625">
        <v>0</v>
      </c>
      <c r="B6625">
        <v>0</v>
      </c>
      <c r="C6625">
        <f>MONTH(F6625)</f>
        <v>10</v>
      </c>
      <c r="D6625">
        <f>DAY(F6625)</f>
        <v>3</v>
      </c>
      <c r="E6625">
        <f>HOUR(F6625)</f>
        <v>23</v>
      </c>
      <c r="F6625" s="1" t="s">
        <v>6631</v>
      </c>
      <c r="G6625">
        <v>0.00910703328614926</v>
      </c>
      <c r="H6625">
        <v>0.00697884713668728</v>
      </c>
    </row>
    <row r="6626" spans="1:8">
      <c r="A6626">
        <v>0</v>
      </c>
      <c r="B6626">
        <v>0</v>
      </c>
      <c r="C6626">
        <f>MONTH(F6626)</f>
        <v>10</v>
      </c>
      <c r="D6626">
        <f>DAY(F6626)</f>
        <v>4</v>
      </c>
      <c r="E6626">
        <f>HOUR(F6626)</f>
        <v>0</v>
      </c>
      <c r="F6626" s="1" t="s">
        <v>6632</v>
      </c>
      <c r="G6626">
        <v>0.00697884713668728</v>
      </c>
      <c r="H6626">
        <v>0.00831860723557246</v>
      </c>
    </row>
    <row r="6627" spans="1:8">
      <c r="A6627">
        <v>0</v>
      </c>
      <c r="B6627">
        <v>0</v>
      </c>
      <c r="C6627">
        <f>MONTH(F6627)</f>
        <v>10</v>
      </c>
      <c r="D6627">
        <f>DAY(F6627)</f>
        <v>4</v>
      </c>
      <c r="E6627">
        <f>HOUR(F6627)</f>
        <v>1</v>
      </c>
      <c r="F6627" s="1" t="s">
        <v>6633</v>
      </c>
      <c r="G6627">
        <v>0.00831860723557246</v>
      </c>
      <c r="H6627">
        <v>0.00385198780201361</v>
      </c>
    </row>
    <row r="6628" spans="1:8">
      <c r="A6628">
        <v>0</v>
      </c>
      <c r="B6628">
        <v>0</v>
      </c>
      <c r="C6628">
        <f>MONTH(F6628)</f>
        <v>10</v>
      </c>
      <c r="D6628">
        <f>DAY(F6628)</f>
        <v>4</v>
      </c>
      <c r="E6628">
        <f>HOUR(F6628)</f>
        <v>2</v>
      </c>
      <c r="F6628" s="1" t="s">
        <v>6634</v>
      </c>
      <c r="G6628">
        <v>0.00385198780201361</v>
      </c>
      <c r="H6628">
        <v>0.00167374763044397</v>
      </c>
    </row>
    <row r="6629" spans="1:8">
      <c r="A6629">
        <v>0</v>
      </c>
      <c r="B6629">
        <v>0</v>
      </c>
      <c r="C6629">
        <f>MONTH(F6629)</f>
        <v>10</v>
      </c>
      <c r="D6629">
        <f>DAY(F6629)</f>
        <v>4</v>
      </c>
      <c r="E6629">
        <f>HOUR(F6629)</f>
        <v>3</v>
      </c>
      <c r="F6629" s="1" t="s">
        <v>6635</v>
      </c>
      <c r="G6629">
        <v>0.00167374763044397</v>
      </c>
      <c r="H6629">
        <v>0.00121711181769077</v>
      </c>
    </row>
    <row r="6630" spans="1:8">
      <c r="A6630">
        <v>0</v>
      </c>
      <c r="B6630">
        <v>0</v>
      </c>
      <c r="C6630">
        <f>MONTH(F6630)</f>
        <v>10</v>
      </c>
      <c r="D6630">
        <f>DAY(F6630)</f>
        <v>4</v>
      </c>
      <c r="E6630">
        <f>HOUR(F6630)</f>
        <v>4</v>
      </c>
      <c r="F6630" s="1" t="s">
        <v>6636</v>
      </c>
      <c r="G6630">
        <v>0.00121711181769077</v>
      </c>
      <c r="H6630">
        <v>0.00155100511402251</v>
      </c>
    </row>
    <row r="6631" spans="1:8">
      <c r="A6631">
        <v>0</v>
      </c>
      <c r="B6631">
        <v>0</v>
      </c>
      <c r="C6631">
        <f>MONTH(F6631)</f>
        <v>10</v>
      </c>
      <c r="D6631">
        <f>DAY(F6631)</f>
        <v>4</v>
      </c>
      <c r="E6631">
        <f>HOUR(F6631)</f>
        <v>5</v>
      </c>
      <c r="F6631" s="1" t="s">
        <v>6637</v>
      </c>
      <c r="G6631">
        <v>0.00155100511402251</v>
      </c>
      <c r="H6631">
        <v>0.0047930685368308</v>
      </c>
    </row>
    <row r="6632" spans="1:8">
      <c r="A6632">
        <v>0</v>
      </c>
      <c r="B6632">
        <v>0</v>
      </c>
      <c r="C6632">
        <f>MONTH(F6632)</f>
        <v>10</v>
      </c>
      <c r="D6632">
        <f>DAY(F6632)</f>
        <v>4</v>
      </c>
      <c r="E6632">
        <f>HOUR(F6632)</f>
        <v>6</v>
      </c>
      <c r="F6632" s="1" t="s">
        <v>6638</v>
      </c>
      <c r="G6632">
        <v>0.0047930685368308</v>
      </c>
      <c r="H6632">
        <v>0.00460199040570585</v>
      </c>
    </row>
    <row r="6633" spans="1:8">
      <c r="A6633">
        <v>0</v>
      </c>
      <c r="B6633">
        <v>0</v>
      </c>
      <c r="C6633">
        <f>MONTH(F6633)</f>
        <v>10</v>
      </c>
      <c r="D6633">
        <f>DAY(F6633)</f>
        <v>4</v>
      </c>
      <c r="E6633">
        <f>HOUR(F6633)</f>
        <v>7</v>
      </c>
      <c r="F6633" s="1" t="s">
        <v>6639</v>
      </c>
      <c r="G6633">
        <v>0.00460199040570585</v>
      </c>
      <c r="H6633">
        <v>0.00605323860021199</v>
      </c>
    </row>
    <row r="6634" spans="1:8">
      <c r="A6634">
        <v>0</v>
      </c>
      <c r="B6634">
        <v>14</v>
      </c>
      <c r="C6634">
        <f>MONTH(F6634)</f>
        <v>10</v>
      </c>
      <c r="D6634">
        <f>DAY(F6634)</f>
        <v>4</v>
      </c>
      <c r="E6634">
        <f>HOUR(F6634)</f>
        <v>8</v>
      </c>
      <c r="F6634" s="1" t="s">
        <v>6640</v>
      </c>
      <c r="G6634">
        <v>0.00605323860021199</v>
      </c>
      <c r="H6634">
        <v>14.0091390055001</v>
      </c>
    </row>
    <row r="6635" spans="1:8">
      <c r="A6635">
        <v>14</v>
      </c>
      <c r="B6635">
        <v>105</v>
      </c>
      <c r="C6635">
        <f>MONTH(F6635)</f>
        <v>10</v>
      </c>
      <c r="D6635">
        <f>DAY(F6635)</f>
        <v>4</v>
      </c>
      <c r="E6635">
        <f>HOUR(F6635)</f>
        <v>9</v>
      </c>
      <c r="F6635" s="1" t="s">
        <v>6641</v>
      </c>
      <c r="G6635">
        <v>14.0091390055001</v>
      </c>
      <c r="H6635">
        <v>105.000643620873</v>
      </c>
    </row>
    <row r="6636" spans="1:8">
      <c r="A6636">
        <v>105</v>
      </c>
      <c r="B6636">
        <v>223</v>
      </c>
      <c r="C6636">
        <f>MONTH(F6636)</f>
        <v>10</v>
      </c>
      <c r="D6636">
        <f>DAY(F6636)</f>
        <v>4</v>
      </c>
      <c r="E6636">
        <f>HOUR(F6636)</f>
        <v>10</v>
      </c>
      <c r="F6636" s="1" t="s">
        <v>6642</v>
      </c>
      <c r="G6636">
        <v>105.000643620873</v>
      </c>
      <c r="H6636">
        <v>223.009413143485</v>
      </c>
    </row>
    <row r="6637" spans="1:8">
      <c r="A6637">
        <v>223</v>
      </c>
      <c r="B6637">
        <v>341</v>
      </c>
      <c r="C6637">
        <f>MONTH(F6637)</f>
        <v>10</v>
      </c>
      <c r="D6637">
        <f>DAY(F6637)</f>
        <v>4</v>
      </c>
      <c r="E6637">
        <f>HOUR(F6637)</f>
        <v>11</v>
      </c>
      <c r="F6637" s="1" t="s">
        <v>6643</v>
      </c>
      <c r="G6637">
        <v>223.009413143485</v>
      </c>
      <c r="H6637">
        <v>341.0081026091</v>
      </c>
    </row>
    <row r="6638" spans="1:8">
      <c r="A6638">
        <v>341</v>
      </c>
      <c r="B6638">
        <v>388</v>
      </c>
      <c r="C6638">
        <f>MONTH(F6638)</f>
        <v>10</v>
      </c>
      <c r="D6638">
        <f>DAY(F6638)</f>
        <v>4</v>
      </c>
      <c r="E6638">
        <f>HOUR(F6638)</f>
        <v>12</v>
      </c>
      <c r="F6638" s="1" t="s">
        <v>6644</v>
      </c>
      <c r="G6638">
        <v>341.0081026091</v>
      </c>
      <c r="H6638">
        <v>388.001963888836</v>
      </c>
    </row>
    <row r="6639" spans="1:8">
      <c r="A6639">
        <v>388</v>
      </c>
      <c r="B6639">
        <v>497</v>
      </c>
      <c r="C6639">
        <f>MONTH(F6639)</f>
        <v>10</v>
      </c>
      <c r="D6639">
        <f>DAY(F6639)</f>
        <v>4</v>
      </c>
      <c r="E6639">
        <f>HOUR(F6639)</f>
        <v>13</v>
      </c>
      <c r="F6639" s="1" t="s">
        <v>6645</v>
      </c>
      <c r="G6639">
        <v>388.001963888836</v>
      </c>
      <c r="H6639">
        <v>497.009339927619</v>
      </c>
    </row>
    <row r="6640" spans="1:8">
      <c r="A6640">
        <v>497</v>
      </c>
      <c r="B6640">
        <v>620</v>
      </c>
      <c r="C6640">
        <f>MONTH(F6640)</f>
        <v>10</v>
      </c>
      <c r="D6640">
        <f>DAY(F6640)</f>
        <v>4</v>
      </c>
      <c r="E6640">
        <f>HOUR(F6640)</f>
        <v>14</v>
      </c>
      <c r="F6640" s="1" t="s">
        <v>6646</v>
      </c>
      <c r="G6640">
        <v>497.009339927619</v>
      </c>
      <c r="H6640">
        <v>620.000282701661</v>
      </c>
    </row>
    <row r="6641" spans="1:8">
      <c r="A6641">
        <v>620</v>
      </c>
      <c r="B6641">
        <v>621</v>
      </c>
      <c r="C6641">
        <f>MONTH(F6641)</f>
        <v>10</v>
      </c>
      <c r="D6641">
        <f>DAY(F6641)</f>
        <v>4</v>
      </c>
      <c r="E6641">
        <f>HOUR(F6641)</f>
        <v>15</v>
      </c>
      <c r="F6641" s="1" t="s">
        <v>6647</v>
      </c>
      <c r="G6641">
        <v>620.000282701661</v>
      </c>
      <c r="H6641">
        <v>621.006702468086</v>
      </c>
    </row>
    <row r="6642" spans="1:8">
      <c r="A6642">
        <v>621</v>
      </c>
      <c r="B6642">
        <v>550</v>
      </c>
      <c r="C6642">
        <f>MONTH(F6642)</f>
        <v>10</v>
      </c>
      <c r="D6642">
        <f>DAY(F6642)</f>
        <v>4</v>
      </c>
      <c r="E6642">
        <f>HOUR(F6642)</f>
        <v>16</v>
      </c>
      <c r="F6642" s="1" t="s">
        <v>6648</v>
      </c>
      <c r="G6642">
        <v>621.006702468086</v>
      </c>
      <c r="H6642">
        <v>550.00113708257</v>
      </c>
    </row>
    <row r="6643" spans="1:8">
      <c r="A6643">
        <v>550</v>
      </c>
      <c r="B6643">
        <v>417</v>
      </c>
      <c r="C6643">
        <f>MONTH(F6643)</f>
        <v>10</v>
      </c>
      <c r="D6643">
        <f>DAY(F6643)</f>
        <v>4</v>
      </c>
      <c r="E6643">
        <f>HOUR(F6643)</f>
        <v>17</v>
      </c>
      <c r="F6643" s="1" t="s">
        <v>6649</v>
      </c>
      <c r="G6643">
        <v>550.00113708257</v>
      </c>
      <c r="H6643">
        <v>417.006336529398</v>
      </c>
    </row>
    <row r="6644" spans="1:8">
      <c r="A6644">
        <v>417</v>
      </c>
      <c r="B6644">
        <v>228</v>
      </c>
      <c r="C6644">
        <f>MONTH(F6644)</f>
        <v>10</v>
      </c>
      <c r="D6644">
        <f>DAY(F6644)</f>
        <v>4</v>
      </c>
      <c r="E6644">
        <f>HOUR(F6644)</f>
        <v>18</v>
      </c>
      <c r="F6644" s="1" t="s">
        <v>6650</v>
      </c>
      <c r="G6644">
        <v>417.006336529398</v>
      </c>
      <c r="H6644">
        <v>228.001268767553</v>
      </c>
    </row>
    <row r="6645" spans="1:8">
      <c r="A6645">
        <v>228</v>
      </c>
      <c r="B6645">
        <v>83</v>
      </c>
      <c r="C6645">
        <f>MONTH(F6645)</f>
        <v>10</v>
      </c>
      <c r="D6645">
        <f>DAY(F6645)</f>
        <v>4</v>
      </c>
      <c r="E6645">
        <f>HOUR(F6645)</f>
        <v>19</v>
      </c>
      <c r="F6645" s="1" t="s">
        <v>6651</v>
      </c>
      <c r="G6645">
        <v>228.001268767553</v>
      </c>
      <c r="H6645">
        <v>83.0098679114073</v>
      </c>
    </row>
    <row r="6646" spans="1:8">
      <c r="A6646">
        <v>83</v>
      </c>
      <c r="B6646">
        <v>0</v>
      </c>
      <c r="C6646">
        <f>MONTH(F6646)</f>
        <v>10</v>
      </c>
      <c r="D6646">
        <f>DAY(F6646)</f>
        <v>4</v>
      </c>
      <c r="E6646">
        <f>HOUR(F6646)</f>
        <v>20</v>
      </c>
      <c r="F6646" s="1" t="s">
        <v>6652</v>
      </c>
      <c r="G6646">
        <v>83.0098679114073</v>
      </c>
      <c r="H6646">
        <v>0.00713967985922904</v>
      </c>
    </row>
    <row r="6647" spans="1:8">
      <c r="A6647">
        <v>0</v>
      </c>
      <c r="B6647">
        <v>0</v>
      </c>
      <c r="C6647">
        <f>MONTH(F6647)</f>
        <v>10</v>
      </c>
      <c r="D6647">
        <f>DAY(F6647)</f>
        <v>4</v>
      </c>
      <c r="E6647">
        <f>HOUR(F6647)</f>
        <v>21</v>
      </c>
      <c r="F6647" s="1" t="s">
        <v>6653</v>
      </c>
      <c r="G6647">
        <v>0.00713967985922904</v>
      </c>
      <c r="H6647">
        <v>0.00419674819659582</v>
      </c>
    </row>
    <row r="6648" spans="1:8">
      <c r="A6648">
        <v>0</v>
      </c>
      <c r="B6648">
        <v>0</v>
      </c>
      <c r="C6648">
        <f>MONTH(F6648)</f>
        <v>10</v>
      </c>
      <c r="D6648">
        <f>DAY(F6648)</f>
        <v>4</v>
      </c>
      <c r="E6648">
        <f>HOUR(F6648)</f>
        <v>22</v>
      </c>
      <c r="F6648" s="1" t="s">
        <v>6654</v>
      </c>
      <c r="G6648">
        <v>0.00419674819659582</v>
      </c>
      <c r="H6648">
        <v>0.00968260919709746</v>
      </c>
    </row>
    <row r="6649" spans="1:8">
      <c r="A6649">
        <v>0</v>
      </c>
      <c r="B6649">
        <v>0</v>
      </c>
      <c r="C6649">
        <f>MONTH(F6649)</f>
        <v>10</v>
      </c>
      <c r="D6649">
        <f>DAY(F6649)</f>
        <v>4</v>
      </c>
      <c r="E6649">
        <f>HOUR(F6649)</f>
        <v>23</v>
      </c>
      <c r="F6649" s="1" t="s">
        <v>6655</v>
      </c>
      <c r="G6649">
        <v>0.00968260919709746</v>
      </c>
      <c r="H6649">
        <v>0.00993250688009985</v>
      </c>
    </row>
    <row r="6650" spans="1:8">
      <c r="A6650">
        <v>0</v>
      </c>
      <c r="B6650">
        <v>0</v>
      </c>
      <c r="C6650">
        <f>MONTH(F6650)</f>
        <v>10</v>
      </c>
      <c r="D6650">
        <f>DAY(F6650)</f>
        <v>5</v>
      </c>
      <c r="E6650">
        <f>HOUR(F6650)</f>
        <v>0</v>
      </c>
      <c r="F6650" s="1" t="s">
        <v>6656</v>
      </c>
      <c r="G6650">
        <v>0.00993250688009985</v>
      </c>
      <c r="H6650">
        <v>0.00714239074106233</v>
      </c>
    </row>
    <row r="6651" spans="1:8">
      <c r="A6651">
        <v>0</v>
      </c>
      <c r="B6651">
        <v>0</v>
      </c>
      <c r="C6651">
        <f>MONTH(F6651)</f>
        <v>10</v>
      </c>
      <c r="D6651">
        <f>DAY(F6651)</f>
        <v>5</v>
      </c>
      <c r="E6651">
        <f>HOUR(F6651)</f>
        <v>1</v>
      </c>
      <c r="F6651" s="1" t="s">
        <v>6657</v>
      </c>
      <c r="G6651">
        <v>0.00714239074106233</v>
      </c>
      <c r="H6651">
        <v>0.00890135766895012</v>
      </c>
    </row>
    <row r="6652" spans="1:8">
      <c r="A6652">
        <v>0</v>
      </c>
      <c r="B6652">
        <v>0</v>
      </c>
      <c r="C6652">
        <f>MONTH(F6652)</f>
        <v>10</v>
      </c>
      <c r="D6652">
        <f>DAY(F6652)</f>
        <v>5</v>
      </c>
      <c r="E6652">
        <f>HOUR(F6652)</f>
        <v>2</v>
      </c>
      <c r="F6652" s="1" t="s">
        <v>6658</v>
      </c>
      <c r="G6652">
        <v>0.00890135766895012</v>
      </c>
      <c r="H6652">
        <v>0.00148871884738833</v>
      </c>
    </row>
    <row r="6653" spans="1:8">
      <c r="A6653">
        <v>0</v>
      </c>
      <c r="B6653">
        <v>0</v>
      </c>
      <c r="C6653">
        <f>MONTH(F6653)</f>
        <v>10</v>
      </c>
      <c r="D6653">
        <f>DAY(F6653)</f>
        <v>5</v>
      </c>
      <c r="E6653">
        <f>HOUR(F6653)</f>
        <v>3</v>
      </c>
      <c r="F6653" s="1" t="s">
        <v>6659</v>
      </c>
      <c r="G6653">
        <v>0.00148871884738833</v>
      </c>
      <c r="H6653">
        <v>0.00718704193130931</v>
      </c>
    </row>
    <row r="6654" spans="1:8">
      <c r="A6654">
        <v>0</v>
      </c>
      <c r="B6654">
        <v>0</v>
      </c>
      <c r="C6654">
        <f>MONTH(F6654)</f>
        <v>10</v>
      </c>
      <c r="D6654">
        <f>DAY(F6654)</f>
        <v>5</v>
      </c>
      <c r="E6654">
        <f>HOUR(F6654)</f>
        <v>4</v>
      </c>
      <c r="F6654" s="1" t="s">
        <v>6660</v>
      </c>
      <c r="G6654">
        <v>0.00718704193130931</v>
      </c>
      <c r="H6654">
        <v>0.00373195000415091</v>
      </c>
    </row>
    <row r="6655" spans="1:8">
      <c r="A6655">
        <v>0</v>
      </c>
      <c r="B6655">
        <v>0</v>
      </c>
      <c r="C6655">
        <f>MONTH(F6655)</f>
        <v>10</v>
      </c>
      <c r="D6655">
        <f>DAY(F6655)</f>
        <v>5</v>
      </c>
      <c r="E6655">
        <f>HOUR(F6655)</f>
        <v>5</v>
      </c>
      <c r="F6655" s="1" t="s">
        <v>6661</v>
      </c>
      <c r="G6655">
        <v>0.00373195000415091</v>
      </c>
      <c r="H6655">
        <v>0.00133922601329101</v>
      </c>
    </row>
    <row r="6656" spans="1:8">
      <c r="A6656">
        <v>0</v>
      </c>
      <c r="B6656">
        <v>0</v>
      </c>
      <c r="C6656">
        <f>MONTH(F6656)</f>
        <v>10</v>
      </c>
      <c r="D6656">
        <f>DAY(F6656)</f>
        <v>5</v>
      </c>
      <c r="E6656">
        <f>HOUR(F6656)</f>
        <v>6</v>
      </c>
      <c r="F6656" s="1" t="s">
        <v>6662</v>
      </c>
      <c r="G6656">
        <v>0.00133922601329101</v>
      </c>
      <c r="H6656">
        <v>0.00186234725148948</v>
      </c>
    </row>
    <row r="6657" spans="1:8">
      <c r="A6657">
        <v>0</v>
      </c>
      <c r="B6657">
        <v>0</v>
      </c>
      <c r="C6657">
        <f>MONTH(F6657)</f>
        <v>10</v>
      </c>
      <c r="D6657">
        <f>DAY(F6657)</f>
        <v>5</v>
      </c>
      <c r="E6657">
        <f>HOUR(F6657)</f>
        <v>7</v>
      </c>
      <c r="F6657" s="1" t="s">
        <v>6663</v>
      </c>
      <c r="G6657">
        <v>0.00186234725148948</v>
      </c>
      <c r="H6657">
        <v>0.00284798566590589</v>
      </c>
    </row>
    <row r="6658" spans="1:8">
      <c r="A6658">
        <v>0</v>
      </c>
      <c r="B6658">
        <v>8</v>
      </c>
      <c r="C6658">
        <f>MONTH(F6658)</f>
        <v>10</v>
      </c>
      <c r="D6658">
        <f>DAY(F6658)</f>
        <v>5</v>
      </c>
      <c r="E6658">
        <f>HOUR(F6658)</f>
        <v>8</v>
      </c>
      <c r="F6658" s="1" t="s">
        <v>6664</v>
      </c>
      <c r="G6658">
        <v>0.00284798566590589</v>
      </c>
      <c r="H6658">
        <v>8.00929030094239</v>
      </c>
    </row>
    <row r="6659" spans="1:8">
      <c r="A6659">
        <v>8</v>
      </c>
      <c r="B6659">
        <v>69</v>
      </c>
      <c r="C6659">
        <f>MONTH(F6659)</f>
        <v>10</v>
      </c>
      <c r="D6659">
        <f>DAY(F6659)</f>
        <v>5</v>
      </c>
      <c r="E6659">
        <f>HOUR(F6659)</f>
        <v>9</v>
      </c>
      <c r="F6659" s="1" t="s">
        <v>6665</v>
      </c>
      <c r="G6659">
        <v>8.00929030094239</v>
      </c>
      <c r="H6659">
        <v>69.0014697811093</v>
      </c>
    </row>
    <row r="6660" spans="1:8">
      <c r="A6660">
        <v>69</v>
      </c>
      <c r="B6660">
        <v>163</v>
      </c>
      <c r="C6660">
        <f>MONTH(F6660)</f>
        <v>10</v>
      </c>
      <c r="D6660">
        <f>DAY(F6660)</f>
        <v>5</v>
      </c>
      <c r="E6660">
        <f>HOUR(F6660)</f>
        <v>10</v>
      </c>
      <c r="F6660" s="1" t="s">
        <v>6666</v>
      </c>
      <c r="G6660">
        <v>69.0014697811093</v>
      </c>
      <c r="H6660">
        <v>163.004939875815</v>
      </c>
    </row>
    <row r="6661" spans="1:8">
      <c r="A6661">
        <v>163</v>
      </c>
      <c r="B6661">
        <v>307</v>
      </c>
      <c r="C6661">
        <f>MONTH(F6661)</f>
        <v>10</v>
      </c>
      <c r="D6661">
        <f>DAY(F6661)</f>
        <v>5</v>
      </c>
      <c r="E6661">
        <f>HOUR(F6661)</f>
        <v>11</v>
      </c>
      <c r="F6661" s="1" t="s">
        <v>6667</v>
      </c>
      <c r="G6661">
        <v>163.004939875815</v>
      </c>
      <c r="H6661">
        <v>307.006008400975</v>
      </c>
    </row>
    <row r="6662" spans="1:8">
      <c r="A6662">
        <v>307</v>
      </c>
      <c r="B6662">
        <v>475</v>
      </c>
      <c r="C6662">
        <f>MONTH(F6662)</f>
        <v>10</v>
      </c>
      <c r="D6662">
        <f>DAY(F6662)</f>
        <v>5</v>
      </c>
      <c r="E6662">
        <f>HOUR(F6662)</f>
        <v>12</v>
      </c>
      <c r="F6662" s="1" t="s">
        <v>6668</v>
      </c>
      <c r="G6662">
        <v>307.006008400975</v>
      </c>
      <c r="H6662">
        <v>475.006668225779</v>
      </c>
    </row>
    <row r="6663" spans="1:8">
      <c r="A6663">
        <v>475</v>
      </c>
      <c r="B6663">
        <v>639</v>
      </c>
      <c r="C6663">
        <f>MONTH(F6663)</f>
        <v>10</v>
      </c>
      <c r="D6663">
        <f>DAY(F6663)</f>
        <v>5</v>
      </c>
      <c r="E6663">
        <f>HOUR(F6663)</f>
        <v>13</v>
      </c>
      <c r="F6663" s="1" t="s">
        <v>6669</v>
      </c>
      <c r="G6663">
        <v>475.006668225779</v>
      </c>
      <c r="H6663">
        <v>639.007190134308</v>
      </c>
    </row>
    <row r="6664" spans="1:8">
      <c r="A6664">
        <v>639</v>
      </c>
      <c r="B6664">
        <v>739</v>
      </c>
      <c r="C6664">
        <f>MONTH(F6664)</f>
        <v>10</v>
      </c>
      <c r="D6664">
        <f>DAY(F6664)</f>
        <v>5</v>
      </c>
      <c r="E6664">
        <f>HOUR(F6664)</f>
        <v>14</v>
      </c>
      <c r="F6664" s="1" t="s">
        <v>6670</v>
      </c>
      <c r="G6664">
        <v>639.007190134308</v>
      </c>
      <c r="H6664">
        <v>739.001458239418</v>
      </c>
    </row>
    <row r="6665" spans="1:8">
      <c r="A6665">
        <v>739</v>
      </c>
      <c r="B6665">
        <v>737</v>
      </c>
      <c r="C6665">
        <f>MONTH(F6665)</f>
        <v>10</v>
      </c>
      <c r="D6665">
        <f>DAY(F6665)</f>
        <v>5</v>
      </c>
      <c r="E6665">
        <f>HOUR(F6665)</f>
        <v>15</v>
      </c>
      <c r="F6665" s="1" t="s">
        <v>6671</v>
      </c>
      <c r="G6665">
        <v>739.001458239418</v>
      </c>
      <c r="H6665">
        <v>737.004525039301</v>
      </c>
    </row>
    <row r="6666" spans="1:8">
      <c r="A6666">
        <v>737</v>
      </c>
      <c r="B6666">
        <v>628</v>
      </c>
      <c r="C6666">
        <f>MONTH(F6666)</f>
        <v>10</v>
      </c>
      <c r="D6666">
        <f>DAY(F6666)</f>
        <v>5</v>
      </c>
      <c r="E6666">
        <f>HOUR(F6666)</f>
        <v>16</v>
      </c>
      <c r="F6666" s="1" t="s">
        <v>6672</v>
      </c>
      <c r="G6666">
        <v>737.004525039301</v>
      </c>
      <c r="H6666">
        <v>628.003771970703</v>
      </c>
    </row>
    <row r="6667" spans="1:8">
      <c r="A6667">
        <v>628</v>
      </c>
      <c r="B6667">
        <v>400</v>
      </c>
      <c r="C6667">
        <f>MONTH(F6667)</f>
        <v>10</v>
      </c>
      <c r="D6667">
        <f>DAY(F6667)</f>
        <v>5</v>
      </c>
      <c r="E6667">
        <f>HOUR(F6667)</f>
        <v>17</v>
      </c>
      <c r="F6667" s="1" t="s">
        <v>6673</v>
      </c>
      <c r="G6667">
        <v>628.003771970703</v>
      </c>
      <c r="H6667">
        <v>400.007144269791</v>
      </c>
    </row>
    <row r="6668" spans="1:8">
      <c r="A6668">
        <v>400</v>
      </c>
      <c r="B6668">
        <v>253</v>
      </c>
      <c r="C6668">
        <f>MONTH(F6668)</f>
        <v>10</v>
      </c>
      <c r="D6668">
        <f>DAY(F6668)</f>
        <v>5</v>
      </c>
      <c r="E6668">
        <f>HOUR(F6668)</f>
        <v>18</v>
      </c>
      <c r="F6668" s="1" t="s">
        <v>6674</v>
      </c>
      <c r="G6668">
        <v>400.007144269791</v>
      </c>
      <c r="H6668">
        <v>253.000585528655</v>
      </c>
    </row>
    <row r="6669" spans="1:8">
      <c r="A6669">
        <v>253</v>
      </c>
      <c r="B6669">
        <v>109</v>
      </c>
      <c r="C6669">
        <f>MONTH(F6669)</f>
        <v>10</v>
      </c>
      <c r="D6669">
        <f>DAY(F6669)</f>
        <v>5</v>
      </c>
      <c r="E6669">
        <f>HOUR(F6669)</f>
        <v>19</v>
      </c>
      <c r="F6669" s="1" t="s">
        <v>6675</v>
      </c>
      <c r="G6669">
        <v>253.000585528655</v>
      </c>
      <c r="H6669">
        <v>109.009077867181</v>
      </c>
    </row>
    <row r="6670" spans="1:8">
      <c r="A6670">
        <v>109</v>
      </c>
      <c r="B6670">
        <v>1</v>
      </c>
      <c r="C6670">
        <f>MONTH(F6670)</f>
        <v>10</v>
      </c>
      <c r="D6670">
        <f>DAY(F6670)</f>
        <v>5</v>
      </c>
      <c r="E6670">
        <f>HOUR(F6670)</f>
        <v>20</v>
      </c>
      <c r="F6670" s="1" t="s">
        <v>6676</v>
      </c>
      <c r="G6670">
        <v>109.009077867181</v>
      </c>
      <c r="H6670">
        <v>1.00471728126733</v>
      </c>
    </row>
    <row r="6671" spans="1:8">
      <c r="A6671">
        <v>1</v>
      </c>
      <c r="B6671">
        <v>0</v>
      </c>
      <c r="C6671">
        <f>MONTH(F6671)</f>
        <v>10</v>
      </c>
      <c r="D6671">
        <f>DAY(F6671)</f>
        <v>5</v>
      </c>
      <c r="E6671">
        <f>HOUR(F6671)</f>
        <v>21</v>
      </c>
      <c r="F6671" s="1" t="s">
        <v>6677</v>
      </c>
      <c r="G6671">
        <v>1.00471728126733</v>
      </c>
      <c r="H6671">
        <v>0.000828647603415971</v>
      </c>
    </row>
    <row r="6672" spans="1:8">
      <c r="A6672">
        <v>0</v>
      </c>
      <c r="B6672">
        <v>0</v>
      </c>
      <c r="C6672">
        <f>MONTH(F6672)</f>
        <v>10</v>
      </c>
      <c r="D6672">
        <f>DAY(F6672)</f>
        <v>5</v>
      </c>
      <c r="E6672">
        <f>HOUR(F6672)</f>
        <v>22</v>
      </c>
      <c r="F6672" s="1" t="s">
        <v>6678</v>
      </c>
      <c r="G6672">
        <v>0.000828647603415971</v>
      </c>
      <c r="H6672">
        <v>0.00599958590910401</v>
      </c>
    </row>
    <row r="6673" spans="1:8">
      <c r="A6673">
        <v>0</v>
      </c>
      <c r="B6673">
        <v>0</v>
      </c>
      <c r="C6673">
        <f>MONTH(F6673)</f>
        <v>10</v>
      </c>
      <c r="D6673">
        <f>DAY(F6673)</f>
        <v>5</v>
      </c>
      <c r="E6673">
        <f>HOUR(F6673)</f>
        <v>23</v>
      </c>
      <c r="F6673" s="1" t="s">
        <v>6679</v>
      </c>
      <c r="G6673">
        <v>0.00599958590910401</v>
      </c>
      <c r="H6673">
        <v>0.00324609485234563</v>
      </c>
    </row>
    <row r="6674" spans="1:8">
      <c r="A6674">
        <v>0</v>
      </c>
      <c r="B6674">
        <v>0</v>
      </c>
      <c r="C6674">
        <f>MONTH(F6674)</f>
        <v>10</v>
      </c>
      <c r="D6674">
        <f>DAY(F6674)</f>
        <v>6</v>
      </c>
      <c r="E6674">
        <f>HOUR(F6674)</f>
        <v>0</v>
      </c>
      <c r="F6674" s="1" t="s">
        <v>6680</v>
      </c>
      <c r="G6674">
        <v>0.00324609485234563</v>
      </c>
      <c r="H6674">
        <v>0.00517926779200722</v>
      </c>
    </row>
    <row r="6675" spans="1:8">
      <c r="A6675">
        <v>0</v>
      </c>
      <c r="B6675">
        <v>0</v>
      </c>
      <c r="C6675">
        <f>MONTH(F6675)</f>
        <v>10</v>
      </c>
      <c r="D6675">
        <f>DAY(F6675)</f>
        <v>6</v>
      </c>
      <c r="E6675">
        <f>HOUR(F6675)</f>
        <v>1</v>
      </c>
      <c r="F6675" s="1" t="s">
        <v>6681</v>
      </c>
      <c r="G6675">
        <v>0.00517926779200722</v>
      </c>
      <c r="H6675">
        <v>0.00486769426838804</v>
      </c>
    </row>
    <row r="6676" spans="1:8">
      <c r="A6676">
        <v>0</v>
      </c>
      <c r="B6676">
        <v>0</v>
      </c>
      <c r="C6676">
        <f>MONTH(F6676)</f>
        <v>10</v>
      </c>
      <c r="D6676">
        <f>DAY(F6676)</f>
        <v>6</v>
      </c>
      <c r="E6676">
        <f>HOUR(F6676)</f>
        <v>2</v>
      </c>
      <c r="F6676" s="1" t="s">
        <v>6682</v>
      </c>
      <c r="G6676">
        <v>0.00486769426838804</v>
      </c>
      <c r="H6676">
        <v>0.00619127174093265</v>
      </c>
    </row>
    <row r="6677" spans="1:8">
      <c r="A6677">
        <v>0</v>
      </c>
      <c r="B6677">
        <v>0</v>
      </c>
      <c r="C6677">
        <f>MONTH(F6677)</f>
        <v>10</v>
      </c>
      <c r="D6677">
        <f>DAY(F6677)</f>
        <v>6</v>
      </c>
      <c r="E6677">
        <f>HOUR(F6677)</f>
        <v>3</v>
      </c>
      <c r="F6677" s="1" t="s">
        <v>6683</v>
      </c>
      <c r="G6677">
        <v>0.00619127174093265</v>
      </c>
      <c r="H6677">
        <v>0.00358659180602114</v>
      </c>
    </row>
    <row r="6678" spans="1:8">
      <c r="A6678">
        <v>0</v>
      </c>
      <c r="B6678">
        <v>0</v>
      </c>
      <c r="C6678">
        <f>MONTH(F6678)</f>
        <v>10</v>
      </c>
      <c r="D6678">
        <f>DAY(F6678)</f>
        <v>6</v>
      </c>
      <c r="E6678">
        <f>HOUR(F6678)</f>
        <v>4</v>
      </c>
      <c r="F6678" s="1" t="s">
        <v>6684</v>
      </c>
      <c r="G6678">
        <v>0.00358659180602114</v>
      </c>
      <c r="H6678">
        <v>0.00187730007854637</v>
      </c>
    </row>
    <row r="6679" spans="1:8">
      <c r="A6679">
        <v>0</v>
      </c>
      <c r="B6679">
        <v>0</v>
      </c>
      <c r="C6679">
        <f>MONTH(F6679)</f>
        <v>10</v>
      </c>
      <c r="D6679">
        <f>DAY(F6679)</f>
        <v>6</v>
      </c>
      <c r="E6679">
        <f>HOUR(F6679)</f>
        <v>5</v>
      </c>
      <c r="F6679" s="1" t="s">
        <v>6685</v>
      </c>
      <c r="G6679">
        <v>0.00187730007854637</v>
      </c>
      <c r="H6679">
        <v>0.00503721985976812</v>
      </c>
    </row>
    <row r="6680" spans="1:8">
      <c r="A6680">
        <v>0</v>
      </c>
      <c r="B6680">
        <v>0</v>
      </c>
      <c r="C6680">
        <f>MONTH(F6680)</f>
        <v>10</v>
      </c>
      <c r="D6680">
        <f>DAY(F6680)</f>
        <v>6</v>
      </c>
      <c r="E6680">
        <f>HOUR(F6680)</f>
        <v>6</v>
      </c>
      <c r="F6680" s="1" t="s">
        <v>6686</v>
      </c>
      <c r="G6680">
        <v>0.00503721985976812</v>
      </c>
      <c r="H6680">
        <v>0.00720165741385696</v>
      </c>
    </row>
    <row r="6681" spans="1:8">
      <c r="A6681">
        <v>0</v>
      </c>
      <c r="B6681">
        <v>0</v>
      </c>
      <c r="C6681">
        <f>MONTH(F6681)</f>
        <v>10</v>
      </c>
      <c r="D6681">
        <f>DAY(F6681)</f>
        <v>6</v>
      </c>
      <c r="E6681">
        <f>HOUR(F6681)</f>
        <v>7</v>
      </c>
      <c r="F6681" s="1" t="s">
        <v>6687</v>
      </c>
      <c r="G6681">
        <v>0.00720165741385696</v>
      </c>
      <c r="H6681">
        <v>0.00115533540766523</v>
      </c>
    </row>
    <row r="6682" spans="1:8">
      <c r="A6682">
        <v>0</v>
      </c>
      <c r="B6682">
        <v>23</v>
      </c>
      <c r="C6682">
        <f>MONTH(F6682)</f>
        <v>10</v>
      </c>
      <c r="D6682">
        <f>DAY(F6682)</f>
        <v>6</v>
      </c>
      <c r="E6682">
        <f>HOUR(F6682)</f>
        <v>8</v>
      </c>
      <c r="F6682" s="1" t="s">
        <v>6688</v>
      </c>
      <c r="G6682">
        <v>0.00115533540766523</v>
      </c>
      <c r="H6682">
        <v>23.0020529835924</v>
      </c>
    </row>
    <row r="6683" spans="1:8">
      <c r="A6683">
        <v>23</v>
      </c>
      <c r="B6683">
        <v>91</v>
      </c>
      <c r="C6683">
        <f>MONTH(F6683)</f>
        <v>10</v>
      </c>
      <c r="D6683">
        <f>DAY(F6683)</f>
        <v>6</v>
      </c>
      <c r="E6683">
        <f>HOUR(F6683)</f>
        <v>9</v>
      </c>
      <c r="F6683" s="1" t="s">
        <v>6689</v>
      </c>
      <c r="G6683">
        <v>23.0020529835924</v>
      </c>
      <c r="H6683">
        <v>91.0000379957126</v>
      </c>
    </row>
    <row r="6684" spans="1:8">
      <c r="A6684">
        <v>91</v>
      </c>
      <c r="B6684">
        <v>263</v>
      </c>
      <c r="C6684">
        <f>MONTH(F6684)</f>
        <v>10</v>
      </c>
      <c r="D6684">
        <f>DAY(F6684)</f>
        <v>6</v>
      </c>
      <c r="E6684">
        <f>HOUR(F6684)</f>
        <v>10</v>
      </c>
      <c r="F6684" s="1" t="s">
        <v>6690</v>
      </c>
      <c r="G6684">
        <v>91.0000379957126</v>
      </c>
      <c r="H6684">
        <v>263.002282427367</v>
      </c>
    </row>
    <row r="6685" spans="1:8">
      <c r="A6685">
        <v>263</v>
      </c>
      <c r="B6685">
        <v>542</v>
      </c>
      <c r="C6685">
        <f>MONTH(F6685)</f>
        <v>10</v>
      </c>
      <c r="D6685">
        <f>DAY(F6685)</f>
        <v>6</v>
      </c>
      <c r="E6685">
        <f>HOUR(F6685)</f>
        <v>11</v>
      </c>
      <c r="F6685" s="1" t="s">
        <v>6691</v>
      </c>
      <c r="G6685">
        <v>263.002282427367</v>
      </c>
      <c r="H6685">
        <v>542.006741070643</v>
      </c>
    </row>
    <row r="6686" spans="1:8">
      <c r="A6686">
        <v>542</v>
      </c>
      <c r="B6686">
        <v>588</v>
      </c>
      <c r="C6686">
        <f>MONTH(F6686)</f>
        <v>10</v>
      </c>
      <c r="D6686">
        <f>DAY(F6686)</f>
        <v>6</v>
      </c>
      <c r="E6686">
        <f>HOUR(F6686)</f>
        <v>12</v>
      </c>
      <c r="F6686" s="1" t="s">
        <v>6692</v>
      </c>
      <c r="G6686">
        <v>542.006741070643</v>
      </c>
      <c r="H6686">
        <v>588.001861289999</v>
      </c>
    </row>
    <row r="6687" spans="1:8">
      <c r="A6687">
        <v>588</v>
      </c>
      <c r="B6687">
        <v>474</v>
      </c>
      <c r="C6687">
        <f>MONTH(F6687)</f>
        <v>10</v>
      </c>
      <c r="D6687">
        <f>DAY(F6687)</f>
        <v>6</v>
      </c>
      <c r="E6687">
        <f>HOUR(F6687)</f>
        <v>13</v>
      </c>
      <c r="F6687" s="1" t="s">
        <v>6693</v>
      </c>
      <c r="G6687">
        <v>588.001861289999</v>
      </c>
      <c r="H6687">
        <v>474.003257907133</v>
      </c>
    </row>
    <row r="6688" spans="1:8">
      <c r="A6688">
        <v>474</v>
      </c>
      <c r="B6688">
        <v>435</v>
      </c>
      <c r="C6688">
        <f>MONTH(F6688)</f>
        <v>10</v>
      </c>
      <c r="D6688">
        <f>DAY(F6688)</f>
        <v>6</v>
      </c>
      <c r="E6688">
        <f>HOUR(F6688)</f>
        <v>14</v>
      </c>
      <c r="F6688" s="1" t="s">
        <v>6694</v>
      </c>
      <c r="G6688">
        <v>474.003257907133</v>
      </c>
      <c r="H6688">
        <v>435.00727068873</v>
      </c>
    </row>
    <row r="6689" spans="1:8">
      <c r="A6689">
        <v>435</v>
      </c>
      <c r="B6689">
        <v>537</v>
      </c>
      <c r="C6689">
        <f>MONTH(F6689)</f>
        <v>10</v>
      </c>
      <c r="D6689">
        <f>DAY(F6689)</f>
        <v>6</v>
      </c>
      <c r="E6689">
        <f>HOUR(F6689)</f>
        <v>15</v>
      </c>
      <c r="F6689" s="1" t="s">
        <v>6695</v>
      </c>
      <c r="G6689">
        <v>435.00727068873</v>
      </c>
      <c r="H6689">
        <v>537.007470896577</v>
      </c>
    </row>
    <row r="6690" spans="1:8">
      <c r="A6690">
        <v>537</v>
      </c>
      <c r="B6690">
        <v>495</v>
      </c>
      <c r="C6690">
        <f>MONTH(F6690)</f>
        <v>10</v>
      </c>
      <c r="D6690">
        <f>DAY(F6690)</f>
        <v>6</v>
      </c>
      <c r="E6690">
        <f>HOUR(F6690)</f>
        <v>16</v>
      </c>
      <c r="F6690" s="1" t="s">
        <v>6696</v>
      </c>
      <c r="G6690">
        <v>537.007470896577</v>
      </c>
      <c r="H6690">
        <v>495.00467774716</v>
      </c>
    </row>
    <row r="6691" spans="1:8">
      <c r="A6691">
        <v>495</v>
      </c>
      <c r="B6691">
        <v>350</v>
      </c>
      <c r="C6691">
        <f>MONTH(F6691)</f>
        <v>10</v>
      </c>
      <c r="D6691">
        <f>DAY(F6691)</f>
        <v>6</v>
      </c>
      <c r="E6691">
        <f>HOUR(F6691)</f>
        <v>17</v>
      </c>
      <c r="F6691" s="1" t="s">
        <v>6697</v>
      </c>
      <c r="G6691">
        <v>495.00467774716</v>
      </c>
      <c r="H6691">
        <v>350.009093946125</v>
      </c>
    </row>
    <row r="6692" spans="1:8">
      <c r="A6692">
        <v>350</v>
      </c>
      <c r="B6692">
        <v>157</v>
      </c>
      <c r="C6692">
        <f>MONTH(F6692)</f>
        <v>10</v>
      </c>
      <c r="D6692">
        <f>DAY(F6692)</f>
        <v>6</v>
      </c>
      <c r="E6692">
        <f>HOUR(F6692)</f>
        <v>18</v>
      </c>
      <c r="F6692" s="1" t="s">
        <v>6698</v>
      </c>
      <c r="G6692">
        <v>350.009093946125</v>
      </c>
      <c r="H6692">
        <v>157.002924286244</v>
      </c>
    </row>
    <row r="6693" spans="1:8">
      <c r="A6693">
        <v>157</v>
      </c>
      <c r="B6693">
        <v>42</v>
      </c>
      <c r="C6693">
        <f>MONTH(F6693)</f>
        <v>10</v>
      </c>
      <c r="D6693">
        <f>DAY(F6693)</f>
        <v>6</v>
      </c>
      <c r="E6693">
        <f>HOUR(F6693)</f>
        <v>19</v>
      </c>
      <c r="F6693" s="1" t="s">
        <v>6699</v>
      </c>
      <c r="G6693">
        <v>157.002924286244</v>
      </c>
      <c r="H6693">
        <v>42.001240482486</v>
      </c>
    </row>
    <row r="6694" spans="1:8">
      <c r="A6694">
        <v>42</v>
      </c>
      <c r="B6694">
        <v>0</v>
      </c>
      <c r="C6694">
        <f>MONTH(F6694)</f>
        <v>10</v>
      </c>
      <c r="D6694">
        <f>DAY(F6694)</f>
        <v>6</v>
      </c>
      <c r="E6694">
        <f>HOUR(F6694)</f>
        <v>20</v>
      </c>
      <c r="F6694" s="1" t="s">
        <v>6700</v>
      </c>
      <c r="G6694">
        <v>42.001240482486</v>
      </c>
      <c r="H6694">
        <v>0.00115778815757386</v>
      </c>
    </row>
    <row r="6695" spans="1:8">
      <c r="A6695">
        <v>0</v>
      </c>
      <c r="B6695">
        <v>0</v>
      </c>
      <c r="C6695">
        <f>MONTH(F6695)</f>
        <v>10</v>
      </c>
      <c r="D6695">
        <f>DAY(F6695)</f>
        <v>6</v>
      </c>
      <c r="E6695">
        <f>HOUR(F6695)</f>
        <v>21</v>
      </c>
      <c r="F6695" s="1" t="s">
        <v>6701</v>
      </c>
      <c r="G6695">
        <v>0.00115778815757386</v>
      </c>
      <c r="H6695">
        <v>0.00395952399901444</v>
      </c>
    </row>
    <row r="6696" spans="1:8">
      <c r="A6696">
        <v>0</v>
      </c>
      <c r="B6696">
        <v>0</v>
      </c>
      <c r="C6696">
        <f>MONTH(F6696)</f>
        <v>10</v>
      </c>
      <c r="D6696">
        <f>DAY(F6696)</f>
        <v>6</v>
      </c>
      <c r="E6696">
        <f>HOUR(F6696)</f>
        <v>22</v>
      </c>
      <c r="F6696" s="1" t="s">
        <v>6702</v>
      </c>
      <c r="G6696">
        <v>0.00395952399901444</v>
      </c>
      <c r="H6696">
        <v>0.000893865462299416</v>
      </c>
    </row>
    <row r="6697" spans="1:8">
      <c r="A6697">
        <v>0</v>
      </c>
      <c r="B6697">
        <v>0</v>
      </c>
      <c r="C6697">
        <f>MONTH(F6697)</f>
        <v>10</v>
      </c>
      <c r="D6697">
        <f>DAY(F6697)</f>
        <v>6</v>
      </c>
      <c r="E6697">
        <f>HOUR(F6697)</f>
        <v>23</v>
      </c>
      <c r="F6697" s="1" t="s">
        <v>6703</v>
      </c>
      <c r="G6697">
        <v>0.000893865462299416</v>
      </c>
      <c r="H6697">
        <v>0.00391980157550372</v>
      </c>
    </row>
    <row r="6698" spans="1:8">
      <c r="A6698">
        <v>0</v>
      </c>
      <c r="B6698">
        <v>0</v>
      </c>
      <c r="C6698">
        <f>MONTH(F6698)</f>
        <v>10</v>
      </c>
      <c r="D6698">
        <f>DAY(F6698)</f>
        <v>7</v>
      </c>
      <c r="E6698">
        <f>HOUR(F6698)</f>
        <v>0</v>
      </c>
      <c r="F6698" s="1" t="s">
        <v>6704</v>
      </c>
      <c r="G6698">
        <v>0.00391980157550372</v>
      </c>
      <c r="H6698">
        <v>0.00629597630915426</v>
      </c>
    </row>
    <row r="6699" spans="1:8">
      <c r="A6699">
        <v>0</v>
      </c>
      <c r="B6699">
        <v>0</v>
      </c>
      <c r="C6699">
        <f>MONTH(F6699)</f>
        <v>10</v>
      </c>
      <c r="D6699">
        <f>DAY(F6699)</f>
        <v>7</v>
      </c>
      <c r="E6699">
        <f>HOUR(F6699)</f>
        <v>1</v>
      </c>
      <c r="F6699" s="1" t="s">
        <v>6705</v>
      </c>
      <c r="G6699">
        <v>0.00629597630915426</v>
      </c>
      <c r="H6699">
        <v>0.00438904603761806</v>
      </c>
    </row>
    <row r="6700" spans="1:8">
      <c r="A6700">
        <v>0</v>
      </c>
      <c r="B6700">
        <v>0</v>
      </c>
      <c r="C6700">
        <f>MONTH(F6700)</f>
        <v>10</v>
      </c>
      <c r="D6700">
        <f>DAY(F6700)</f>
        <v>7</v>
      </c>
      <c r="E6700">
        <f>HOUR(F6700)</f>
        <v>2</v>
      </c>
      <c r="F6700" s="1" t="s">
        <v>6706</v>
      </c>
      <c r="G6700">
        <v>0.00438904603761806</v>
      </c>
      <c r="H6700">
        <v>0.00992465281190616</v>
      </c>
    </row>
    <row r="6701" spans="1:8">
      <c r="A6701">
        <v>0</v>
      </c>
      <c r="B6701">
        <v>0</v>
      </c>
      <c r="C6701">
        <f>MONTH(F6701)</f>
        <v>10</v>
      </c>
      <c r="D6701">
        <f>DAY(F6701)</f>
        <v>7</v>
      </c>
      <c r="E6701">
        <f>HOUR(F6701)</f>
        <v>3</v>
      </c>
      <c r="F6701" s="1" t="s">
        <v>6707</v>
      </c>
      <c r="G6701">
        <v>0.00992465281190616</v>
      </c>
      <c r="H6701">
        <v>0.00380277369801786</v>
      </c>
    </row>
    <row r="6702" spans="1:8">
      <c r="A6702">
        <v>0</v>
      </c>
      <c r="B6702">
        <v>0</v>
      </c>
      <c r="C6702">
        <f>MONTH(F6702)</f>
        <v>10</v>
      </c>
      <c r="D6702">
        <f>DAY(F6702)</f>
        <v>7</v>
      </c>
      <c r="E6702">
        <f>HOUR(F6702)</f>
        <v>4</v>
      </c>
      <c r="F6702" s="1" t="s">
        <v>6708</v>
      </c>
      <c r="G6702">
        <v>0.00380277369801786</v>
      </c>
      <c r="H6702">
        <v>0.00768530194143157</v>
      </c>
    </row>
    <row r="6703" spans="1:8">
      <c r="A6703">
        <v>0</v>
      </c>
      <c r="B6703">
        <v>0</v>
      </c>
      <c r="C6703">
        <f>MONTH(F6703)</f>
        <v>10</v>
      </c>
      <c r="D6703">
        <f>DAY(F6703)</f>
        <v>7</v>
      </c>
      <c r="E6703">
        <f>HOUR(F6703)</f>
        <v>5</v>
      </c>
      <c r="F6703" s="1" t="s">
        <v>6709</v>
      </c>
      <c r="G6703">
        <v>0.00768530194143157</v>
      </c>
      <c r="H6703">
        <v>0.00766773458675718</v>
      </c>
    </row>
    <row r="6704" spans="1:8">
      <c r="A6704">
        <v>0</v>
      </c>
      <c r="B6704">
        <v>0</v>
      </c>
      <c r="C6704">
        <f>MONTH(F6704)</f>
        <v>10</v>
      </c>
      <c r="D6704">
        <f>DAY(F6704)</f>
        <v>7</v>
      </c>
      <c r="E6704">
        <f>HOUR(F6704)</f>
        <v>6</v>
      </c>
      <c r="F6704" s="1" t="s">
        <v>6710</v>
      </c>
      <c r="G6704">
        <v>0.00766773458675718</v>
      </c>
      <c r="H6704">
        <v>0.00352143704961339</v>
      </c>
    </row>
    <row r="6705" spans="1:8">
      <c r="A6705">
        <v>0</v>
      </c>
      <c r="B6705">
        <v>0</v>
      </c>
      <c r="C6705">
        <f>MONTH(F6705)</f>
        <v>10</v>
      </c>
      <c r="D6705">
        <f>DAY(F6705)</f>
        <v>7</v>
      </c>
      <c r="E6705">
        <f>HOUR(F6705)</f>
        <v>7</v>
      </c>
      <c r="F6705" s="1" t="s">
        <v>6711</v>
      </c>
      <c r="G6705">
        <v>0.00352143704961339</v>
      </c>
      <c r="H6705">
        <v>0.000918772441115402</v>
      </c>
    </row>
    <row r="6706" spans="1:8">
      <c r="A6706">
        <v>0</v>
      </c>
      <c r="B6706">
        <v>35</v>
      </c>
      <c r="C6706">
        <f>MONTH(F6706)</f>
        <v>10</v>
      </c>
      <c r="D6706">
        <f>DAY(F6706)</f>
        <v>7</v>
      </c>
      <c r="E6706">
        <f>HOUR(F6706)</f>
        <v>8</v>
      </c>
      <c r="F6706" s="1" t="s">
        <v>6712</v>
      </c>
      <c r="G6706">
        <v>0.000918772441115402</v>
      </c>
      <c r="H6706">
        <v>35.0051981831248</v>
      </c>
    </row>
    <row r="6707" spans="1:8">
      <c r="A6707">
        <v>35</v>
      </c>
      <c r="B6707">
        <v>220</v>
      </c>
      <c r="C6707">
        <f>MONTH(F6707)</f>
        <v>10</v>
      </c>
      <c r="D6707">
        <f>DAY(F6707)</f>
        <v>7</v>
      </c>
      <c r="E6707">
        <f>HOUR(F6707)</f>
        <v>9</v>
      </c>
      <c r="F6707" s="1" t="s">
        <v>6713</v>
      </c>
      <c r="G6707">
        <v>35.0051981831248</v>
      </c>
      <c r="H6707">
        <v>220.005930631515</v>
      </c>
    </row>
    <row r="6708" spans="1:8">
      <c r="A6708">
        <v>220</v>
      </c>
      <c r="B6708">
        <v>427</v>
      </c>
      <c r="C6708">
        <f>MONTH(F6708)</f>
        <v>10</v>
      </c>
      <c r="D6708">
        <f>DAY(F6708)</f>
        <v>7</v>
      </c>
      <c r="E6708">
        <f>HOUR(F6708)</f>
        <v>10</v>
      </c>
      <c r="F6708" s="1" t="s">
        <v>6714</v>
      </c>
      <c r="G6708">
        <v>220.005930631515</v>
      </c>
      <c r="H6708">
        <v>427.007129525151</v>
      </c>
    </row>
    <row r="6709" spans="1:8">
      <c r="A6709">
        <v>427</v>
      </c>
      <c r="B6709">
        <v>590</v>
      </c>
      <c r="C6709">
        <f>MONTH(F6709)</f>
        <v>10</v>
      </c>
      <c r="D6709">
        <f>DAY(F6709)</f>
        <v>7</v>
      </c>
      <c r="E6709">
        <f>HOUR(F6709)</f>
        <v>11</v>
      </c>
      <c r="F6709" s="1" t="s">
        <v>6715</v>
      </c>
      <c r="G6709">
        <v>427.007129525151</v>
      </c>
      <c r="H6709">
        <v>590.008814790218</v>
      </c>
    </row>
    <row r="6710" spans="1:8">
      <c r="A6710">
        <v>590</v>
      </c>
      <c r="B6710">
        <v>700</v>
      </c>
      <c r="C6710">
        <f>MONTH(F6710)</f>
        <v>10</v>
      </c>
      <c r="D6710">
        <f>DAY(F6710)</f>
        <v>7</v>
      </c>
      <c r="E6710">
        <f>HOUR(F6710)</f>
        <v>12</v>
      </c>
      <c r="F6710" s="1" t="s">
        <v>6716</v>
      </c>
      <c r="G6710">
        <v>590.008814790218</v>
      </c>
      <c r="H6710">
        <v>700.000724077373</v>
      </c>
    </row>
    <row r="6711" spans="1:8">
      <c r="A6711">
        <v>700</v>
      </c>
      <c r="B6711">
        <v>754</v>
      </c>
      <c r="C6711">
        <f>MONTH(F6711)</f>
        <v>10</v>
      </c>
      <c r="D6711">
        <f>DAY(F6711)</f>
        <v>7</v>
      </c>
      <c r="E6711">
        <f>HOUR(F6711)</f>
        <v>13</v>
      </c>
      <c r="F6711" s="1" t="s">
        <v>6717</v>
      </c>
      <c r="G6711">
        <v>700.000724077373</v>
      </c>
      <c r="H6711">
        <v>754.001629362464</v>
      </c>
    </row>
    <row r="6712" spans="1:8">
      <c r="A6712">
        <v>754</v>
      </c>
      <c r="B6712">
        <v>748</v>
      </c>
      <c r="C6712">
        <f>MONTH(F6712)</f>
        <v>10</v>
      </c>
      <c r="D6712">
        <f>DAY(F6712)</f>
        <v>7</v>
      </c>
      <c r="E6712">
        <f>HOUR(F6712)</f>
        <v>14</v>
      </c>
      <c r="F6712" s="1" t="s">
        <v>6718</v>
      </c>
      <c r="G6712">
        <v>754.001629362464</v>
      </c>
      <c r="H6712">
        <v>748.000743249284</v>
      </c>
    </row>
    <row r="6713" spans="1:8">
      <c r="A6713">
        <v>748</v>
      </c>
      <c r="B6713">
        <v>698</v>
      </c>
      <c r="C6713">
        <f>MONTH(F6713)</f>
        <v>10</v>
      </c>
      <c r="D6713">
        <f>DAY(F6713)</f>
        <v>7</v>
      </c>
      <c r="E6713">
        <f>HOUR(F6713)</f>
        <v>15</v>
      </c>
      <c r="F6713" s="1" t="s">
        <v>6719</v>
      </c>
      <c r="G6713">
        <v>748.000743249284</v>
      </c>
      <c r="H6713">
        <v>698.007485033918</v>
      </c>
    </row>
    <row r="6714" spans="1:8">
      <c r="A6714">
        <v>698</v>
      </c>
      <c r="B6714">
        <v>597</v>
      </c>
      <c r="C6714">
        <f>MONTH(F6714)</f>
        <v>10</v>
      </c>
      <c r="D6714">
        <f>DAY(F6714)</f>
        <v>7</v>
      </c>
      <c r="E6714">
        <f>HOUR(F6714)</f>
        <v>16</v>
      </c>
      <c r="F6714" s="1" t="s">
        <v>6720</v>
      </c>
      <c r="G6714">
        <v>698.007485033918</v>
      </c>
      <c r="H6714">
        <v>597.001660247812</v>
      </c>
    </row>
    <row r="6715" spans="1:8">
      <c r="A6715">
        <v>597</v>
      </c>
      <c r="B6715">
        <v>461</v>
      </c>
      <c r="C6715">
        <f>MONTH(F6715)</f>
        <v>10</v>
      </c>
      <c r="D6715">
        <f>DAY(F6715)</f>
        <v>7</v>
      </c>
      <c r="E6715">
        <f>HOUR(F6715)</f>
        <v>17</v>
      </c>
      <c r="F6715" s="1" t="s">
        <v>6721</v>
      </c>
      <c r="G6715">
        <v>597.001660247812</v>
      </c>
      <c r="H6715">
        <v>461.006982524492</v>
      </c>
    </row>
    <row r="6716" spans="1:8">
      <c r="A6716">
        <v>461</v>
      </c>
      <c r="B6716">
        <v>293</v>
      </c>
      <c r="C6716">
        <f>MONTH(F6716)</f>
        <v>10</v>
      </c>
      <c r="D6716">
        <f>DAY(F6716)</f>
        <v>7</v>
      </c>
      <c r="E6716">
        <f>HOUR(F6716)</f>
        <v>18</v>
      </c>
      <c r="F6716" s="1" t="s">
        <v>6722</v>
      </c>
      <c r="G6716">
        <v>461.006982524492</v>
      </c>
      <c r="H6716">
        <v>293.005859826052</v>
      </c>
    </row>
    <row r="6717" spans="1:8">
      <c r="A6717">
        <v>293</v>
      </c>
      <c r="B6717">
        <v>108</v>
      </c>
      <c r="C6717">
        <f>MONTH(F6717)</f>
        <v>10</v>
      </c>
      <c r="D6717">
        <f>DAY(F6717)</f>
        <v>7</v>
      </c>
      <c r="E6717">
        <f>HOUR(F6717)</f>
        <v>19</v>
      </c>
      <c r="F6717" s="1" t="s">
        <v>6723</v>
      </c>
      <c r="G6717">
        <v>293.005859826052</v>
      </c>
      <c r="H6717">
        <v>108.009037332812</v>
      </c>
    </row>
    <row r="6718" spans="1:8">
      <c r="A6718">
        <v>108</v>
      </c>
      <c r="B6718">
        <v>1</v>
      </c>
      <c r="C6718">
        <f>MONTH(F6718)</f>
        <v>10</v>
      </c>
      <c r="D6718">
        <f>DAY(F6718)</f>
        <v>7</v>
      </c>
      <c r="E6718">
        <f>HOUR(F6718)</f>
        <v>20</v>
      </c>
      <c r="F6718" s="1" t="s">
        <v>6724</v>
      </c>
      <c r="G6718">
        <v>108.009037332812</v>
      </c>
      <c r="H6718">
        <v>1.00557604650181</v>
      </c>
    </row>
    <row r="6719" spans="1:8">
      <c r="A6719">
        <v>1</v>
      </c>
      <c r="B6719">
        <v>0</v>
      </c>
      <c r="C6719">
        <f>MONTH(F6719)</f>
        <v>10</v>
      </c>
      <c r="D6719">
        <f>DAY(F6719)</f>
        <v>7</v>
      </c>
      <c r="E6719">
        <f>HOUR(F6719)</f>
        <v>21</v>
      </c>
      <c r="F6719" s="1" t="s">
        <v>6725</v>
      </c>
      <c r="G6719">
        <v>1.00557604650181</v>
      </c>
      <c r="H6719">
        <v>0.00747172001601333</v>
      </c>
    </row>
    <row r="6720" spans="1:8">
      <c r="A6720">
        <v>0</v>
      </c>
      <c r="B6720">
        <v>0</v>
      </c>
      <c r="C6720">
        <f>MONTH(F6720)</f>
        <v>10</v>
      </c>
      <c r="D6720">
        <f>DAY(F6720)</f>
        <v>7</v>
      </c>
      <c r="E6720">
        <f>HOUR(F6720)</f>
        <v>22</v>
      </c>
      <c r="F6720" s="1" t="s">
        <v>6726</v>
      </c>
      <c r="G6720">
        <v>0.00747172001601333</v>
      </c>
      <c r="H6720">
        <v>0.00462649100086312</v>
      </c>
    </row>
    <row r="6721" spans="1:8">
      <c r="A6721">
        <v>0</v>
      </c>
      <c r="B6721">
        <v>0</v>
      </c>
      <c r="C6721">
        <f>MONTH(F6721)</f>
        <v>10</v>
      </c>
      <c r="D6721">
        <f>DAY(F6721)</f>
        <v>7</v>
      </c>
      <c r="E6721">
        <f>HOUR(F6721)</f>
        <v>23</v>
      </c>
      <c r="F6721" s="1" t="s">
        <v>6727</v>
      </c>
      <c r="G6721">
        <v>0.00462649100086312</v>
      </c>
      <c r="H6721">
        <v>0.00343401040182418</v>
      </c>
    </row>
    <row r="6722" spans="1:8">
      <c r="A6722">
        <v>0</v>
      </c>
      <c r="B6722">
        <v>0</v>
      </c>
      <c r="C6722">
        <f>MONTH(F6722)</f>
        <v>10</v>
      </c>
      <c r="D6722">
        <f>DAY(F6722)</f>
        <v>8</v>
      </c>
      <c r="E6722">
        <f>HOUR(F6722)</f>
        <v>0</v>
      </c>
      <c r="F6722" s="1" t="s">
        <v>6728</v>
      </c>
      <c r="G6722">
        <v>0.00343401040182418</v>
      </c>
      <c r="H6722">
        <v>0.00582895984452975</v>
      </c>
    </row>
    <row r="6723" spans="1:8">
      <c r="A6723">
        <v>0</v>
      </c>
      <c r="B6723">
        <v>0</v>
      </c>
      <c r="C6723">
        <f>MONTH(F6723)</f>
        <v>10</v>
      </c>
      <c r="D6723">
        <f>DAY(F6723)</f>
        <v>8</v>
      </c>
      <c r="E6723">
        <f>HOUR(F6723)</f>
        <v>1</v>
      </c>
      <c r="F6723" s="1" t="s">
        <v>6729</v>
      </c>
      <c r="G6723">
        <v>0.00582895984452975</v>
      </c>
      <c r="H6723">
        <v>4.39427645449031e-5</v>
      </c>
    </row>
    <row r="6724" spans="1:8">
      <c r="A6724">
        <v>0</v>
      </c>
      <c r="B6724">
        <v>0</v>
      </c>
      <c r="C6724">
        <f>MONTH(F6724)</f>
        <v>10</v>
      </c>
      <c r="D6724">
        <f>DAY(F6724)</f>
        <v>8</v>
      </c>
      <c r="E6724">
        <f>HOUR(F6724)</f>
        <v>2</v>
      </c>
      <c r="F6724" s="1" t="s">
        <v>6730</v>
      </c>
      <c r="G6724">
        <v>4.39427645449031e-5</v>
      </c>
      <c r="H6724">
        <v>0.00845380718953222</v>
      </c>
    </row>
    <row r="6725" spans="1:8">
      <c r="A6725">
        <v>0</v>
      </c>
      <c r="B6725">
        <v>0</v>
      </c>
      <c r="C6725">
        <f>MONTH(F6725)</f>
        <v>10</v>
      </c>
      <c r="D6725">
        <f>DAY(F6725)</f>
        <v>8</v>
      </c>
      <c r="E6725">
        <f>HOUR(F6725)</f>
        <v>3</v>
      </c>
      <c r="F6725" s="1" t="s">
        <v>6731</v>
      </c>
      <c r="G6725">
        <v>0.00845380718953222</v>
      </c>
      <c r="H6725">
        <v>0.0090051492513567</v>
      </c>
    </row>
    <row r="6726" spans="1:8">
      <c r="A6726">
        <v>0</v>
      </c>
      <c r="B6726">
        <v>0</v>
      </c>
      <c r="C6726">
        <f>MONTH(F6726)</f>
        <v>10</v>
      </c>
      <c r="D6726">
        <f>DAY(F6726)</f>
        <v>8</v>
      </c>
      <c r="E6726">
        <f>HOUR(F6726)</f>
        <v>4</v>
      </c>
      <c r="F6726" s="1" t="s">
        <v>6732</v>
      </c>
      <c r="G6726">
        <v>0.0090051492513567</v>
      </c>
      <c r="H6726">
        <v>0.00736725101486521</v>
      </c>
    </row>
    <row r="6727" spans="1:8">
      <c r="A6727">
        <v>0</v>
      </c>
      <c r="B6727">
        <v>0</v>
      </c>
      <c r="C6727">
        <f>MONTH(F6727)</f>
        <v>10</v>
      </c>
      <c r="D6727">
        <f>DAY(F6727)</f>
        <v>8</v>
      </c>
      <c r="E6727">
        <f>HOUR(F6727)</f>
        <v>5</v>
      </c>
      <c r="F6727" s="1" t="s">
        <v>6733</v>
      </c>
      <c r="G6727">
        <v>0.00736725101486521</v>
      </c>
      <c r="H6727">
        <v>0.00425886316760487</v>
      </c>
    </row>
    <row r="6728" spans="1:8">
      <c r="A6728">
        <v>0</v>
      </c>
      <c r="B6728">
        <v>0</v>
      </c>
      <c r="C6728">
        <f>MONTH(F6728)</f>
        <v>10</v>
      </c>
      <c r="D6728">
        <f>DAY(F6728)</f>
        <v>8</v>
      </c>
      <c r="E6728">
        <f>HOUR(F6728)</f>
        <v>6</v>
      </c>
      <c r="F6728" s="1" t="s">
        <v>6734</v>
      </c>
      <c r="G6728">
        <v>0.00425886316760487</v>
      </c>
      <c r="H6728">
        <v>0.000910934265502557</v>
      </c>
    </row>
    <row r="6729" spans="1:8">
      <c r="A6729">
        <v>0</v>
      </c>
      <c r="B6729">
        <v>0</v>
      </c>
      <c r="C6729">
        <f>MONTH(F6729)</f>
        <v>10</v>
      </c>
      <c r="D6729">
        <f>DAY(F6729)</f>
        <v>8</v>
      </c>
      <c r="E6729">
        <f>HOUR(F6729)</f>
        <v>7</v>
      </c>
      <c r="F6729" s="1" t="s">
        <v>6735</v>
      </c>
      <c r="G6729">
        <v>0.000910934265502557</v>
      </c>
      <c r="H6729">
        <v>0.00634826923080446</v>
      </c>
    </row>
    <row r="6730" spans="1:8">
      <c r="A6730">
        <v>0</v>
      </c>
      <c r="B6730">
        <v>37</v>
      </c>
      <c r="C6730">
        <f>MONTH(F6730)</f>
        <v>10</v>
      </c>
      <c r="D6730">
        <f>DAY(F6730)</f>
        <v>8</v>
      </c>
      <c r="E6730">
        <f>HOUR(F6730)</f>
        <v>8</v>
      </c>
      <c r="F6730" s="1" t="s">
        <v>6736</v>
      </c>
      <c r="G6730">
        <v>0.00634826923080446</v>
      </c>
      <c r="H6730">
        <v>37.000636915048</v>
      </c>
    </row>
    <row r="6731" spans="1:8">
      <c r="A6731">
        <v>37</v>
      </c>
      <c r="B6731">
        <v>230</v>
      </c>
      <c r="C6731">
        <f>MONTH(F6731)</f>
        <v>10</v>
      </c>
      <c r="D6731">
        <f>DAY(F6731)</f>
        <v>8</v>
      </c>
      <c r="E6731">
        <f>HOUR(F6731)</f>
        <v>9</v>
      </c>
      <c r="F6731" s="1" t="s">
        <v>6737</v>
      </c>
      <c r="G6731">
        <v>37.000636915048</v>
      </c>
      <c r="H6731">
        <v>230.003768086838</v>
      </c>
    </row>
    <row r="6732" spans="1:8">
      <c r="A6732">
        <v>230</v>
      </c>
      <c r="B6732">
        <v>435</v>
      </c>
      <c r="C6732">
        <f>MONTH(F6732)</f>
        <v>10</v>
      </c>
      <c r="D6732">
        <f>DAY(F6732)</f>
        <v>8</v>
      </c>
      <c r="E6732">
        <f>HOUR(F6732)</f>
        <v>10</v>
      </c>
      <c r="F6732" s="1" t="s">
        <v>6738</v>
      </c>
      <c r="G6732">
        <v>230.003768086838</v>
      </c>
      <c r="H6732">
        <v>435.009878197979</v>
      </c>
    </row>
    <row r="6733" spans="1:8">
      <c r="A6733">
        <v>435</v>
      </c>
      <c r="B6733">
        <v>595</v>
      </c>
      <c r="C6733">
        <f>MONTH(F6733)</f>
        <v>10</v>
      </c>
      <c r="D6733">
        <f>DAY(F6733)</f>
        <v>8</v>
      </c>
      <c r="E6733">
        <f>HOUR(F6733)</f>
        <v>11</v>
      </c>
      <c r="F6733" s="1" t="s">
        <v>6739</v>
      </c>
      <c r="G6733">
        <v>435.009878197979</v>
      </c>
      <c r="H6733">
        <v>595.000114985053</v>
      </c>
    </row>
    <row r="6734" spans="1:8">
      <c r="A6734">
        <v>595</v>
      </c>
      <c r="B6734">
        <v>702</v>
      </c>
      <c r="C6734">
        <f>MONTH(F6734)</f>
        <v>10</v>
      </c>
      <c r="D6734">
        <f>DAY(F6734)</f>
        <v>8</v>
      </c>
      <c r="E6734">
        <f>HOUR(F6734)</f>
        <v>12</v>
      </c>
      <c r="F6734" s="1" t="s">
        <v>6740</v>
      </c>
      <c r="G6734">
        <v>595.000114985053</v>
      </c>
      <c r="H6734">
        <v>702.00771763968</v>
      </c>
    </row>
    <row r="6735" spans="1:8">
      <c r="A6735">
        <v>702</v>
      </c>
      <c r="B6735">
        <v>765</v>
      </c>
      <c r="C6735">
        <f>MONTH(F6735)</f>
        <v>10</v>
      </c>
      <c r="D6735">
        <f>DAY(F6735)</f>
        <v>8</v>
      </c>
      <c r="E6735">
        <f>HOUR(F6735)</f>
        <v>13</v>
      </c>
      <c r="F6735" s="1" t="s">
        <v>6741</v>
      </c>
      <c r="G6735">
        <v>702.00771763968</v>
      </c>
      <c r="H6735">
        <v>765.006627582091</v>
      </c>
    </row>
    <row r="6736" spans="1:8">
      <c r="A6736">
        <v>765</v>
      </c>
      <c r="B6736">
        <v>758</v>
      </c>
      <c r="C6736">
        <f>MONTH(F6736)</f>
        <v>10</v>
      </c>
      <c r="D6736">
        <f>DAY(F6736)</f>
        <v>8</v>
      </c>
      <c r="E6736">
        <f>HOUR(F6736)</f>
        <v>14</v>
      </c>
      <c r="F6736" s="1" t="s">
        <v>6742</v>
      </c>
      <c r="G6736">
        <v>765.006627582091</v>
      </c>
      <c r="H6736">
        <v>758.007410258197</v>
      </c>
    </row>
    <row r="6737" spans="1:8">
      <c r="A6737">
        <v>758</v>
      </c>
      <c r="B6737">
        <v>707</v>
      </c>
      <c r="C6737">
        <f>MONTH(F6737)</f>
        <v>10</v>
      </c>
      <c r="D6737">
        <f>DAY(F6737)</f>
        <v>8</v>
      </c>
      <c r="E6737">
        <f>HOUR(F6737)</f>
        <v>15</v>
      </c>
      <c r="F6737" s="1" t="s">
        <v>6743</v>
      </c>
      <c r="G6737">
        <v>758.007410258197</v>
      </c>
      <c r="H6737">
        <v>707.004091877896</v>
      </c>
    </row>
    <row r="6738" spans="1:8">
      <c r="A6738">
        <v>707</v>
      </c>
      <c r="B6738">
        <v>610</v>
      </c>
      <c r="C6738">
        <f>MONTH(F6738)</f>
        <v>10</v>
      </c>
      <c r="D6738">
        <f>DAY(F6738)</f>
        <v>8</v>
      </c>
      <c r="E6738">
        <f>HOUR(F6738)</f>
        <v>16</v>
      </c>
      <c r="F6738" s="1" t="s">
        <v>6744</v>
      </c>
      <c r="G6738">
        <v>707.004091877896</v>
      </c>
      <c r="H6738">
        <v>610.006781987247</v>
      </c>
    </row>
    <row r="6739" spans="1:8">
      <c r="A6739">
        <v>610</v>
      </c>
      <c r="B6739">
        <v>480</v>
      </c>
      <c r="C6739">
        <f>MONTH(F6739)</f>
        <v>10</v>
      </c>
      <c r="D6739">
        <f>DAY(F6739)</f>
        <v>8</v>
      </c>
      <c r="E6739">
        <f>HOUR(F6739)</f>
        <v>17</v>
      </c>
      <c r="F6739" s="1" t="s">
        <v>6745</v>
      </c>
      <c r="G6739">
        <v>610.006781987247</v>
      </c>
      <c r="H6739">
        <v>480.00858095237</v>
      </c>
    </row>
    <row r="6740" spans="1:8">
      <c r="A6740">
        <v>480</v>
      </c>
      <c r="B6740">
        <v>302</v>
      </c>
      <c r="C6740">
        <f>MONTH(F6740)</f>
        <v>10</v>
      </c>
      <c r="D6740">
        <f>DAY(F6740)</f>
        <v>8</v>
      </c>
      <c r="E6740">
        <f>HOUR(F6740)</f>
        <v>18</v>
      </c>
      <c r="F6740" s="1" t="s">
        <v>6746</v>
      </c>
      <c r="G6740">
        <v>480.00858095237</v>
      </c>
      <c r="H6740">
        <v>302.003604512278</v>
      </c>
    </row>
    <row r="6741" spans="1:8">
      <c r="A6741">
        <v>302</v>
      </c>
      <c r="B6741">
        <v>111</v>
      </c>
      <c r="C6741">
        <f>MONTH(F6741)</f>
        <v>10</v>
      </c>
      <c r="D6741">
        <f>DAY(F6741)</f>
        <v>8</v>
      </c>
      <c r="E6741">
        <f>HOUR(F6741)</f>
        <v>19</v>
      </c>
      <c r="F6741" s="1" t="s">
        <v>6747</v>
      </c>
      <c r="G6741">
        <v>302.003604512278</v>
      </c>
      <c r="H6741">
        <v>111.002811289407</v>
      </c>
    </row>
    <row r="6742" spans="1:8">
      <c r="A6742">
        <v>111</v>
      </c>
      <c r="B6742">
        <v>1</v>
      </c>
      <c r="C6742">
        <f>MONTH(F6742)</f>
        <v>10</v>
      </c>
      <c r="D6742">
        <f>DAY(F6742)</f>
        <v>8</v>
      </c>
      <c r="E6742">
        <f>HOUR(F6742)</f>
        <v>20</v>
      </c>
      <c r="F6742" s="1" t="s">
        <v>6748</v>
      </c>
      <c r="G6742">
        <v>111.002811289407</v>
      </c>
      <c r="H6742">
        <v>1.00974819898602</v>
      </c>
    </row>
    <row r="6743" spans="1:8">
      <c r="A6743">
        <v>1</v>
      </c>
      <c r="B6743">
        <v>0</v>
      </c>
      <c r="C6743">
        <f>MONTH(F6743)</f>
        <v>10</v>
      </c>
      <c r="D6743">
        <f>DAY(F6743)</f>
        <v>8</v>
      </c>
      <c r="E6743">
        <f>HOUR(F6743)</f>
        <v>21</v>
      </c>
      <c r="F6743" s="1" t="s">
        <v>6749</v>
      </c>
      <c r="G6743">
        <v>1.00974819898602</v>
      </c>
      <c r="H6743">
        <v>0.00830894973844766</v>
      </c>
    </row>
    <row r="6744" spans="1:8">
      <c r="A6744">
        <v>0</v>
      </c>
      <c r="B6744">
        <v>0</v>
      </c>
      <c r="C6744">
        <f>MONTH(F6744)</f>
        <v>10</v>
      </c>
      <c r="D6744">
        <f>DAY(F6744)</f>
        <v>8</v>
      </c>
      <c r="E6744">
        <f>HOUR(F6744)</f>
        <v>22</v>
      </c>
      <c r="F6744" s="1" t="s">
        <v>6750</v>
      </c>
      <c r="G6744">
        <v>0.00830894973844766</v>
      </c>
      <c r="H6744">
        <v>0.00186619379383377</v>
      </c>
    </row>
    <row r="6745" spans="1:8">
      <c r="A6745">
        <v>0</v>
      </c>
      <c r="B6745">
        <v>0</v>
      </c>
      <c r="C6745">
        <f>MONTH(F6745)</f>
        <v>10</v>
      </c>
      <c r="D6745">
        <f>DAY(F6745)</f>
        <v>8</v>
      </c>
      <c r="E6745">
        <f>HOUR(F6745)</f>
        <v>23</v>
      </c>
      <c r="F6745" s="1" t="s">
        <v>6751</v>
      </c>
      <c r="G6745">
        <v>0.00186619379383377</v>
      </c>
      <c r="H6745">
        <v>0.00706501037406412</v>
      </c>
    </row>
    <row r="6746" spans="1:8">
      <c r="A6746">
        <v>0</v>
      </c>
      <c r="B6746">
        <v>0</v>
      </c>
      <c r="C6746">
        <f>MONTH(F6746)</f>
        <v>10</v>
      </c>
      <c r="D6746">
        <f>DAY(F6746)</f>
        <v>9</v>
      </c>
      <c r="E6746">
        <f>HOUR(F6746)</f>
        <v>0</v>
      </c>
      <c r="F6746" s="1" t="s">
        <v>6752</v>
      </c>
      <c r="G6746">
        <v>0.00706501037406412</v>
      </c>
      <c r="H6746">
        <v>0.00854242964909482</v>
      </c>
    </row>
    <row r="6747" spans="1:8">
      <c r="A6747">
        <v>0</v>
      </c>
      <c r="B6747">
        <v>0</v>
      </c>
      <c r="C6747">
        <f>MONTH(F6747)</f>
        <v>10</v>
      </c>
      <c r="D6747">
        <f>DAY(F6747)</f>
        <v>9</v>
      </c>
      <c r="E6747">
        <f>HOUR(F6747)</f>
        <v>1</v>
      </c>
      <c r="F6747" s="1" t="s">
        <v>6753</v>
      </c>
      <c r="G6747">
        <v>0.00854242964909482</v>
      </c>
      <c r="H6747">
        <v>0.00644759940924389</v>
      </c>
    </row>
    <row r="6748" spans="1:8">
      <c r="A6748">
        <v>0</v>
      </c>
      <c r="B6748">
        <v>0</v>
      </c>
      <c r="C6748">
        <f>MONTH(F6748)</f>
        <v>10</v>
      </c>
      <c r="D6748">
        <f>DAY(F6748)</f>
        <v>9</v>
      </c>
      <c r="E6748">
        <f>HOUR(F6748)</f>
        <v>2</v>
      </c>
      <c r="F6748" s="1" t="s">
        <v>6754</v>
      </c>
      <c r="G6748">
        <v>0.00644759940924389</v>
      </c>
      <c r="H6748">
        <v>0.00847674624938102</v>
      </c>
    </row>
    <row r="6749" spans="1:8">
      <c r="A6749">
        <v>0</v>
      </c>
      <c r="B6749">
        <v>0</v>
      </c>
      <c r="C6749">
        <f>MONTH(F6749)</f>
        <v>10</v>
      </c>
      <c r="D6749">
        <f>DAY(F6749)</f>
        <v>9</v>
      </c>
      <c r="E6749">
        <f>HOUR(F6749)</f>
        <v>3</v>
      </c>
      <c r="F6749" s="1" t="s">
        <v>6755</v>
      </c>
      <c r="G6749">
        <v>0.00847674624938102</v>
      </c>
      <c r="H6749">
        <v>0.00959689648927016</v>
      </c>
    </row>
    <row r="6750" spans="1:8">
      <c r="A6750">
        <v>0</v>
      </c>
      <c r="B6750">
        <v>0</v>
      </c>
      <c r="C6750">
        <f>MONTH(F6750)</f>
        <v>10</v>
      </c>
      <c r="D6750">
        <f>DAY(F6750)</f>
        <v>9</v>
      </c>
      <c r="E6750">
        <f>HOUR(F6750)</f>
        <v>4</v>
      </c>
      <c r="F6750" s="1" t="s">
        <v>6756</v>
      </c>
      <c r="G6750">
        <v>0.00959689648927016</v>
      </c>
      <c r="H6750">
        <v>0.00247329751846986</v>
      </c>
    </row>
    <row r="6751" spans="1:8">
      <c r="A6751">
        <v>0</v>
      </c>
      <c r="B6751">
        <v>0</v>
      </c>
      <c r="C6751">
        <f>MONTH(F6751)</f>
        <v>10</v>
      </c>
      <c r="D6751">
        <f>DAY(F6751)</f>
        <v>9</v>
      </c>
      <c r="E6751">
        <f>HOUR(F6751)</f>
        <v>5</v>
      </c>
      <c r="F6751" s="1" t="s">
        <v>6757</v>
      </c>
      <c r="G6751">
        <v>0.00247329751846986</v>
      </c>
      <c r="H6751">
        <v>0.00538605941499852</v>
      </c>
    </row>
    <row r="6752" spans="1:8">
      <c r="A6752">
        <v>0</v>
      </c>
      <c r="B6752">
        <v>0</v>
      </c>
      <c r="C6752">
        <f>MONTH(F6752)</f>
        <v>10</v>
      </c>
      <c r="D6752">
        <f>DAY(F6752)</f>
        <v>9</v>
      </c>
      <c r="E6752">
        <f>HOUR(F6752)</f>
        <v>6</v>
      </c>
      <c r="F6752" s="1" t="s">
        <v>6758</v>
      </c>
      <c r="G6752">
        <v>0.00538605941499852</v>
      </c>
      <c r="H6752">
        <v>0.00626586418639042</v>
      </c>
    </row>
    <row r="6753" spans="1:8">
      <c r="A6753">
        <v>0</v>
      </c>
      <c r="B6753">
        <v>0</v>
      </c>
      <c r="C6753">
        <f>MONTH(F6753)</f>
        <v>10</v>
      </c>
      <c r="D6753">
        <f>DAY(F6753)</f>
        <v>9</v>
      </c>
      <c r="E6753">
        <f>HOUR(F6753)</f>
        <v>7</v>
      </c>
      <c r="F6753" s="1" t="s">
        <v>6759</v>
      </c>
      <c r="G6753">
        <v>0.00626586418639042</v>
      </c>
      <c r="H6753">
        <v>0.000315947235365351</v>
      </c>
    </row>
    <row r="6754" spans="1:8">
      <c r="A6754">
        <v>0</v>
      </c>
      <c r="B6754">
        <v>31</v>
      </c>
      <c r="C6754">
        <f>MONTH(F6754)</f>
        <v>10</v>
      </c>
      <c r="D6754">
        <f>DAY(F6754)</f>
        <v>9</v>
      </c>
      <c r="E6754">
        <f>HOUR(F6754)</f>
        <v>8</v>
      </c>
      <c r="F6754" s="1" t="s">
        <v>6760</v>
      </c>
      <c r="G6754">
        <v>0.000315947235365351</v>
      </c>
      <c r="H6754">
        <v>31.0040632546098</v>
      </c>
    </row>
    <row r="6755" spans="1:8">
      <c r="A6755">
        <v>31</v>
      </c>
      <c r="B6755">
        <v>207</v>
      </c>
      <c r="C6755">
        <f>MONTH(F6755)</f>
        <v>10</v>
      </c>
      <c r="D6755">
        <f>DAY(F6755)</f>
        <v>9</v>
      </c>
      <c r="E6755">
        <f>HOUR(F6755)</f>
        <v>9</v>
      </c>
      <c r="F6755" s="1" t="s">
        <v>6761</v>
      </c>
      <c r="G6755">
        <v>31.0040632546098</v>
      </c>
      <c r="H6755">
        <v>207.007676432069</v>
      </c>
    </row>
    <row r="6756" spans="1:8">
      <c r="A6756">
        <v>207</v>
      </c>
      <c r="B6756">
        <v>406</v>
      </c>
      <c r="C6756">
        <f>MONTH(F6756)</f>
        <v>10</v>
      </c>
      <c r="D6756">
        <f>DAY(F6756)</f>
        <v>9</v>
      </c>
      <c r="E6756">
        <f>HOUR(F6756)</f>
        <v>10</v>
      </c>
      <c r="F6756" s="1" t="s">
        <v>6762</v>
      </c>
      <c r="G6756">
        <v>207.007676432069</v>
      </c>
      <c r="H6756">
        <v>406.006870135946</v>
      </c>
    </row>
    <row r="6757" spans="1:8">
      <c r="A6757">
        <v>406</v>
      </c>
      <c r="B6757">
        <v>587</v>
      </c>
      <c r="C6757">
        <f>MONTH(F6757)</f>
        <v>10</v>
      </c>
      <c r="D6757">
        <f>DAY(F6757)</f>
        <v>9</v>
      </c>
      <c r="E6757">
        <f>HOUR(F6757)</f>
        <v>11</v>
      </c>
      <c r="F6757" s="1" t="s">
        <v>6763</v>
      </c>
      <c r="G6757">
        <v>406.006870135946</v>
      </c>
      <c r="H6757">
        <v>587.005254147776</v>
      </c>
    </row>
    <row r="6758" spans="1:8">
      <c r="A6758">
        <v>587</v>
      </c>
      <c r="B6758">
        <v>703</v>
      </c>
      <c r="C6758">
        <f>MONTH(F6758)</f>
        <v>10</v>
      </c>
      <c r="D6758">
        <f>DAY(F6758)</f>
        <v>9</v>
      </c>
      <c r="E6758">
        <f>HOUR(F6758)</f>
        <v>12</v>
      </c>
      <c r="F6758" s="1" t="s">
        <v>6764</v>
      </c>
      <c r="G6758">
        <v>587.005254147776</v>
      </c>
      <c r="H6758">
        <v>703.009806150444</v>
      </c>
    </row>
    <row r="6759" spans="1:8">
      <c r="A6759">
        <v>703</v>
      </c>
      <c r="B6759">
        <v>728</v>
      </c>
      <c r="C6759">
        <f>MONTH(F6759)</f>
        <v>10</v>
      </c>
      <c r="D6759">
        <f>DAY(F6759)</f>
        <v>9</v>
      </c>
      <c r="E6759">
        <f>HOUR(F6759)</f>
        <v>13</v>
      </c>
      <c r="F6759" s="1" t="s">
        <v>6765</v>
      </c>
      <c r="G6759">
        <v>703.009806150444</v>
      </c>
      <c r="H6759">
        <v>728.00852972819</v>
      </c>
    </row>
    <row r="6760" spans="1:8">
      <c r="A6760">
        <v>728</v>
      </c>
      <c r="B6760">
        <v>626</v>
      </c>
      <c r="C6760">
        <f>MONTH(F6760)</f>
        <v>10</v>
      </c>
      <c r="D6760">
        <f>DAY(F6760)</f>
        <v>9</v>
      </c>
      <c r="E6760">
        <f>HOUR(F6760)</f>
        <v>14</v>
      </c>
      <c r="F6760" s="1" t="s">
        <v>6766</v>
      </c>
      <c r="G6760">
        <v>728.00852972819</v>
      </c>
      <c r="H6760">
        <v>626.009999262086</v>
      </c>
    </row>
    <row r="6761" spans="1:8">
      <c r="A6761">
        <v>626</v>
      </c>
      <c r="B6761">
        <v>685</v>
      </c>
      <c r="C6761">
        <f>MONTH(F6761)</f>
        <v>10</v>
      </c>
      <c r="D6761">
        <f>DAY(F6761)</f>
        <v>9</v>
      </c>
      <c r="E6761">
        <f>HOUR(F6761)</f>
        <v>15</v>
      </c>
      <c r="F6761" s="1" t="s">
        <v>6767</v>
      </c>
      <c r="G6761">
        <v>626.009999262086</v>
      </c>
      <c r="H6761">
        <v>685.009312812926</v>
      </c>
    </row>
    <row r="6762" spans="1:8">
      <c r="A6762">
        <v>685</v>
      </c>
      <c r="B6762">
        <v>656</v>
      </c>
      <c r="C6762">
        <f>MONTH(F6762)</f>
        <v>10</v>
      </c>
      <c r="D6762">
        <f>DAY(F6762)</f>
        <v>9</v>
      </c>
      <c r="E6762">
        <f>HOUR(F6762)</f>
        <v>16</v>
      </c>
      <c r="F6762" s="1" t="s">
        <v>6768</v>
      </c>
      <c r="G6762">
        <v>685.009312812926</v>
      </c>
      <c r="H6762">
        <v>656.006836630041</v>
      </c>
    </row>
    <row r="6763" spans="1:8">
      <c r="A6763">
        <v>656</v>
      </c>
      <c r="B6763">
        <v>443</v>
      </c>
      <c r="C6763">
        <f>MONTH(F6763)</f>
        <v>10</v>
      </c>
      <c r="D6763">
        <f>DAY(F6763)</f>
        <v>9</v>
      </c>
      <c r="E6763">
        <f>HOUR(F6763)</f>
        <v>17</v>
      </c>
      <c r="F6763" s="1" t="s">
        <v>6769</v>
      </c>
      <c r="G6763">
        <v>656.006836630041</v>
      </c>
      <c r="H6763">
        <v>443.006693862231</v>
      </c>
    </row>
    <row r="6764" spans="1:8">
      <c r="A6764">
        <v>443</v>
      </c>
      <c r="B6764">
        <v>242</v>
      </c>
      <c r="C6764">
        <f>MONTH(F6764)</f>
        <v>10</v>
      </c>
      <c r="D6764">
        <f>DAY(F6764)</f>
        <v>9</v>
      </c>
      <c r="E6764">
        <f>HOUR(F6764)</f>
        <v>18</v>
      </c>
      <c r="F6764" s="1" t="s">
        <v>6770</v>
      </c>
      <c r="G6764">
        <v>443.006693862231</v>
      </c>
      <c r="H6764">
        <v>242.007038252409</v>
      </c>
    </row>
    <row r="6765" spans="1:8">
      <c r="A6765">
        <v>242</v>
      </c>
      <c r="B6765">
        <v>80</v>
      </c>
      <c r="C6765">
        <f>MONTH(F6765)</f>
        <v>10</v>
      </c>
      <c r="D6765">
        <f>DAY(F6765)</f>
        <v>9</v>
      </c>
      <c r="E6765">
        <f>HOUR(F6765)</f>
        <v>19</v>
      </c>
      <c r="F6765" s="1" t="s">
        <v>6771</v>
      </c>
      <c r="G6765">
        <v>242.007038252409</v>
      </c>
      <c r="H6765">
        <v>80.0075459734754</v>
      </c>
    </row>
    <row r="6766" spans="1:8">
      <c r="A6766">
        <v>80</v>
      </c>
      <c r="B6766">
        <v>1</v>
      </c>
      <c r="C6766">
        <f>MONTH(F6766)</f>
        <v>10</v>
      </c>
      <c r="D6766">
        <f>DAY(F6766)</f>
        <v>9</v>
      </c>
      <c r="E6766">
        <f>HOUR(F6766)</f>
        <v>20</v>
      </c>
      <c r="F6766" s="1" t="s">
        <v>6772</v>
      </c>
      <c r="G6766">
        <v>80.0075459734754</v>
      </c>
      <c r="H6766">
        <v>1.00747824462747</v>
      </c>
    </row>
    <row r="6767" spans="1:8">
      <c r="A6767">
        <v>1</v>
      </c>
      <c r="B6767">
        <v>0</v>
      </c>
      <c r="C6767">
        <f>MONTH(F6767)</f>
        <v>10</v>
      </c>
      <c r="D6767">
        <f>DAY(F6767)</f>
        <v>9</v>
      </c>
      <c r="E6767">
        <f>HOUR(F6767)</f>
        <v>21</v>
      </c>
      <c r="F6767" s="1" t="s">
        <v>6773</v>
      </c>
      <c r="G6767">
        <v>1.00747824462747</v>
      </c>
      <c r="H6767">
        <v>0.00998723205739655</v>
      </c>
    </row>
    <row r="6768" spans="1:8">
      <c r="A6768">
        <v>0</v>
      </c>
      <c r="B6768">
        <v>0</v>
      </c>
      <c r="C6768">
        <f>MONTH(F6768)</f>
        <v>10</v>
      </c>
      <c r="D6768">
        <f>DAY(F6768)</f>
        <v>9</v>
      </c>
      <c r="E6768">
        <f>HOUR(F6768)</f>
        <v>22</v>
      </c>
      <c r="F6768" s="1" t="s">
        <v>6774</v>
      </c>
      <c r="G6768">
        <v>0.00998723205739655</v>
      </c>
      <c r="H6768">
        <v>0.00717215814064219</v>
      </c>
    </row>
    <row r="6769" spans="1:8">
      <c r="A6769">
        <v>0</v>
      </c>
      <c r="B6769">
        <v>0</v>
      </c>
      <c r="C6769">
        <f>MONTH(F6769)</f>
        <v>10</v>
      </c>
      <c r="D6769">
        <f>DAY(F6769)</f>
        <v>9</v>
      </c>
      <c r="E6769">
        <f>HOUR(F6769)</f>
        <v>23</v>
      </c>
      <c r="F6769" s="1" t="s">
        <v>6775</v>
      </c>
      <c r="G6769">
        <v>0.00717215814064219</v>
      </c>
      <c r="H6769">
        <v>0.00996124112454939</v>
      </c>
    </row>
    <row r="6770" spans="1:8">
      <c r="A6770">
        <v>0</v>
      </c>
      <c r="B6770">
        <v>0</v>
      </c>
      <c r="C6770">
        <f>MONTH(F6770)</f>
        <v>10</v>
      </c>
      <c r="D6770">
        <f>DAY(F6770)</f>
        <v>10</v>
      </c>
      <c r="E6770">
        <f>HOUR(F6770)</f>
        <v>0</v>
      </c>
      <c r="F6770" s="1" t="s">
        <v>6776</v>
      </c>
      <c r="G6770">
        <v>0.00996124112454939</v>
      </c>
      <c r="H6770">
        <v>0.00702128818692514</v>
      </c>
    </row>
    <row r="6771" spans="1:8">
      <c r="A6771">
        <v>0</v>
      </c>
      <c r="B6771">
        <v>0</v>
      </c>
      <c r="C6771">
        <f>MONTH(F6771)</f>
        <v>10</v>
      </c>
      <c r="D6771">
        <f>DAY(F6771)</f>
        <v>10</v>
      </c>
      <c r="E6771">
        <f>HOUR(F6771)</f>
        <v>1</v>
      </c>
      <c r="F6771" s="1" t="s">
        <v>6777</v>
      </c>
      <c r="G6771">
        <v>0.00702128818692514</v>
      </c>
      <c r="H6771">
        <v>0.00602037223395182</v>
      </c>
    </row>
    <row r="6772" spans="1:8">
      <c r="A6772">
        <v>0</v>
      </c>
      <c r="B6772">
        <v>0</v>
      </c>
      <c r="C6772">
        <f>MONTH(F6772)</f>
        <v>10</v>
      </c>
      <c r="D6772">
        <f>DAY(F6772)</f>
        <v>10</v>
      </c>
      <c r="E6772">
        <f>HOUR(F6772)</f>
        <v>2</v>
      </c>
      <c r="F6772" s="1" t="s">
        <v>6778</v>
      </c>
      <c r="G6772">
        <v>0.00602037223395182</v>
      </c>
      <c r="H6772">
        <v>0.0012714047580675</v>
      </c>
    </row>
    <row r="6773" spans="1:8">
      <c r="A6773">
        <v>0</v>
      </c>
      <c r="B6773">
        <v>0</v>
      </c>
      <c r="C6773">
        <f>MONTH(F6773)</f>
        <v>10</v>
      </c>
      <c r="D6773">
        <f>DAY(F6773)</f>
        <v>10</v>
      </c>
      <c r="E6773">
        <f>HOUR(F6773)</f>
        <v>3</v>
      </c>
      <c r="F6773" s="1" t="s">
        <v>6779</v>
      </c>
      <c r="G6773">
        <v>0.0012714047580675</v>
      </c>
      <c r="H6773">
        <v>0.00129652922613728</v>
      </c>
    </row>
    <row r="6774" spans="1:8">
      <c r="A6774">
        <v>0</v>
      </c>
      <c r="B6774">
        <v>0</v>
      </c>
      <c r="C6774">
        <f>MONTH(F6774)</f>
        <v>10</v>
      </c>
      <c r="D6774">
        <f>DAY(F6774)</f>
        <v>10</v>
      </c>
      <c r="E6774">
        <f>HOUR(F6774)</f>
        <v>4</v>
      </c>
      <c r="F6774" s="1" t="s">
        <v>6780</v>
      </c>
      <c r="G6774">
        <v>0.00129652922613728</v>
      </c>
      <c r="H6774">
        <v>0.00708606461121865</v>
      </c>
    </row>
    <row r="6775" spans="1:8">
      <c r="A6775">
        <v>0</v>
      </c>
      <c r="B6775">
        <v>0</v>
      </c>
      <c r="C6775">
        <f>MONTH(F6775)</f>
        <v>10</v>
      </c>
      <c r="D6775">
        <f>DAY(F6775)</f>
        <v>10</v>
      </c>
      <c r="E6775">
        <f>HOUR(F6775)</f>
        <v>5</v>
      </c>
      <c r="F6775" s="1" t="s">
        <v>6781</v>
      </c>
      <c r="G6775">
        <v>0.00708606461121865</v>
      </c>
      <c r="H6775">
        <v>0.000344709629864423</v>
      </c>
    </row>
    <row r="6776" spans="1:8">
      <c r="A6776">
        <v>0</v>
      </c>
      <c r="B6776">
        <v>0</v>
      </c>
      <c r="C6776">
        <f>MONTH(F6776)</f>
        <v>10</v>
      </c>
      <c r="D6776">
        <f>DAY(F6776)</f>
        <v>10</v>
      </c>
      <c r="E6776">
        <f>HOUR(F6776)</f>
        <v>6</v>
      </c>
      <c r="F6776" s="1" t="s">
        <v>6782</v>
      </c>
      <c r="G6776">
        <v>0.000344709629864423</v>
      </c>
      <c r="H6776">
        <v>0.00650891361796826</v>
      </c>
    </row>
    <row r="6777" spans="1:8">
      <c r="A6777">
        <v>0</v>
      </c>
      <c r="B6777">
        <v>0</v>
      </c>
      <c r="C6777">
        <f>MONTH(F6777)</f>
        <v>10</v>
      </c>
      <c r="D6777">
        <f>DAY(F6777)</f>
        <v>10</v>
      </c>
      <c r="E6777">
        <f>HOUR(F6777)</f>
        <v>7</v>
      </c>
      <c r="F6777" s="1" t="s">
        <v>6783</v>
      </c>
      <c r="G6777">
        <v>0.00650891361796826</v>
      </c>
      <c r="H6777">
        <v>0.00775118286410283</v>
      </c>
    </row>
    <row r="6778" spans="1:8">
      <c r="A6778">
        <v>0</v>
      </c>
      <c r="B6778">
        <v>39</v>
      </c>
      <c r="C6778">
        <f>MONTH(F6778)</f>
        <v>10</v>
      </c>
      <c r="D6778">
        <f>DAY(F6778)</f>
        <v>10</v>
      </c>
      <c r="E6778">
        <f>HOUR(F6778)</f>
        <v>8</v>
      </c>
      <c r="F6778" s="1" t="s">
        <v>6784</v>
      </c>
      <c r="G6778">
        <v>0.00775118286410283</v>
      </c>
      <c r="H6778">
        <v>39.002418237101</v>
      </c>
    </row>
    <row r="6779" spans="1:8">
      <c r="A6779">
        <v>39</v>
      </c>
      <c r="B6779">
        <v>227</v>
      </c>
      <c r="C6779">
        <f>MONTH(F6779)</f>
        <v>10</v>
      </c>
      <c r="D6779">
        <f>DAY(F6779)</f>
        <v>10</v>
      </c>
      <c r="E6779">
        <f>HOUR(F6779)</f>
        <v>9</v>
      </c>
      <c r="F6779" s="1" t="s">
        <v>6785</v>
      </c>
      <c r="G6779">
        <v>39.002418237101</v>
      </c>
      <c r="H6779">
        <v>227.005525927362</v>
      </c>
    </row>
    <row r="6780" spans="1:8">
      <c r="A6780">
        <v>227</v>
      </c>
      <c r="B6780">
        <v>434</v>
      </c>
      <c r="C6780">
        <f>MONTH(F6780)</f>
        <v>10</v>
      </c>
      <c r="D6780">
        <f>DAY(F6780)</f>
        <v>10</v>
      </c>
      <c r="E6780">
        <f>HOUR(F6780)</f>
        <v>10</v>
      </c>
      <c r="F6780" s="1" t="s">
        <v>6786</v>
      </c>
      <c r="G6780">
        <v>227.005525927362</v>
      </c>
      <c r="H6780">
        <v>434.000629566495</v>
      </c>
    </row>
    <row r="6781" spans="1:8">
      <c r="A6781">
        <v>434</v>
      </c>
      <c r="B6781">
        <v>590</v>
      </c>
      <c r="C6781">
        <f>MONTH(F6781)</f>
        <v>10</v>
      </c>
      <c r="D6781">
        <f>DAY(F6781)</f>
        <v>10</v>
      </c>
      <c r="E6781">
        <f>HOUR(F6781)</f>
        <v>11</v>
      </c>
      <c r="F6781" s="1" t="s">
        <v>6787</v>
      </c>
      <c r="G6781">
        <v>434.000629566495</v>
      </c>
      <c r="H6781">
        <v>590.001424046793</v>
      </c>
    </row>
    <row r="6782" spans="1:8">
      <c r="A6782">
        <v>590</v>
      </c>
      <c r="B6782">
        <v>695</v>
      </c>
      <c r="C6782">
        <f>MONTH(F6782)</f>
        <v>10</v>
      </c>
      <c r="D6782">
        <f>DAY(F6782)</f>
        <v>10</v>
      </c>
      <c r="E6782">
        <f>HOUR(F6782)</f>
        <v>12</v>
      </c>
      <c r="F6782" s="1" t="s">
        <v>6788</v>
      </c>
      <c r="G6782">
        <v>590.001424046793</v>
      </c>
      <c r="H6782">
        <v>695.000302515979</v>
      </c>
    </row>
    <row r="6783" spans="1:8">
      <c r="A6783">
        <v>695</v>
      </c>
      <c r="B6783">
        <v>752</v>
      </c>
      <c r="C6783">
        <f>MONTH(F6783)</f>
        <v>10</v>
      </c>
      <c r="D6783">
        <f>DAY(F6783)</f>
        <v>10</v>
      </c>
      <c r="E6783">
        <f>HOUR(F6783)</f>
        <v>13</v>
      </c>
      <c r="F6783" s="1" t="s">
        <v>6789</v>
      </c>
      <c r="G6783">
        <v>695.000302515979</v>
      </c>
      <c r="H6783">
        <v>752.008586304346</v>
      </c>
    </row>
    <row r="6784" spans="1:8">
      <c r="A6784">
        <v>752</v>
      </c>
      <c r="B6784">
        <v>764</v>
      </c>
      <c r="C6784">
        <f>MONTH(F6784)</f>
        <v>10</v>
      </c>
      <c r="D6784">
        <f>DAY(F6784)</f>
        <v>10</v>
      </c>
      <c r="E6784">
        <f>HOUR(F6784)</f>
        <v>14</v>
      </c>
      <c r="F6784" s="1" t="s">
        <v>6790</v>
      </c>
      <c r="G6784">
        <v>752.008586304346</v>
      </c>
      <c r="H6784">
        <v>764.007788377709</v>
      </c>
    </row>
    <row r="6785" spans="1:8">
      <c r="A6785">
        <v>764</v>
      </c>
      <c r="B6785">
        <v>727</v>
      </c>
      <c r="C6785">
        <f>MONTH(F6785)</f>
        <v>10</v>
      </c>
      <c r="D6785">
        <f>DAY(F6785)</f>
        <v>10</v>
      </c>
      <c r="E6785">
        <f>HOUR(F6785)</f>
        <v>15</v>
      </c>
      <c r="F6785" s="1" t="s">
        <v>6791</v>
      </c>
      <c r="G6785">
        <v>764.007788377709</v>
      </c>
      <c r="H6785">
        <v>727.000088795147</v>
      </c>
    </row>
    <row r="6786" spans="1:8">
      <c r="A6786">
        <v>727</v>
      </c>
      <c r="B6786">
        <v>637</v>
      </c>
      <c r="C6786">
        <f>MONTH(F6786)</f>
        <v>10</v>
      </c>
      <c r="D6786">
        <f>DAY(F6786)</f>
        <v>10</v>
      </c>
      <c r="E6786">
        <f>HOUR(F6786)</f>
        <v>16</v>
      </c>
      <c r="F6786" s="1" t="s">
        <v>6792</v>
      </c>
      <c r="G6786">
        <v>727.000088795147</v>
      </c>
      <c r="H6786">
        <v>637.000761337086</v>
      </c>
    </row>
    <row r="6787" spans="1:8">
      <c r="A6787">
        <v>637</v>
      </c>
      <c r="B6787">
        <v>485</v>
      </c>
      <c r="C6787">
        <f>MONTH(F6787)</f>
        <v>10</v>
      </c>
      <c r="D6787">
        <f>DAY(F6787)</f>
        <v>10</v>
      </c>
      <c r="E6787">
        <f>HOUR(F6787)</f>
        <v>17</v>
      </c>
      <c r="F6787" s="1" t="s">
        <v>6793</v>
      </c>
      <c r="G6787">
        <v>637.000761337086</v>
      </c>
      <c r="H6787">
        <v>485.002126379463</v>
      </c>
    </row>
    <row r="6788" spans="1:8">
      <c r="A6788">
        <v>485</v>
      </c>
      <c r="B6788">
        <v>313</v>
      </c>
      <c r="C6788">
        <f>MONTH(F6788)</f>
        <v>10</v>
      </c>
      <c r="D6788">
        <f>DAY(F6788)</f>
        <v>10</v>
      </c>
      <c r="E6788">
        <f>HOUR(F6788)</f>
        <v>18</v>
      </c>
      <c r="F6788" s="1" t="s">
        <v>6794</v>
      </c>
      <c r="G6788">
        <v>485.002126379463</v>
      </c>
      <c r="H6788">
        <v>313.003219572919</v>
      </c>
    </row>
    <row r="6789" spans="1:8">
      <c r="A6789">
        <v>313</v>
      </c>
      <c r="B6789">
        <v>112</v>
      </c>
      <c r="C6789">
        <f>MONTH(F6789)</f>
        <v>10</v>
      </c>
      <c r="D6789">
        <f>DAY(F6789)</f>
        <v>10</v>
      </c>
      <c r="E6789">
        <f>HOUR(F6789)</f>
        <v>19</v>
      </c>
      <c r="F6789" s="1" t="s">
        <v>6795</v>
      </c>
      <c r="G6789">
        <v>313.003219572919</v>
      </c>
      <c r="H6789">
        <v>112.007722580801</v>
      </c>
    </row>
    <row r="6790" spans="1:8">
      <c r="A6790">
        <v>112</v>
      </c>
      <c r="B6790">
        <v>1</v>
      </c>
      <c r="C6790">
        <f>MONTH(F6790)</f>
        <v>10</v>
      </c>
      <c r="D6790">
        <f>DAY(F6790)</f>
        <v>10</v>
      </c>
      <c r="E6790">
        <f>HOUR(F6790)</f>
        <v>20</v>
      </c>
      <c r="F6790" s="1" t="s">
        <v>6796</v>
      </c>
      <c r="G6790">
        <v>112.007722580801</v>
      </c>
      <c r="H6790">
        <v>1.00633300755603</v>
      </c>
    </row>
    <row r="6791" spans="1:8">
      <c r="A6791">
        <v>1</v>
      </c>
      <c r="B6791">
        <v>0</v>
      </c>
      <c r="C6791">
        <f>MONTH(F6791)</f>
        <v>10</v>
      </c>
      <c r="D6791">
        <f>DAY(F6791)</f>
        <v>10</v>
      </c>
      <c r="E6791">
        <f>HOUR(F6791)</f>
        <v>21</v>
      </c>
      <c r="F6791" s="1" t="s">
        <v>6797</v>
      </c>
      <c r="G6791">
        <v>1.00633300755603</v>
      </c>
      <c r="H6791">
        <v>0.00783392715131154</v>
      </c>
    </row>
    <row r="6792" spans="1:8">
      <c r="A6792">
        <v>0</v>
      </c>
      <c r="B6792">
        <v>0</v>
      </c>
      <c r="C6792">
        <f>MONTH(F6792)</f>
        <v>10</v>
      </c>
      <c r="D6792">
        <f>DAY(F6792)</f>
        <v>10</v>
      </c>
      <c r="E6792">
        <f>HOUR(F6792)</f>
        <v>22</v>
      </c>
      <c r="F6792" s="1" t="s">
        <v>6798</v>
      </c>
      <c r="G6792">
        <v>0.00783392715131154</v>
      </c>
      <c r="H6792">
        <v>0.00954206662962283</v>
      </c>
    </row>
    <row r="6793" spans="1:8">
      <c r="A6793">
        <v>0</v>
      </c>
      <c r="B6793">
        <v>0</v>
      </c>
      <c r="C6793">
        <f>MONTH(F6793)</f>
        <v>10</v>
      </c>
      <c r="D6793">
        <f>DAY(F6793)</f>
        <v>10</v>
      </c>
      <c r="E6793">
        <f>HOUR(F6793)</f>
        <v>23</v>
      </c>
      <c r="F6793" s="1" t="s">
        <v>6799</v>
      </c>
      <c r="G6793">
        <v>0.00954206662962283</v>
      </c>
      <c r="H6793">
        <v>0.00662163355933801</v>
      </c>
    </row>
    <row r="6794" spans="1:8">
      <c r="A6794">
        <v>0</v>
      </c>
      <c r="B6794">
        <v>0</v>
      </c>
      <c r="C6794">
        <f>MONTH(F6794)</f>
        <v>10</v>
      </c>
      <c r="D6794">
        <f>DAY(F6794)</f>
        <v>11</v>
      </c>
      <c r="E6794">
        <f>HOUR(F6794)</f>
        <v>0</v>
      </c>
      <c r="F6794" s="1" t="s">
        <v>6800</v>
      </c>
      <c r="G6794">
        <v>0.00662163355933801</v>
      </c>
      <c r="H6794">
        <v>0.00351208608472357</v>
      </c>
    </row>
    <row r="6795" spans="1:8">
      <c r="A6795">
        <v>0</v>
      </c>
      <c r="B6795">
        <v>0</v>
      </c>
      <c r="C6795">
        <f>MONTH(F6795)</f>
        <v>10</v>
      </c>
      <c r="D6795">
        <f>DAY(F6795)</f>
        <v>11</v>
      </c>
      <c r="E6795">
        <f>HOUR(F6795)</f>
        <v>1</v>
      </c>
      <c r="F6795" s="1" t="s">
        <v>6801</v>
      </c>
      <c r="G6795">
        <v>0.00351208608472357</v>
      </c>
      <c r="H6795">
        <v>9.16888955405226e-5</v>
      </c>
    </row>
    <row r="6796" spans="1:8">
      <c r="A6796">
        <v>0</v>
      </c>
      <c r="B6796">
        <v>0</v>
      </c>
      <c r="C6796">
        <f>MONTH(F6796)</f>
        <v>10</v>
      </c>
      <c r="D6796">
        <f>DAY(F6796)</f>
        <v>11</v>
      </c>
      <c r="E6796">
        <f>HOUR(F6796)</f>
        <v>2</v>
      </c>
      <c r="F6796" s="1" t="s">
        <v>6802</v>
      </c>
      <c r="G6796">
        <v>9.16888955405226e-5</v>
      </c>
      <c r="H6796">
        <v>0.00892594752167331</v>
      </c>
    </row>
    <row r="6797" spans="1:8">
      <c r="A6797">
        <v>0</v>
      </c>
      <c r="B6797">
        <v>0</v>
      </c>
      <c r="C6797">
        <f>MONTH(F6797)</f>
        <v>10</v>
      </c>
      <c r="D6797">
        <f>DAY(F6797)</f>
        <v>11</v>
      </c>
      <c r="E6797">
        <f>HOUR(F6797)</f>
        <v>3</v>
      </c>
      <c r="F6797" s="1" t="s">
        <v>6803</v>
      </c>
      <c r="G6797">
        <v>0.00892594752167331</v>
      </c>
      <c r="H6797">
        <v>0.00640525774801663</v>
      </c>
    </row>
    <row r="6798" spans="1:8">
      <c r="A6798">
        <v>0</v>
      </c>
      <c r="B6798">
        <v>0</v>
      </c>
      <c r="C6798">
        <f>MONTH(F6798)</f>
        <v>10</v>
      </c>
      <c r="D6798">
        <f>DAY(F6798)</f>
        <v>11</v>
      </c>
      <c r="E6798">
        <f>HOUR(F6798)</f>
        <v>4</v>
      </c>
      <c r="F6798" s="1" t="s">
        <v>6804</v>
      </c>
      <c r="G6798">
        <v>0.00640525774801663</v>
      </c>
      <c r="H6798">
        <v>0.00675775418340672</v>
      </c>
    </row>
    <row r="6799" spans="1:8">
      <c r="A6799">
        <v>0</v>
      </c>
      <c r="B6799">
        <v>0</v>
      </c>
      <c r="C6799">
        <f>MONTH(F6799)</f>
        <v>10</v>
      </c>
      <c r="D6799">
        <f>DAY(F6799)</f>
        <v>11</v>
      </c>
      <c r="E6799">
        <f>HOUR(F6799)</f>
        <v>5</v>
      </c>
      <c r="F6799" s="1" t="s">
        <v>6805</v>
      </c>
      <c r="G6799">
        <v>0.00675775418340672</v>
      </c>
      <c r="H6799">
        <v>0.00657739131142213</v>
      </c>
    </row>
    <row r="6800" spans="1:8">
      <c r="A6800">
        <v>0</v>
      </c>
      <c r="B6800">
        <v>0</v>
      </c>
      <c r="C6800">
        <f>MONTH(F6800)</f>
        <v>10</v>
      </c>
      <c r="D6800">
        <f>DAY(F6800)</f>
        <v>11</v>
      </c>
      <c r="E6800">
        <f>HOUR(F6800)</f>
        <v>6</v>
      </c>
      <c r="F6800" s="1" t="s">
        <v>6806</v>
      </c>
      <c r="G6800">
        <v>0.00657739131142213</v>
      </c>
      <c r="H6800">
        <v>0.00890942050762833</v>
      </c>
    </row>
    <row r="6801" spans="1:8">
      <c r="A6801">
        <v>0</v>
      </c>
      <c r="B6801">
        <v>0</v>
      </c>
      <c r="C6801">
        <f>MONTH(F6801)</f>
        <v>10</v>
      </c>
      <c r="D6801">
        <f>DAY(F6801)</f>
        <v>11</v>
      </c>
      <c r="E6801">
        <f>HOUR(F6801)</f>
        <v>7</v>
      </c>
      <c r="F6801" s="1" t="s">
        <v>6807</v>
      </c>
      <c r="G6801">
        <v>0.00890942050762833</v>
      </c>
      <c r="H6801">
        <v>0.00559981863604533</v>
      </c>
    </row>
    <row r="6802" spans="1:8">
      <c r="A6802">
        <v>0</v>
      </c>
      <c r="B6802">
        <v>17</v>
      </c>
      <c r="C6802">
        <f>MONTH(F6802)</f>
        <v>10</v>
      </c>
      <c r="D6802">
        <f>DAY(F6802)</f>
        <v>11</v>
      </c>
      <c r="E6802">
        <f>HOUR(F6802)</f>
        <v>8</v>
      </c>
      <c r="F6802" s="1" t="s">
        <v>6808</v>
      </c>
      <c r="G6802">
        <v>0.00559981863604533</v>
      </c>
      <c r="H6802">
        <v>17.0016257476744</v>
      </c>
    </row>
    <row r="6803" spans="1:8">
      <c r="A6803">
        <v>17</v>
      </c>
      <c r="B6803">
        <v>75</v>
      </c>
      <c r="C6803">
        <f>MONTH(F6803)</f>
        <v>10</v>
      </c>
      <c r="D6803">
        <f>DAY(F6803)</f>
        <v>11</v>
      </c>
      <c r="E6803">
        <f>HOUR(F6803)</f>
        <v>9</v>
      </c>
      <c r="F6803" s="1" t="s">
        <v>6809</v>
      </c>
      <c r="G6803">
        <v>17.0016257476744</v>
      </c>
      <c r="H6803">
        <v>75.0050675391048</v>
      </c>
    </row>
    <row r="6804" spans="1:8">
      <c r="A6804">
        <v>75</v>
      </c>
      <c r="B6804">
        <v>240</v>
      </c>
      <c r="C6804">
        <f>MONTH(F6804)</f>
        <v>10</v>
      </c>
      <c r="D6804">
        <f>DAY(F6804)</f>
        <v>11</v>
      </c>
      <c r="E6804">
        <f>HOUR(F6804)</f>
        <v>10</v>
      </c>
      <c r="F6804" s="1" t="s">
        <v>6810</v>
      </c>
      <c r="G6804">
        <v>75.0050675391048</v>
      </c>
      <c r="H6804">
        <v>240.005792855994</v>
      </c>
    </row>
    <row r="6805" spans="1:8">
      <c r="A6805">
        <v>240</v>
      </c>
      <c r="B6805">
        <v>423</v>
      </c>
      <c r="C6805">
        <f>MONTH(F6805)</f>
        <v>10</v>
      </c>
      <c r="D6805">
        <f>DAY(F6805)</f>
        <v>11</v>
      </c>
      <c r="E6805">
        <f>HOUR(F6805)</f>
        <v>11</v>
      </c>
      <c r="F6805" s="1" t="s">
        <v>6811</v>
      </c>
      <c r="G6805">
        <v>240.005792855994</v>
      </c>
      <c r="H6805">
        <v>423.003386172378</v>
      </c>
    </row>
    <row r="6806" spans="1:8">
      <c r="A6806">
        <v>423</v>
      </c>
      <c r="B6806">
        <v>595</v>
      </c>
      <c r="C6806">
        <f>MONTH(F6806)</f>
        <v>10</v>
      </c>
      <c r="D6806">
        <f>DAY(F6806)</f>
        <v>11</v>
      </c>
      <c r="E6806">
        <f>HOUR(F6806)</f>
        <v>12</v>
      </c>
      <c r="F6806" s="1" t="s">
        <v>6812</v>
      </c>
      <c r="G6806">
        <v>423.003386172378</v>
      </c>
      <c r="H6806">
        <v>595.007375121396</v>
      </c>
    </row>
    <row r="6807" spans="1:8">
      <c r="A6807">
        <v>595</v>
      </c>
      <c r="B6807">
        <v>499</v>
      </c>
      <c r="C6807">
        <f>MONTH(F6807)</f>
        <v>10</v>
      </c>
      <c r="D6807">
        <f>DAY(F6807)</f>
        <v>11</v>
      </c>
      <c r="E6807">
        <f>HOUR(F6807)</f>
        <v>13</v>
      </c>
      <c r="F6807" s="1" t="s">
        <v>6813</v>
      </c>
      <c r="G6807">
        <v>595.007375121396</v>
      </c>
      <c r="H6807">
        <v>499.000219233949</v>
      </c>
    </row>
    <row r="6808" spans="1:8">
      <c r="A6808">
        <v>499</v>
      </c>
      <c r="B6808">
        <v>384</v>
      </c>
      <c r="C6808">
        <f>MONTH(F6808)</f>
        <v>10</v>
      </c>
      <c r="D6808">
        <f>DAY(F6808)</f>
        <v>11</v>
      </c>
      <c r="E6808">
        <f>HOUR(F6808)</f>
        <v>14</v>
      </c>
      <c r="F6808" s="1" t="s">
        <v>6814</v>
      </c>
      <c r="G6808">
        <v>499.000219233949</v>
      </c>
      <c r="H6808">
        <v>384.001214420129</v>
      </c>
    </row>
    <row r="6809" spans="1:8">
      <c r="A6809">
        <v>384</v>
      </c>
      <c r="B6809">
        <v>265</v>
      </c>
      <c r="C6809">
        <f>MONTH(F6809)</f>
        <v>10</v>
      </c>
      <c r="D6809">
        <f>DAY(F6809)</f>
        <v>11</v>
      </c>
      <c r="E6809">
        <f>HOUR(F6809)</f>
        <v>15</v>
      </c>
      <c r="F6809" s="1" t="s">
        <v>6815</v>
      </c>
      <c r="G6809">
        <v>384.001214420129</v>
      </c>
      <c r="H6809">
        <v>265.00643755306</v>
      </c>
    </row>
    <row r="6810" spans="1:8">
      <c r="A6810">
        <v>265</v>
      </c>
      <c r="B6810">
        <v>117</v>
      </c>
      <c r="C6810">
        <f>MONTH(F6810)</f>
        <v>10</v>
      </c>
      <c r="D6810">
        <f>DAY(F6810)</f>
        <v>11</v>
      </c>
      <c r="E6810">
        <f>HOUR(F6810)</f>
        <v>16</v>
      </c>
      <c r="F6810" s="1" t="s">
        <v>6816</v>
      </c>
      <c r="G6810">
        <v>265.00643755306</v>
      </c>
      <c r="H6810">
        <v>117.000000617826</v>
      </c>
    </row>
    <row r="6811" spans="1:8">
      <c r="A6811">
        <v>117</v>
      </c>
      <c r="B6811">
        <v>75</v>
      </c>
      <c r="C6811">
        <f>MONTH(F6811)</f>
        <v>10</v>
      </c>
      <c r="D6811">
        <f>DAY(F6811)</f>
        <v>11</v>
      </c>
      <c r="E6811">
        <f>HOUR(F6811)</f>
        <v>17</v>
      </c>
      <c r="F6811" s="1" t="s">
        <v>6817</v>
      </c>
      <c r="G6811">
        <v>117.000000617826</v>
      </c>
      <c r="H6811">
        <v>75.0080674263041</v>
      </c>
    </row>
    <row r="6812" spans="1:8">
      <c r="A6812">
        <v>75</v>
      </c>
      <c r="B6812">
        <v>45</v>
      </c>
      <c r="C6812">
        <f>MONTH(F6812)</f>
        <v>10</v>
      </c>
      <c r="D6812">
        <f>DAY(F6812)</f>
        <v>11</v>
      </c>
      <c r="E6812">
        <f>HOUR(F6812)</f>
        <v>18</v>
      </c>
      <c r="F6812" s="1" t="s">
        <v>6818</v>
      </c>
      <c r="G6812">
        <v>75.0080674263041</v>
      </c>
      <c r="H6812">
        <v>45.0053606240139</v>
      </c>
    </row>
    <row r="6813" spans="1:8">
      <c r="A6813">
        <v>45</v>
      </c>
      <c r="B6813">
        <v>18</v>
      </c>
      <c r="C6813">
        <f>MONTH(F6813)</f>
        <v>10</v>
      </c>
      <c r="D6813">
        <f>DAY(F6813)</f>
        <v>11</v>
      </c>
      <c r="E6813">
        <f>HOUR(F6813)</f>
        <v>19</v>
      </c>
      <c r="F6813" s="1" t="s">
        <v>6819</v>
      </c>
      <c r="G6813">
        <v>45.0053606240139</v>
      </c>
      <c r="H6813">
        <v>18.0034942693308</v>
      </c>
    </row>
    <row r="6814" spans="1:8">
      <c r="A6814">
        <v>18</v>
      </c>
      <c r="B6814">
        <v>0</v>
      </c>
      <c r="C6814">
        <f>MONTH(F6814)</f>
        <v>10</v>
      </c>
      <c r="D6814">
        <f>DAY(F6814)</f>
        <v>11</v>
      </c>
      <c r="E6814">
        <f>HOUR(F6814)</f>
        <v>20</v>
      </c>
      <c r="F6814" s="1" t="s">
        <v>6820</v>
      </c>
      <c r="G6814">
        <v>18.0034942693308</v>
      </c>
      <c r="H6814">
        <v>0.00167852756492881</v>
      </c>
    </row>
    <row r="6815" spans="1:8">
      <c r="A6815">
        <v>0</v>
      </c>
      <c r="B6815">
        <v>0</v>
      </c>
      <c r="C6815">
        <f>MONTH(F6815)</f>
        <v>10</v>
      </c>
      <c r="D6815">
        <f>DAY(F6815)</f>
        <v>11</v>
      </c>
      <c r="E6815">
        <f>HOUR(F6815)</f>
        <v>21</v>
      </c>
      <c r="F6815" s="1" t="s">
        <v>6821</v>
      </c>
      <c r="G6815">
        <v>0.00167852756492881</v>
      </c>
      <c r="H6815">
        <v>0.00712769590210886</v>
      </c>
    </row>
    <row r="6816" spans="1:8">
      <c r="A6816">
        <v>0</v>
      </c>
      <c r="B6816">
        <v>0</v>
      </c>
      <c r="C6816">
        <f>MONTH(F6816)</f>
        <v>10</v>
      </c>
      <c r="D6816">
        <f>DAY(F6816)</f>
        <v>11</v>
      </c>
      <c r="E6816">
        <f>HOUR(F6816)</f>
        <v>22</v>
      </c>
      <c r="F6816" s="1" t="s">
        <v>6822</v>
      </c>
      <c r="G6816">
        <v>0.00712769590210886</v>
      </c>
      <c r="H6816">
        <v>0.00592415597982776</v>
      </c>
    </row>
    <row r="6817" spans="1:8">
      <c r="A6817">
        <v>0</v>
      </c>
      <c r="B6817">
        <v>0</v>
      </c>
      <c r="C6817">
        <f>MONTH(F6817)</f>
        <v>10</v>
      </c>
      <c r="D6817">
        <f>DAY(F6817)</f>
        <v>11</v>
      </c>
      <c r="E6817">
        <f>HOUR(F6817)</f>
        <v>23</v>
      </c>
      <c r="F6817" s="1" t="s">
        <v>6823</v>
      </c>
      <c r="G6817">
        <v>0.00592415597982776</v>
      </c>
      <c r="H6817">
        <v>0.00412137345856198</v>
      </c>
    </row>
    <row r="6818" spans="1:8">
      <c r="A6818">
        <v>0</v>
      </c>
      <c r="B6818">
        <v>0</v>
      </c>
      <c r="C6818">
        <f>MONTH(F6818)</f>
        <v>10</v>
      </c>
      <c r="D6818">
        <f>DAY(F6818)</f>
        <v>12</v>
      </c>
      <c r="E6818">
        <f>HOUR(F6818)</f>
        <v>0</v>
      </c>
      <c r="F6818" s="1" t="s">
        <v>6824</v>
      </c>
      <c r="G6818">
        <v>0.00412137345856198</v>
      </c>
      <c r="H6818">
        <v>0.00447646044123974</v>
      </c>
    </row>
    <row r="6819" spans="1:8">
      <c r="A6819">
        <v>0</v>
      </c>
      <c r="B6819">
        <v>0</v>
      </c>
      <c r="C6819">
        <f>MONTH(F6819)</f>
        <v>10</v>
      </c>
      <c r="D6819">
        <f>DAY(F6819)</f>
        <v>12</v>
      </c>
      <c r="E6819">
        <f>HOUR(F6819)</f>
        <v>1</v>
      </c>
      <c r="F6819" s="1" t="s">
        <v>6825</v>
      </c>
      <c r="G6819">
        <v>0.00447646044123974</v>
      </c>
      <c r="H6819">
        <v>0.00712652804461572</v>
      </c>
    </row>
    <row r="6820" spans="1:8">
      <c r="A6820">
        <v>0</v>
      </c>
      <c r="B6820">
        <v>0</v>
      </c>
      <c r="C6820">
        <f>MONTH(F6820)</f>
        <v>10</v>
      </c>
      <c r="D6820">
        <f>DAY(F6820)</f>
        <v>12</v>
      </c>
      <c r="E6820">
        <f>HOUR(F6820)</f>
        <v>2</v>
      </c>
      <c r="F6820" s="1" t="s">
        <v>6826</v>
      </c>
      <c r="G6820">
        <v>0.00712652804461572</v>
      </c>
      <c r="H6820">
        <v>0.00141673911922675</v>
      </c>
    </row>
    <row r="6821" spans="1:8">
      <c r="A6821">
        <v>0</v>
      </c>
      <c r="B6821">
        <v>0</v>
      </c>
      <c r="C6821">
        <f>MONTH(F6821)</f>
        <v>10</v>
      </c>
      <c r="D6821">
        <f>DAY(F6821)</f>
        <v>12</v>
      </c>
      <c r="E6821">
        <f>HOUR(F6821)</f>
        <v>3</v>
      </c>
      <c r="F6821" s="1" t="s">
        <v>6827</v>
      </c>
      <c r="G6821">
        <v>0.00141673911922675</v>
      </c>
      <c r="H6821">
        <v>0.0009908346718861</v>
      </c>
    </row>
    <row r="6822" spans="1:8">
      <c r="A6822">
        <v>0</v>
      </c>
      <c r="B6822">
        <v>0</v>
      </c>
      <c r="C6822">
        <f>MONTH(F6822)</f>
        <v>10</v>
      </c>
      <c r="D6822">
        <f>DAY(F6822)</f>
        <v>12</v>
      </c>
      <c r="E6822">
        <f>HOUR(F6822)</f>
        <v>4</v>
      </c>
      <c r="F6822" s="1" t="s">
        <v>6828</v>
      </c>
      <c r="G6822">
        <v>0.0009908346718861</v>
      </c>
      <c r="H6822">
        <v>0.00167976968922304</v>
      </c>
    </row>
    <row r="6823" spans="1:8">
      <c r="A6823">
        <v>0</v>
      </c>
      <c r="B6823">
        <v>0</v>
      </c>
      <c r="C6823">
        <f>MONTH(F6823)</f>
        <v>10</v>
      </c>
      <c r="D6823">
        <f>DAY(F6823)</f>
        <v>12</v>
      </c>
      <c r="E6823">
        <f>HOUR(F6823)</f>
        <v>5</v>
      </c>
      <c r="F6823" s="1" t="s">
        <v>6829</v>
      </c>
      <c r="G6823">
        <v>0.00167976968922304</v>
      </c>
      <c r="H6823">
        <v>0.000768198717380345</v>
      </c>
    </row>
    <row r="6824" spans="1:8">
      <c r="A6824">
        <v>0</v>
      </c>
      <c r="B6824">
        <v>0</v>
      </c>
      <c r="C6824">
        <f>MONTH(F6824)</f>
        <v>10</v>
      </c>
      <c r="D6824">
        <f>DAY(F6824)</f>
        <v>12</v>
      </c>
      <c r="E6824">
        <f>HOUR(F6824)</f>
        <v>6</v>
      </c>
      <c r="F6824" s="1" t="s">
        <v>6830</v>
      </c>
      <c r="G6824">
        <v>0.000768198717380345</v>
      </c>
      <c r="H6824">
        <v>0.00930332225352238</v>
      </c>
    </row>
    <row r="6825" spans="1:8">
      <c r="A6825">
        <v>0</v>
      </c>
      <c r="B6825">
        <v>0</v>
      </c>
      <c r="C6825">
        <f>MONTH(F6825)</f>
        <v>10</v>
      </c>
      <c r="D6825">
        <f>DAY(F6825)</f>
        <v>12</v>
      </c>
      <c r="E6825">
        <f>HOUR(F6825)</f>
        <v>7</v>
      </c>
      <c r="F6825" s="1" t="s">
        <v>6831</v>
      </c>
      <c r="G6825">
        <v>0.00930332225352238</v>
      </c>
      <c r="H6825">
        <v>0.00602667669180963</v>
      </c>
    </row>
    <row r="6826" spans="1:8">
      <c r="A6826">
        <v>0</v>
      </c>
      <c r="B6826">
        <v>36</v>
      </c>
      <c r="C6826">
        <f>MONTH(F6826)</f>
        <v>10</v>
      </c>
      <c r="D6826">
        <f>DAY(F6826)</f>
        <v>12</v>
      </c>
      <c r="E6826">
        <f>HOUR(F6826)</f>
        <v>8</v>
      </c>
      <c r="F6826" s="1" t="s">
        <v>6832</v>
      </c>
      <c r="G6826">
        <v>0.00602667669180963</v>
      </c>
      <c r="H6826">
        <v>36.0073619701008</v>
      </c>
    </row>
    <row r="6827" spans="1:8">
      <c r="A6827">
        <v>36</v>
      </c>
      <c r="B6827">
        <v>200</v>
      </c>
      <c r="C6827">
        <f>MONTH(F6827)</f>
        <v>10</v>
      </c>
      <c r="D6827">
        <f>DAY(F6827)</f>
        <v>12</v>
      </c>
      <c r="E6827">
        <f>HOUR(F6827)</f>
        <v>9</v>
      </c>
      <c r="F6827" s="1" t="s">
        <v>6833</v>
      </c>
      <c r="G6827">
        <v>36.0073619701008</v>
      </c>
      <c r="H6827">
        <v>200.004860326879</v>
      </c>
    </row>
    <row r="6828" spans="1:8">
      <c r="A6828">
        <v>200</v>
      </c>
      <c r="B6828">
        <v>399</v>
      </c>
      <c r="C6828">
        <f>MONTH(F6828)</f>
        <v>10</v>
      </c>
      <c r="D6828">
        <f>DAY(F6828)</f>
        <v>12</v>
      </c>
      <c r="E6828">
        <f>HOUR(F6828)</f>
        <v>10</v>
      </c>
      <c r="F6828" s="1" t="s">
        <v>6834</v>
      </c>
      <c r="G6828">
        <v>200.004860326879</v>
      </c>
      <c r="H6828">
        <v>399.002072564156</v>
      </c>
    </row>
    <row r="6829" spans="1:8">
      <c r="A6829">
        <v>399</v>
      </c>
      <c r="B6829">
        <v>551</v>
      </c>
      <c r="C6829">
        <f>MONTH(F6829)</f>
        <v>10</v>
      </c>
      <c r="D6829">
        <f>DAY(F6829)</f>
        <v>12</v>
      </c>
      <c r="E6829">
        <f>HOUR(F6829)</f>
        <v>11</v>
      </c>
      <c r="F6829" s="1" t="s">
        <v>6835</v>
      </c>
      <c r="G6829">
        <v>399.002072564156</v>
      </c>
      <c r="H6829">
        <v>551.008303441131</v>
      </c>
    </row>
    <row r="6830" spans="1:8">
      <c r="A6830">
        <v>551</v>
      </c>
      <c r="B6830">
        <v>641</v>
      </c>
      <c r="C6830">
        <f>MONTH(F6830)</f>
        <v>10</v>
      </c>
      <c r="D6830">
        <f>DAY(F6830)</f>
        <v>12</v>
      </c>
      <c r="E6830">
        <f>HOUR(F6830)</f>
        <v>12</v>
      </c>
      <c r="F6830" s="1" t="s">
        <v>6836</v>
      </c>
      <c r="G6830">
        <v>551.008303441131</v>
      </c>
      <c r="H6830">
        <v>641.007944615861</v>
      </c>
    </row>
    <row r="6831" spans="1:8">
      <c r="A6831">
        <v>641</v>
      </c>
      <c r="B6831">
        <v>615</v>
      </c>
      <c r="C6831">
        <f>MONTH(F6831)</f>
        <v>10</v>
      </c>
      <c r="D6831">
        <f>DAY(F6831)</f>
        <v>12</v>
      </c>
      <c r="E6831">
        <f>HOUR(F6831)</f>
        <v>13</v>
      </c>
      <c r="F6831" s="1" t="s">
        <v>6837</v>
      </c>
      <c r="G6831">
        <v>641.007944615861</v>
      </c>
      <c r="H6831">
        <v>615.000585725984</v>
      </c>
    </row>
    <row r="6832" spans="1:8">
      <c r="A6832">
        <v>615</v>
      </c>
      <c r="B6832">
        <v>591</v>
      </c>
      <c r="C6832">
        <f>MONTH(F6832)</f>
        <v>10</v>
      </c>
      <c r="D6832">
        <f>DAY(F6832)</f>
        <v>12</v>
      </c>
      <c r="E6832">
        <f>HOUR(F6832)</f>
        <v>14</v>
      </c>
      <c r="F6832" s="1" t="s">
        <v>6838</v>
      </c>
      <c r="G6832">
        <v>615.000585725984</v>
      </c>
      <c r="H6832">
        <v>591.007456766526</v>
      </c>
    </row>
    <row r="6833" spans="1:8">
      <c r="A6833">
        <v>591</v>
      </c>
      <c r="B6833">
        <v>575</v>
      </c>
      <c r="C6833">
        <f>MONTH(F6833)</f>
        <v>10</v>
      </c>
      <c r="D6833">
        <f>DAY(F6833)</f>
        <v>12</v>
      </c>
      <c r="E6833">
        <f>HOUR(F6833)</f>
        <v>15</v>
      </c>
      <c r="F6833" s="1" t="s">
        <v>6839</v>
      </c>
      <c r="G6833">
        <v>591.007456766526</v>
      </c>
      <c r="H6833">
        <v>575.000524391961</v>
      </c>
    </row>
    <row r="6834" spans="1:8">
      <c r="A6834">
        <v>575</v>
      </c>
      <c r="B6834">
        <v>515</v>
      </c>
      <c r="C6834">
        <f>MONTH(F6834)</f>
        <v>10</v>
      </c>
      <c r="D6834">
        <f>DAY(F6834)</f>
        <v>12</v>
      </c>
      <c r="E6834">
        <f>HOUR(F6834)</f>
        <v>16</v>
      </c>
      <c r="F6834" s="1" t="s">
        <v>6840</v>
      </c>
      <c r="G6834">
        <v>575.000524391961</v>
      </c>
      <c r="H6834">
        <v>515.003012034059</v>
      </c>
    </row>
    <row r="6835" spans="1:8">
      <c r="A6835">
        <v>515</v>
      </c>
      <c r="B6835">
        <v>405</v>
      </c>
      <c r="C6835">
        <f>MONTH(F6835)</f>
        <v>10</v>
      </c>
      <c r="D6835">
        <f>DAY(F6835)</f>
        <v>12</v>
      </c>
      <c r="E6835">
        <f>HOUR(F6835)</f>
        <v>17</v>
      </c>
      <c r="F6835" s="1" t="s">
        <v>6841</v>
      </c>
      <c r="G6835">
        <v>515.003012034059</v>
      </c>
      <c r="H6835">
        <v>405.00677359421</v>
      </c>
    </row>
    <row r="6836" spans="1:8">
      <c r="A6836">
        <v>405</v>
      </c>
      <c r="B6836">
        <v>248</v>
      </c>
      <c r="C6836">
        <f>MONTH(F6836)</f>
        <v>10</v>
      </c>
      <c r="D6836">
        <f>DAY(F6836)</f>
        <v>12</v>
      </c>
      <c r="E6836">
        <f>HOUR(F6836)</f>
        <v>18</v>
      </c>
      <c r="F6836" s="1" t="s">
        <v>6842</v>
      </c>
      <c r="G6836">
        <v>405.00677359421</v>
      </c>
      <c r="H6836">
        <v>248.006510341732</v>
      </c>
    </row>
    <row r="6837" spans="1:8">
      <c r="A6837">
        <v>248</v>
      </c>
      <c r="B6837">
        <v>89</v>
      </c>
      <c r="C6837">
        <f>MONTH(F6837)</f>
        <v>10</v>
      </c>
      <c r="D6837">
        <f>DAY(F6837)</f>
        <v>12</v>
      </c>
      <c r="E6837">
        <f>HOUR(F6837)</f>
        <v>19</v>
      </c>
      <c r="F6837" s="1" t="s">
        <v>6843</v>
      </c>
      <c r="G6837">
        <v>248.006510341732</v>
      </c>
      <c r="H6837">
        <v>89.0048805003055</v>
      </c>
    </row>
    <row r="6838" spans="1:8">
      <c r="A6838">
        <v>89</v>
      </c>
      <c r="B6838">
        <v>2</v>
      </c>
      <c r="C6838">
        <f>MONTH(F6838)</f>
        <v>10</v>
      </c>
      <c r="D6838">
        <f>DAY(F6838)</f>
        <v>12</v>
      </c>
      <c r="E6838">
        <f>HOUR(F6838)</f>
        <v>20</v>
      </c>
      <c r="F6838" s="1" t="s">
        <v>6844</v>
      </c>
      <c r="G6838">
        <v>89.0048805003055</v>
      </c>
      <c r="H6838">
        <v>2.00437512612851</v>
      </c>
    </row>
    <row r="6839" spans="1:8">
      <c r="A6839">
        <v>2</v>
      </c>
      <c r="B6839">
        <v>0</v>
      </c>
      <c r="C6839">
        <f>MONTH(F6839)</f>
        <v>10</v>
      </c>
      <c r="D6839">
        <f>DAY(F6839)</f>
        <v>12</v>
      </c>
      <c r="E6839">
        <f>HOUR(F6839)</f>
        <v>21</v>
      </c>
      <c r="F6839" s="1" t="s">
        <v>6845</v>
      </c>
      <c r="G6839">
        <v>2.00437512612851</v>
      </c>
      <c r="H6839">
        <v>0.00872590591547408</v>
      </c>
    </row>
    <row r="6840" spans="1:8">
      <c r="A6840">
        <v>0</v>
      </c>
      <c r="B6840">
        <v>0</v>
      </c>
      <c r="C6840">
        <f>MONTH(F6840)</f>
        <v>10</v>
      </c>
      <c r="D6840">
        <f>DAY(F6840)</f>
        <v>12</v>
      </c>
      <c r="E6840">
        <f>HOUR(F6840)</f>
        <v>22</v>
      </c>
      <c r="F6840" s="1" t="s">
        <v>6846</v>
      </c>
      <c r="G6840">
        <v>0.00872590591547408</v>
      </c>
      <c r="H6840">
        <v>0.0051067095025605</v>
      </c>
    </row>
    <row r="6841" spans="1:8">
      <c r="A6841">
        <v>0</v>
      </c>
      <c r="B6841">
        <v>0</v>
      </c>
      <c r="C6841">
        <f>MONTH(F6841)</f>
        <v>10</v>
      </c>
      <c r="D6841">
        <f>DAY(F6841)</f>
        <v>12</v>
      </c>
      <c r="E6841">
        <f>HOUR(F6841)</f>
        <v>23</v>
      </c>
      <c r="F6841" s="1" t="s">
        <v>6847</v>
      </c>
      <c r="G6841">
        <v>0.0051067095025605</v>
      </c>
      <c r="H6841">
        <v>0.000388371782807814</v>
      </c>
    </row>
    <row r="6842" spans="1:8">
      <c r="A6842">
        <v>0</v>
      </c>
      <c r="B6842">
        <v>0</v>
      </c>
      <c r="C6842">
        <f>MONTH(F6842)</f>
        <v>10</v>
      </c>
      <c r="D6842">
        <f>DAY(F6842)</f>
        <v>13</v>
      </c>
      <c r="E6842">
        <f>HOUR(F6842)</f>
        <v>0</v>
      </c>
      <c r="F6842" s="1" t="s">
        <v>6848</v>
      </c>
      <c r="G6842">
        <v>0.000388371782807814</v>
      </c>
      <c r="H6842">
        <v>0.00714477498367586</v>
      </c>
    </row>
    <row r="6843" spans="1:8">
      <c r="A6843">
        <v>0</v>
      </c>
      <c r="B6843">
        <v>0</v>
      </c>
      <c r="C6843">
        <f>MONTH(F6843)</f>
        <v>10</v>
      </c>
      <c r="D6843">
        <f>DAY(F6843)</f>
        <v>13</v>
      </c>
      <c r="E6843">
        <f>HOUR(F6843)</f>
        <v>1</v>
      </c>
      <c r="F6843" s="1" t="s">
        <v>6849</v>
      </c>
      <c r="G6843">
        <v>0.00714477498367586</v>
      </c>
      <c r="H6843">
        <v>0.0046895912759007</v>
      </c>
    </row>
    <row r="6844" spans="1:8">
      <c r="A6844">
        <v>0</v>
      </c>
      <c r="B6844">
        <v>0</v>
      </c>
      <c r="C6844">
        <f>MONTH(F6844)</f>
        <v>10</v>
      </c>
      <c r="D6844">
        <f>DAY(F6844)</f>
        <v>13</v>
      </c>
      <c r="E6844">
        <f>HOUR(F6844)</f>
        <v>2</v>
      </c>
      <c r="F6844" s="1" t="s">
        <v>6850</v>
      </c>
      <c r="G6844">
        <v>0.0046895912759007</v>
      </c>
      <c r="H6844">
        <v>0.000946186192810152</v>
      </c>
    </row>
    <row r="6845" spans="1:8">
      <c r="A6845">
        <v>0</v>
      </c>
      <c r="B6845">
        <v>0</v>
      </c>
      <c r="C6845">
        <f>MONTH(F6845)</f>
        <v>10</v>
      </c>
      <c r="D6845">
        <f>DAY(F6845)</f>
        <v>13</v>
      </c>
      <c r="E6845">
        <f>HOUR(F6845)</f>
        <v>3</v>
      </c>
      <c r="F6845" s="1" t="s">
        <v>6851</v>
      </c>
      <c r="G6845">
        <v>0.000946186192810152</v>
      </c>
      <c r="H6845">
        <v>0.00237337234184395</v>
      </c>
    </row>
    <row r="6846" spans="1:8">
      <c r="A6846">
        <v>0</v>
      </c>
      <c r="B6846">
        <v>0</v>
      </c>
      <c r="C6846">
        <f>MONTH(F6846)</f>
        <v>10</v>
      </c>
      <c r="D6846">
        <f>DAY(F6846)</f>
        <v>13</v>
      </c>
      <c r="E6846">
        <f>HOUR(F6846)</f>
        <v>4</v>
      </c>
      <c r="F6846" s="1" t="s">
        <v>6852</v>
      </c>
      <c r="G6846">
        <v>0.00237337234184395</v>
      </c>
      <c r="H6846">
        <v>0.00978975521525912</v>
      </c>
    </row>
    <row r="6847" spans="1:8">
      <c r="A6847">
        <v>0</v>
      </c>
      <c r="B6847">
        <v>0</v>
      </c>
      <c r="C6847">
        <f>MONTH(F6847)</f>
        <v>10</v>
      </c>
      <c r="D6847">
        <f>DAY(F6847)</f>
        <v>13</v>
      </c>
      <c r="E6847">
        <f>HOUR(F6847)</f>
        <v>5</v>
      </c>
      <c r="F6847" s="1" t="s">
        <v>6853</v>
      </c>
      <c r="G6847">
        <v>0.00978975521525912</v>
      </c>
      <c r="H6847">
        <v>0.000254317254419787</v>
      </c>
    </row>
    <row r="6848" spans="1:8">
      <c r="A6848">
        <v>0</v>
      </c>
      <c r="B6848">
        <v>0</v>
      </c>
      <c r="C6848">
        <f>MONTH(F6848)</f>
        <v>10</v>
      </c>
      <c r="D6848">
        <f>DAY(F6848)</f>
        <v>13</v>
      </c>
      <c r="E6848">
        <f>HOUR(F6848)</f>
        <v>6</v>
      </c>
      <c r="F6848" s="1" t="s">
        <v>6854</v>
      </c>
      <c r="G6848">
        <v>0.000254317254419787</v>
      </c>
      <c r="H6848">
        <v>0.00362614571291038</v>
      </c>
    </row>
    <row r="6849" spans="1:8">
      <c r="A6849">
        <v>0</v>
      </c>
      <c r="B6849">
        <v>0</v>
      </c>
      <c r="C6849">
        <f>MONTH(F6849)</f>
        <v>10</v>
      </c>
      <c r="D6849">
        <f>DAY(F6849)</f>
        <v>13</v>
      </c>
      <c r="E6849">
        <f>HOUR(F6849)</f>
        <v>7</v>
      </c>
      <c r="F6849" s="1" t="s">
        <v>6855</v>
      </c>
      <c r="G6849">
        <v>0.00362614571291038</v>
      </c>
      <c r="H6849">
        <v>0.00240212626643593</v>
      </c>
    </row>
    <row r="6850" spans="1:8">
      <c r="A6850">
        <v>0</v>
      </c>
      <c r="B6850">
        <v>25</v>
      </c>
      <c r="C6850">
        <f>MONTH(F6850)</f>
        <v>10</v>
      </c>
      <c r="D6850">
        <f>DAY(F6850)</f>
        <v>13</v>
      </c>
      <c r="E6850">
        <f>HOUR(F6850)</f>
        <v>8</v>
      </c>
      <c r="F6850" s="1" t="s">
        <v>6856</v>
      </c>
      <c r="G6850">
        <v>0.00240212626643593</v>
      </c>
      <c r="H6850">
        <v>25.0066997954642</v>
      </c>
    </row>
    <row r="6851" spans="1:8">
      <c r="A6851">
        <v>25</v>
      </c>
      <c r="B6851">
        <v>130</v>
      </c>
      <c r="C6851">
        <f>MONTH(F6851)</f>
        <v>10</v>
      </c>
      <c r="D6851">
        <f>DAY(F6851)</f>
        <v>13</v>
      </c>
      <c r="E6851">
        <f>HOUR(F6851)</f>
        <v>9</v>
      </c>
      <c r="F6851" s="1" t="s">
        <v>6857</v>
      </c>
      <c r="G6851">
        <v>25.0066997954642</v>
      </c>
      <c r="H6851">
        <v>130.005549283381</v>
      </c>
    </row>
    <row r="6852" spans="1:8">
      <c r="A6852">
        <v>130</v>
      </c>
      <c r="B6852">
        <v>241</v>
      </c>
      <c r="C6852">
        <f>MONTH(F6852)</f>
        <v>10</v>
      </c>
      <c r="D6852">
        <f>DAY(F6852)</f>
        <v>13</v>
      </c>
      <c r="E6852">
        <f>HOUR(F6852)</f>
        <v>10</v>
      </c>
      <c r="F6852" s="1" t="s">
        <v>6858</v>
      </c>
      <c r="G6852">
        <v>130.005549283381</v>
      </c>
      <c r="H6852">
        <v>241.004505070731</v>
      </c>
    </row>
    <row r="6853" spans="1:8">
      <c r="A6853">
        <v>241</v>
      </c>
      <c r="B6853">
        <v>315</v>
      </c>
      <c r="C6853">
        <f>MONTH(F6853)</f>
        <v>10</v>
      </c>
      <c r="D6853">
        <f>DAY(F6853)</f>
        <v>13</v>
      </c>
      <c r="E6853">
        <f>HOUR(F6853)</f>
        <v>11</v>
      </c>
      <c r="F6853" s="1" t="s">
        <v>6859</v>
      </c>
      <c r="G6853">
        <v>241.004505070731</v>
      </c>
      <c r="H6853">
        <v>315.004613573685</v>
      </c>
    </row>
    <row r="6854" spans="1:8">
      <c r="A6854">
        <v>315</v>
      </c>
      <c r="B6854">
        <v>440</v>
      </c>
      <c r="C6854">
        <f>MONTH(F6854)</f>
        <v>10</v>
      </c>
      <c r="D6854">
        <f>DAY(F6854)</f>
        <v>13</v>
      </c>
      <c r="E6854">
        <f>HOUR(F6854)</f>
        <v>12</v>
      </c>
      <c r="F6854" s="1" t="s">
        <v>6860</v>
      </c>
      <c r="G6854">
        <v>315.004613573685</v>
      </c>
      <c r="H6854">
        <v>440.00376384544</v>
      </c>
    </row>
    <row r="6855" spans="1:8">
      <c r="A6855">
        <v>440</v>
      </c>
      <c r="B6855">
        <v>516</v>
      </c>
      <c r="C6855">
        <f>MONTH(F6855)</f>
        <v>10</v>
      </c>
      <c r="D6855">
        <f>DAY(F6855)</f>
        <v>13</v>
      </c>
      <c r="E6855">
        <f>HOUR(F6855)</f>
        <v>13</v>
      </c>
      <c r="F6855" s="1" t="s">
        <v>6861</v>
      </c>
      <c r="G6855">
        <v>440.00376384544</v>
      </c>
      <c r="H6855">
        <v>516.005871175567</v>
      </c>
    </row>
    <row r="6856" spans="1:8">
      <c r="A6856">
        <v>516</v>
      </c>
      <c r="B6856">
        <v>499</v>
      </c>
      <c r="C6856">
        <f>MONTH(F6856)</f>
        <v>10</v>
      </c>
      <c r="D6856">
        <f>DAY(F6856)</f>
        <v>13</v>
      </c>
      <c r="E6856">
        <f>HOUR(F6856)</f>
        <v>14</v>
      </c>
      <c r="F6856" s="1" t="s">
        <v>6862</v>
      </c>
      <c r="G6856">
        <v>516.005871175567</v>
      </c>
      <c r="H6856">
        <v>499.006580145324</v>
      </c>
    </row>
    <row r="6857" spans="1:8">
      <c r="A6857">
        <v>499</v>
      </c>
      <c r="B6857">
        <v>357</v>
      </c>
      <c r="C6857">
        <f>MONTH(F6857)</f>
        <v>10</v>
      </c>
      <c r="D6857">
        <f>DAY(F6857)</f>
        <v>13</v>
      </c>
      <c r="E6857">
        <f>HOUR(F6857)</f>
        <v>15</v>
      </c>
      <c r="F6857" s="1" t="s">
        <v>6863</v>
      </c>
      <c r="G6857">
        <v>499.006580145324</v>
      </c>
      <c r="H6857">
        <v>357.007545613206</v>
      </c>
    </row>
    <row r="6858" spans="1:8">
      <c r="A6858">
        <v>357</v>
      </c>
      <c r="B6858">
        <v>300</v>
      </c>
      <c r="C6858">
        <f>MONTH(F6858)</f>
        <v>10</v>
      </c>
      <c r="D6858">
        <f>DAY(F6858)</f>
        <v>13</v>
      </c>
      <c r="E6858">
        <f>HOUR(F6858)</f>
        <v>16</v>
      </c>
      <c r="F6858" s="1" t="s">
        <v>6864</v>
      </c>
      <c r="G6858">
        <v>357.007545613206</v>
      </c>
      <c r="H6858">
        <v>300.008048822267</v>
      </c>
    </row>
    <row r="6859" spans="1:8">
      <c r="A6859">
        <v>300</v>
      </c>
      <c r="B6859">
        <v>274</v>
      </c>
      <c r="C6859">
        <f>MONTH(F6859)</f>
        <v>10</v>
      </c>
      <c r="D6859">
        <f>DAY(F6859)</f>
        <v>13</v>
      </c>
      <c r="E6859">
        <f>HOUR(F6859)</f>
        <v>17</v>
      </c>
      <c r="F6859" s="1" t="s">
        <v>6865</v>
      </c>
      <c r="G6859">
        <v>300.008048822267</v>
      </c>
      <c r="H6859">
        <v>274.00040423744</v>
      </c>
    </row>
    <row r="6860" spans="1:8">
      <c r="A6860">
        <v>274</v>
      </c>
      <c r="B6860">
        <v>129</v>
      </c>
      <c r="C6860">
        <f>MONTH(F6860)</f>
        <v>10</v>
      </c>
      <c r="D6860">
        <f>DAY(F6860)</f>
        <v>13</v>
      </c>
      <c r="E6860">
        <f>HOUR(F6860)</f>
        <v>18</v>
      </c>
      <c r="F6860" s="1" t="s">
        <v>6866</v>
      </c>
      <c r="G6860">
        <v>274.00040423744</v>
      </c>
      <c r="H6860">
        <v>129.009303972486</v>
      </c>
    </row>
    <row r="6861" spans="1:8">
      <c r="A6861">
        <v>129</v>
      </c>
      <c r="B6861">
        <v>40</v>
      </c>
      <c r="C6861">
        <f>MONTH(F6861)</f>
        <v>10</v>
      </c>
      <c r="D6861">
        <f>DAY(F6861)</f>
        <v>13</v>
      </c>
      <c r="E6861">
        <f>HOUR(F6861)</f>
        <v>19</v>
      </c>
      <c r="F6861" s="1" t="s">
        <v>6867</v>
      </c>
      <c r="G6861">
        <v>129.009303972486</v>
      </c>
      <c r="H6861">
        <v>40.0002822899047</v>
      </c>
    </row>
    <row r="6862" spans="1:8">
      <c r="A6862">
        <v>40</v>
      </c>
      <c r="B6862">
        <v>0</v>
      </c>
      <c r="C6862">
        <f>MONTH(F6862)</f>
        <v>10</v>
      </c>
      <c r="D6862">
        <f>DAY(F6862)</f>
        <v>13</v>
      </c>
      <c r="E6862">
        <f>HOUR(F6862)</f>
        <v>20</v>
      </c>
      <c r="F6862" s="1" t="s">
        <v>6868</v>
      </c>
      <c r="G6862">
        <v>40.0002822899047</v>
      </c>
      <c r="H6862">
        <v>0.00270071376392654</v>
      </c>
    </row>
    <row r="6863" spans="1:8">
      <c r="A6863">
        <v>0</v>
      </c>
      <c r="B6863">
        <v>0</v>
      </c>
      <c r="C6863">
        <f>MONTH(F6863)</f>
        <v>10</v>
      </c>
      <c r="D6863">
        <f>DAY(F6863)</f>
        <v>13</v>
      </c>
      <c r="E6863">
        <f>HOUR(F6863)</f>
        <v>21</v>
      </c>
      <c r="F6863" s="1" t="s">
        <v>6869</v>
      </c>
      <c r="G6863">
        <v>0.00270071376392654</v>
      </c>
      <c r="H6863">
        <v>0.00773408472264537</v>
      </c>
    </row>
    <row r="6864" spans="1:8">
      <c r="A6864">
        <v>0</v>
      </c>
      <c r="B6864">
        <v>0</v>
      </c>
      <c r="C6864">
        <f>MONTH(F6864)</f>
        <v>10</v>
      </c>
      <c r="D6864">
        <f>DAY(F6864)</f>
        <v>13</v>
      </c>
      <c r="E6864">
        <f>HOUR(F6864)</f>
        <v>22</v>
      </c>
      <c r="F6864" s="1" t="s">
        <v>6870</v>
      </c>
      <c r="G6864">
        <v>0.00773408472264537</v>
      </c>
      <c r="H6864">
        <v>0.00785677759053506</v>
      </c>
    </row>
    <row r="6865" spans="1:8">
      <c r="A6865">
        <v>0</v>
      </c>
      <c r="B6865">
        <v>0</v>
      </c>
      <c r="C6865">
        <f>MONTH(F6865)</f>
        <v>10</v>
      </c>
      <c r="D6865">
        <f>DAY(F6865)</f>
        <v>13</v>
      </c>
      <c r="E6865">
        <f>HOUR(F6865)</f>
        <v>23</v>
      </c>
      <c r="F6865" s="1" t="s">
        <v>6871</v>
      </c>
      <c r="G6865">
        <v>0.00785677759053506</v>
      </c>
      <c r="H6865">
        <v>0.00133936079283299</v>
      </c>
    </row>
    <row r="6866" spans="1:8">
      <c r="A6866">
        <v>0</v>
      </c>
      <c r="B6866">
        <v>0</v>
      </c>
      <c r="C6866">
        <f>MONTH(F6866)</f>
        <v>10</v>
      </c>
      <c r="D6866">
        <f>DAY(F6866)</f>
        <v>14</v>
      </c>
      <c r="E6866">
        <f>HOUR(F6866)</f>
        <v>0</v>
      </c>
      <c r="F6866" s="1" t="s">
        <v>6872</v>
      </c>
      <c r="G6866">
        <v>0.00133936079283299</v>
      </c>
      <c r="H6866">
        <v>0.006478823740105</v>
      </c>
    </row>
    <row r="6867" spans="1:8">
      <c r="A6867">
        <v>0</v>
      </c>
      <c r="B6867">
        <v>0</v>
      </c>
      <c r="C6867">
        <f>MONTH(F6867)</f>
        <v>10</v>
      </c>
      <c r="D6867">
        <f>DAY(F6867)</f>
        <v>14</v>
      </c>
      <c r="E6867">
        <f>HOUR(F6867)</f>
        <v>1</v>
      </c>
      <c r="F6867" s="1" t="s">
        <v>6873</v>
      </c>
      <c r="G6867">
        <v>0.006478823740105</v>
      </c>
      <c r="H6867">
        <v>0.00188788012134626</v>
      </c>
    </row>
    <row r="6868" spans="1:8">
      <c r="A6868">
        <v>0</v>
      </c>
      <c r="B6868">
        <v>0</v>
      </c>
      <c r="C6868">
        <f>MONTH(F6868)</f>
        <v>10</v>
      </c>
      <c r="D6868">
        <f>DAY(F6868)</f>
        <v>14</v>
      </c>
      <c r="E6868">
        <f>HOUR(F6868)</f>
        <v>2</v>
      </c>
      <c r="F6868" s="1" t="s">
        <v>6874</v>
      </c>
      <c r="G6868">
        <v>0.00188788012134626</v>
      </c>
      <c r="H6868">
        <v>0.00991267252966421</v>
      </c>
    </row>
    <row r="6869" spans="1:8">
      <c r="A6869">
        <v>0</v>
      </c>
      <c r="B6869">
        <v>0</v>
      </c>
      <c r="C6869">
        <f>MONTH(F6869)</f>
        <v>10</v>
      </c>
      <c r="D6869">
        <f>DAY(F6869)</f>
        <v>14</v>
      </c>
      <c r="E6869">
        <f>HOUR(F6869)</f>
        <v>3</v>
      </c>
      <c r="F6869" s="1" t="s">
        <v>6875</v>
      </c>
      <c r="G6869">
        <v>0.00991267252966421</v>
      </c>
      <c r="H6869">
        <v>0.00136691217225927</v>
      </c>
    </row>
    <row r="6870" spans="1:8">
      <c r="A6870">
        <v>0</v>
      </c>
      <c r="B6870">
        <v>0</v>
      </c>
      <c r="C6870">
        <f>MONTH(F6870)</f>
        <v>10</v>
      </c>
      <c r="D6870">
        <f>DAY(F6870)</f>
        <v>14</v>
      </c>
      <c r="E6870">
        <f>HOUR(F6870)</f>
        <v>4</v>
      </c>
      <c r="F6870" s="1" t="s">
        <v>6876</v>
      </c>
      <c r="G6870">
        <v>0.00136691217225927</v>
      </c>
      <c r="H6870">
        <v>0.00389720867857508</v>
      </c>
    </row>
    <row r="6871" spans="1:8">
      <c r="A6871">
        <v>0</v>
      </c>
      <c r="B6871">
        <v>0</v>
      </c>
      <c r="C6871">
        <f>MONTH(F6871)</f>
        <v>10</v>
      </c>
      <c r="D6871">
        <f>DAY(F6871)</f>
        <v>14</v>
      </c>
      <c r="E6871">
        <f>HOUR(F6871)</f>
        <v>5</v>
      </c>
      <c r="F6871" s="1" t="s">
        <v>6877</v>
      </c>
      <c r="G6871">
        <v>0.00389720867857508</v>
      </c>
      <c r="H6871">
        <v>0.00487823459635477</v>
      </c>
    </row>
    <row r="6872" spans="1:8">
      <c r="A6872">
        <v>0</v>
      </c>
      <c r="B6872">
        <v>0</v>
      </c>
      <c r="C6872">
        <f>MONTH(F6872)</f>
        <v>10</v>
      </c>
      <c r="D6872">
        <f>DAY(F6872)</f>
        <v>14</v>
      </c>
      <c r="E6872">
        <f>HOUR(F6872)</f>
        <v>6</v>
      </c>
      <c r="F6872" s="1" t="s">
        <v>6878</v>
      </c>
      <c r="G6872">
        <v>0.00487823459635477</v>
      </c>
      <c r="H6872">
        <v>0.00918948019011847</v>
      </c>
    </row>
    <row r="6873" spans="1:8">
      <c r="A6873">
        <v>0</v>
      </c>
      <c r="B6873">
        <v>0</v>
      </c>
      <c r="C6873">
        <f>MONTH(F6873)</f>
        <v>10</v>
      </c>
      <c r="D6873">
        <f>DAY(F6873)</f>
        <v>14</v>
      </c>
      <c r="E6873">
        <f>HOUR(F6873)</f>
        <v>7</v>
      </c>
      <c r="F6873" s="1" t="s">
        <v>6879</v>
      </c>
      <c r="G6873">
        <v>0.00918948019011847</v>
      </c>
      <c r="H6873">
        <v>0.004905918282484</v>
      </c>
    </row>
    <row r="6874" spans="1:8">
      <c r="A6874">
        <v>0</v>
      </c>
      <c r="B6874">
        <v>22</v>
      </c>
      <c r="C6874">
        <f>MONTH(F6874)</f>
        <v>10</v>
      </c>
      <c r="D6874">
        <f>DAY(F6874)</f>
        <v>14</v>
      </c>
      <c r="E6874">
        <f>HOUR(F6874)</f>
        <v>8</v>
      </c>
      <c r="F6874" s="1" t="s">
        <v>6880</v>
      </c>
      <c r="G6874">
        <v>0.004905918282484</v>
      </c>
      <c r="H6874">
        <v>22.0095660191991</v>
      </c>
    </row>
    <row r="6875" spans="1:8">
      <c r="A6875">
        <v>22</v>
      </c>
      <c r="B6875">
        <v>144</v>
      </c>
      <c r="C6875">
        <f>MONTH(F6875)</f>
        <v>10</v>
      </c>
      <c r="D6875">
        <f>DAY(F6875)</f>
        <v>14</v>
      </c>
      <c r="E6875">
        <f>HOUR(F6875)</f>
        <v>9</v>
      </c>
      <c r="F6875" s="1" t="s">
        <v>6881</v>
      </c>
      <c r="G6875">
        <v>22.0095660191991</v>
      </c>
      <c r="H6875">
        <v>144.004014090627</v>
      </c>
    </row>
    <row r="6876" spans="1:8">
      <c r="A6876">
        <v>144</v>
      </c>
      <c r="B6876">
        <v>293</v>
      </c>
      <c r="C6876">
        <f>MONTH(F6876)</f>
        <v>10</v>
      </c>
      <c r="D6876">
        <f>DAY(F6876)</f>
        <v>14</v>
      </c>
      <c r="E6876">
        <f>HOUR(F6876)</f>
        <v>10</v>
      </c>
      <c r="F6876" s="1" t="s">
        <v>6882</v>
      </c>
      <c r="G6876">
        <v>144.004014090627</v>
      </c>
      <c r="H6876">
        <v>293.00726626386</v>
      </c>
    </row>
    <row r="6877" spans="1:8">
      <c r="A6877">
        <v>293</v>
      </c>
      <c r="B6877">
        <v>401</v>
      </c>
      <c r="C6877">
        <f>MONTH(F6877)</f>
        <v>10</v>
      </c>
      <c r="D6877">
        <f>DAY(F6877)</f>
        <v>14</v>
      </c>
      <c r="E6877">
        <f>HOUR(F6877)</f>
        <v>11</v>
      </c>
      <c r="F6877" s="1" t="s">
        <v>6883</v>
      </c>
      <c r="G6877">
        <v>293.00726626386</v>
      </c>
      <c r="H6877">
        <v>401.005075568538</v>
      </c>
    </row>
    <row r="6878" spans="1:8">
      <c r="A6878">
        <v>401</v>
      </c>
      <c r="B6878">
        <v>476</v>
      </c>
      <c r="C6878">
        <f>MONTH(F6878)</f>
        <v>10</v>
      </c>
      <c r="D6878">
        <f>DAY(F6878)</f>
        <v>14</v>
      </c>
      <c r="E6878">
        <f>HOUR(F6878)</f>
        <v>12</v>
      </c>
      <c r="F6878" s="1" t="s">
        <v>6884</v>
      </c>
      <c r="G6878">
        <v>401.005075568538</v>
      </c>
      <c r="H6878">
        <v>476.005805588621</v>
      </c>
    </row>
    <row r="6879" spans="1:8">
      <c r="A6879">
        <v>476</v>
      </c>
      <c r="B6879">
        <v>529</v>
      </c>
      <c r="C6879">
        <f>MONTH(F6879)</f>
        <v>10</v>
      </c>
      <c r="D6879">
        <f>DAY(F6879)</f>
        <v>14</v>
      </c>
      <c r="E6879">
        <f>HOUR(F6879)</f>
        <v>13</v>
      </c>
      <c r="F6879" s="1" t="s">
        <v>6885</v>
      </c>
      <c r="G6879">
        <v>476.005805588621</v>
      </c>
      <c r="H6879">
        <v>529.001758035177</v>
      </c>
    </row>
    <row r="6880" spans="1:8">
      <c r="A6880">
        <v>529</v>
      </c>
      <c r="B6880">
        <v>563</v>
      </c>
      <c r="C6880">
        <f>MONTH(F6880)</f>
        <v>10</v>
      </c>
      <c r="D6880">
        <f>DAY(F6880)</f>
        <v>14</v>
      </c>
      <c r="E6880">
        <f>HOUR(F6880)</f>
        <v>14</v>
      </c>
      <c r="F6880" s="1" t="s">
        <v>6886</v>
      </c>
      <c r="G6880">
        <v>529.001758035177</v>
      </c>
      <c r="H6880">
        <v>563.002981908575</v>
      </c>
    </row>
    <row r="6881" spans="1:8">
      <c r="A6881">
        <v>563</v>
      </c>
      <c r="B6881">
        <v>554</v>
      </c>
      <c r="C6881">
        <f>MONTH(F6881)</f>
        <v>10</v>
      </c>
      <c r="D6881">
        <f>DAY(F6881)</f>
        <v>14</v>
      </c>
      <c r="E6881">
        <f>HOUR(F6881)</f>
        <v>15</v>
      </c>
      <c r="F6881" s="1" t="s">
        <v>6887</v>
      </c>
      <c r="G6881">
        <v>563.002981908575</v>
      </c>
      <c r="H6881">
        <v>554.00574001697</v>
      </c>
    </row>
    <row r="6882" spans="1:8">
      <c r="A6882">
        <v>554</v>
      </c>
      <c r="B6882">
        <v>471</v>
      </c>
      <c r="C6882">
        <f>MONTH(F6882)</f>
        <v>10</v>
      </c>
      <c r="D6882">
        <f>DAY(F6882)</f>
        <v>14</v>
      </c>
      <c r="E6882">
        <f>HOUR(F6882)</f>
        <v>16</v>
      </c>
      <c r="F6882" s="1" t="s">
        <v>6888</v>
      </c>
      <c r="G6882">
        <v>554.00574001697</v>
      </c>
      <c r="H6882">
        <v>471.00376809087</v>
      </c>
    </row>
    <row r="6883" spans="1:8">
      <c r="A6883">
        <v>471</v>
      </c>
      <c r="B6883">
        <v>355</v>
      </c>
      <c r="C6883">
        <f>MONTH(F6883)</f>
        <v>10</v>
      </c>
      <c r="D6883">
        <f>DAY(F6883)</f>
        <v>14</v>
      </c>
      <c r="E6883">
        <f>HOUR(F6883)</f>
        <v>17</v>
      </c>
      <c r="F6883" s="1" t="s">
        <v>6889</v>
      </c>
      <c r="G6883">
        <v>471.00376809087</v>
      </c>
      <c r="H6883">
        <v>355.003221818209</v>
      </c>
    </row>
    <row r="6884" spans="1:8">
      <c r="A6884">
        <v>355</v>
      </c>
      <c r="B6884">
        <v>222</v>
      </c>
      <c r="C6884">
        <f>MONTH(F6884)</f>
        <v>10</v>
      </c>
      <c r="D6884">
        <f>DAY(F6884)</f>
        <v>14</v>
      </c>
      <c r="E6884">
        <f>HOUR(F6884)</f>
        <v>18</v>
      </c>
      <c r="F6884" s="1" t="s">
        <v>6890</v>
      </c>
      <c r="G6884">
        <v>355.003221818209</v>
      </c>
      <c r="H6884">
        <v>222.009842162575</v>
      </c>
    </row>
    <row r="6885" spans="1:8">
      <c r="A6885">
        <v>222</v>
      </c>
      <c r="B6885">
        <v>83</v>
      </c>
      <c r="C6885">
        <f>MONTH(F6885)</f>
        <v>10</v>
      </c>
      <c r="D6885">
        <f>DAY(F6885)</f>
        <v>14</v>
      </c>
      <c r="E6885">
        <f>HOUR(F6885)</f>
        <v>19</v>
      </c>
      <c r="F6885" s="1" t="s">
        <v>6891</v>
      </c>
      <c r="G6885">
        <v>222.009842162575</v>
      </c>
      <c r="H6885">
        <v>83.009723681171</v>
      </c>
    </row>
    <row r="6886" spans="1:8">
      <c r="A6886">
        <v>83</v>
      </c>
      <c r="B6886">
        <v>2</v>
      </c>
      <c r="C6886">
        <f>MONTH(F6886)</f>
        <v>10</v>
      </c>
      <c r="D6886">
        <f>DAY(F6886)</f>
        <v>14</v>
      </c>
      <c r="E6886">
        <f>HOUR(F6886)</f>
        <v>20</v>
      </c>
      <c r="F6886" s="1" t="s">
        <v>6892</v>
      </c>
      <c r="G6886">
        <v>83.009723681171</v>
      </c>
      <c r="H6886">
        <v>2.00291850207239</v>
      </c>
    </row>
    <row r="6887" spans="1:8">
      <c r="A6887">
        <v>2</v>
      </c>
      <c r="B6887">
        <v>0</v>
      </c>
      <c r="C6887">
        <f>MONTH(F6887)</f>
        <v>10</v>
      </c>
      <c r="D6887">
        <f>DAY(F6887)</f>
        <v>14</v>
      </c>
      <c r="E6887">
        <f>HOUR(F6887)</f>
        <v>21</v>
      </c>
      <c r="F6887" s="1" t="s">
        <v>6893</v>
      </c>
      <c r="G6887">
        <v>2.00291850207239</v>
      </c>
      <c r="H6887">
        <v>0.0035644338148149</v>
      </c>
    </row>
    <row r="6888" spans="1:8">
      <c r="A6888">
        <v>0</v>
      </c>
      <c r="B6888">
        <v>0</v>
      </c>
      <c r="C6888">
        <f>MONTH(F6888)</f>
        <v>10</v>
      </c>
      <c r="D6888">
        <f>DAY(F6888)</f>
        <v>14</v>
      </c>
      <c r="E6888">
        <f>HOUR(F6888)</f>
        <v>22</v>
      </c>
      <c r="F6888" s="1" t="s">
        <v>6894</v>
      </c>
      <c r="G6888">
        <v>0.0035644338148149</v>
      </c>
      <c r="H6888">
        <v>0.00233353103597935</v>
      </c>
    </row>
    <row r="6889" spans="1:8">
      <c r="A6889">
        <v>0</v>
      </c>
      <c r="B6889">
        <v>0</v>
      </c>
      <c r="C6889">
        <f>MONTH(F6889)</f>
        <v>10</v>
      </c>
      <c r="D6889">
        <f>DAY(F6889)</f>
        <v>14</v>
      </c>
      <c r="E6889">
        <f>HOUR(F6889)</f>
        <v>23</v>
      </c>
      <c r="F6889" s="1" t="s">
        <v>6895</v>
      </c>
      <c r="G6889">
        <v>0.00233353103597935</v>
      </c>
      <c r="H6889">
        <v>0.00252004913178484</v>
      </c>
    </row>
    <row r="6890" spans="1:8">
      <c r="A6890">
        <v>0</v>
      </c>
      <c r="B6890">
        <v>0</v>
      </c>
      <c r="C6890">
        <f>MONTH(F6890)</f>
        <v>10</v>
      </c>
      <c r="D6890">
        <f>DAY(F6890)</f>
        <v>15</v>
      </c>
      <c r="E6890">
        <f>HOUR(F6890)</f>
        <v>0</v>
      </c>
      <c r="F6890" s="1" t="s">
        <v>6896</v>
      </c>
      <c r="G6890">
        <v>0.00252004913178484</v>
      </c>
      <c r="H6890">
        <v>0.00710537780974519</v>
      </c>
    </row>
    <row r="6891" spans="1:8">
      <c r="A6891">
        <v>0</v>
      </c>
      <c r="B6891">
        <v>0</v>
      </c>
      <c r="C6891">
        <f>MONTH(F6891)</f>
        <v>10</v>
      </c>
      <c r="D6891">
        <f>DAY(F6891)</f>
        <v>15</v>
      </c>
      <c r="E6891">
        <f>HOUR(F6891)</f>
        <v>1</v>
      </c>
      <c r="F6891" s="1" t="s">
        <v>6897</v>
      </c>
      <c r="G6891">
        <v>0.00710537780974519</v>
      </c>
      <c r="H6891">
        <v>0.00635929503611983</v>
      </c>
    </row>
    <row r="6892" spans="1:8">
      <c r="A6892">
        <v>0</v>
      </c>
      <c r="B6892">
        <v>0</v>
      </c>
      <c r="C6892">
        <f>MONTH(F6892)</f>
        <v>10</v>
      </c>
      <c r="D6892">
        <f>DAY(F6892)</f>
        <v>15</v>
      </c>
      <c r="E6892">
        <f>HOUR(F6892)</f>
        <v>2</v>
      </c>
      <c r="F6892" s="1" t="s">
        <v>6898</v>
      </c>
      <c r="G6892">
        <v>0.00635929503611983</v>
      </c>
      <c r="H6892">
        <v>0.00351325599730678</v>
      </c>
    </row>
    <row r="6893" spans="1:8">
      <c r="A6893">
        <v>0</v>
      </c>
      <c r="B6893">
        <v>0</v>
      </c>
      <c r="C6893">
        <f>MONTH(F6893)</f>
        <v>10</v>
      </c>
      <c r="D6893">
        <f>DAY(F6893)</f>
        <v>15</v>
      </c>
      <c r="E6893">
        <f>HOUR(F6893)</f>
        <v>3</v>
      </c>
      <c r="F6893" s="1" t="s">
        <v>6899</v>
      </c>
      <c r="G6893">
        <v>0.00351325599730678</v>
      </c>
      <c r="H6893">
        <v>0.00735332641097057</v>
      </c>
    </row>
    <row r="6894" spans="1:8">
      <c r="A6894">
        <v>0</v>
      </c>
      <c r="B6894">
        <v>0</v>
      </c>
      <c r="C6894">
        <f>MONTH(F6894)</f>
        <v>10</v>
      </c>
      <c r="D6894">
        <f>DAY(F6894)</f>
        <v>15</v>
      </c>
      <c r="E6894">
        <f>HOUR(F6894)</f>
        <v>4</v>
      </c>
      <c r="F6894" s="1" t="s">
        <v>6900</v>
      </c>
      <c r="G6894">
        <v>0.00735332641097057</v>
      </c>
      <c r="H6894">
        <v>0.0053346784039799</v>
      </c>
    </row>
    <row r="6895" spans="1:8">
      <c r="A6895">
        <v>0</v>
      </c>
      <c r="B6895">
        <v>0</v>
      </c>
      <c r="C6895">
        <f>MONTH(F6895)</f>
        <v>10</v>
      </c>
      <c r="D6895">
        <f>DAY(F6895)</f>
        <v>15</v>
      </c>
      <c r="E6895">
        <f>HOUR(F6895)</f>
        <v>5</v>
      </c>
      <c r="F6895" s="1" t="s">
        <v>6901</v>
      </c>
      <c r="G6895">
        <v>0.0053346784039799</v>
      </c>
      <c r="H6895">
        <v>0.00875924588938498</v>
      </c>
    </row>
    <row r="6896" spans="1:8">
      <c r="A6896">
        <v>0</v>
      </c>
      <c r="B6896">
        <v>0</v>
      </c>
      <c r="C6896">
        <f>MONTH(F6896)</f>
        <v>10</v>
      </c>
      <c r="D6896">
        <f>DAY(F6896)</f>
        <v>15</v>
      </c>
      <c r="E6896">
        <f>HOUR(F6896)</f>
        <v>6</v>
      </c>
      <c r="F6896" s="1" t="s">
        <v>6902</v>
      </c>
      <c r="G6896">
        <v>0.00875924588938498</v>
      </c>
      <c r="H6896">
        <v>0.00333831955607214</v>
      </c>
    </row>
    <row r="6897" spans="1:8">
      <c r="A6897">
        <v>0</v>
      </c>
      <c r="B6897">
        <v>0</v>
      </c>
      <c r="C6897">
        <f>MONTH(F6897)</f>
        <v>10</v>
      </c>
      <c r="D6897">
        <f>DAY(F6897)</f>
        <v>15</v>
      </c>
      <c r="E6897">
        <f>HOUR(F6897)</f>
        <v>7</v>
      </c>
      <c r="F6897" s="1" t="s">
        <v>6903</v>
      </c>
      <c r="G6897">
        <v>0.00333831955607214</v>
      </c>
      <c r="H6897">
        <v>0.00748602331396228</v>
      </c>
    </row>
    <row r="6898" spans="1:8">
      <c r="A6898">
        <v>0</v>
      </c>
      <c r="B6898">
        <v>41</v>
      </c>
      <c r="C6898">
        <f>MONTH(F6898)</f>
        <v>10</v>
      </c>
      <c r="D6898">
        <f>DAY(F6898)</f>
        <v>15</v>
      </c>
      <c r="E6898">
        <f>HOUR(F6898)</f>
        <v>8</v>
      </c>
      <c r="F6898" s="1" t="s">
        <v>6904</v>
      </c>
      <c r="G6898">
        <v>0.00748602331396228</v>
      </c>
      <c r="H6898">
        <v>41.0099217594938</v>
      </c>
    </row>
    <row r="6899" spans="1:8">
      <c r="A6899">
        <v>41</v>
      </c>
      <c r="B6899">
        <v>221</v>
      </c>
      <c r="C6899">
        <f>MONTH(F6899)</f>
        <v>10</v>
      </c>
      <c r="D6899">
        <f>DAY(F6899)</f>
        <v>15</v>
      </c>
      <c r="E6899">
        <f>HOUR(F6899)</f>
        <v>9</v>
      </c>
      <c r="F6899" s="1" t="s">
        <v>6905</v>
      </c>
      <c r="G6899">
        <v>41.0099217594938</v>
      </c>
      <c r="H6899">
        <v>221.000976255491</v>
      </c>
    </row>
    <row r="6900" spans="1:8">
      <c r="A6900">
        <v>221</v>
      </c>
      <c r="B6900">
        <v>429</v>
      </c>
      <c r="C6900">
        <f>MONTH(F6900)</f>
        <v>10</v>
      </c>
      <c r="D6900">
        <f>DAY(F6900)</f>
        <v>15</v>
      </c>
      <c r="E6900">
        <f>HOUR(F6900)</f>
        <v>10</v>
      </c>
      <c r="F6900" s="1" t="s">
        <v>6906</v>
      </c>
      <c r="G6900">
        <v>221.000976255491</v>
      </c>
      <c r="H6900">
        <v>429.009428261207</v>
      </c>
    </row>
    <row r="6901" spans="1:8">
      <c r="A6901">
        <v>429</v>
      </c>
      <c r="B6901">
        <v>609</v>
      </c>
      <c r="C6901">
        <f>MONTH(F6901)</f>
        <v>10</v>
      </c>
      <c r="D6901">
        <f>DAY(F6901)</f>
        <v>15</v>
      </c>
      <c r="E6901">
        <f>HOUR(F6901)</f>
        <v>11</v>
      </c>
      <c r="F6901" s="1" t="s">
        <v>6907</v>
      </c>
      <c r="G6901">
        <v>429.009428261207</v>
      </c>
      <c r="H6901">
        <v>609.006374130157</v>
      </c>
    </row>
    <row r="6902" spans="1:8">
      <c r="A6902">
        <v>609</v>
      </c>
      <c r="B6902">
        <v>721</v>
      </c>
      <c r="C6902">
        <f>MONTH(F6902)</f>
        <v>10</v>
      </c>
      <c r="D6902">
        <f>DAY(F6902)</f>
        <v>15</v>
      </c>
      <c r="E6902">
        <f>HOUR(F6902)</f>
        <v>12</v>
      </c>
      <c r="F6902" s="1" t="s">
        <v>6908</v>
      </c>
      <c r="G6902">
        <v>609.006374130157</v>
      </c>
      <c r="H6902">
        <v>721.001075826053</v>
      </c>
    </row>
    <row r="6903" spans="1:8">
      <c r="A6903">
        <v>721</v>
      </c>
      <c r="B6903">
        <v>780</v>
      </c>
      <c r="C6903">
        <f>MONTH(F6903)</f>
        <v>10</v>
      </c>
      <c r="D6903">
        <f>DAY(F6903)</f>
        <v>15</v>
      </c>
      <c r="E6903">
        <f>HOUR(F6903)</f>
        <v>13</v>
      </c>
      <c r="F6903" s="1" t="s">
        <v>6909</v>
      </c>
      <c r="G6903">
        <v>721.001075826053</v>
      </c>
      <c r="H6903">
        <v>780.003180540978</v>
      </c>
    </row>
    <row r="6904" spans="1:8">
      <c r="A6904">
        <v>780</v>
      </c>
      <c r="B6904">
        <v>789</v>
      </c>
      <c r="C6904">
        <f>MONTH(F6904)</f>
        <v>10</v>
      </c>
      <c r="D6904">
        <f>DAY(F6904)</f>
        <v>15</v>
      </c>
      <c r="E6904">
        <f>HOUR(F6904)</f>
        <v>14</v>
      </c>
      <c r="F6904" s="1" t="s">
        <v>6910</v>
      </c>
      <c r="G6904">
        <v>780.003180540978</v>
      </c>
      <c r="H6904">
        <v>789.00357404635</v>
      </c>
    </row>
    <row r="6905" spans="1:8">
      <c r="A6905">
        <v>789</v>
      </c>
      <c r="B6905">
        <v>746</v>
      </c>
      <c r="C6905">
        <f>MONTH(F6905)</f>
        <v>10</v>
      </c>
      <c r="D6905">
        <f>DAY(F6905)</f>
        <v>15</v>
      </c>
      <c r="E6905">
        <f>HOUR(F6905)</f>
        <v>15</v>
      </c>
      <c r="F6905" s="1" t="s">
        <v>6911</v>
      </c>
      <c r="G6905">
        <v>789.00357404635</v>
      </c>
      <c r="H6905">
        <v>746.003357840608</v>
      </c>
    </row>
    <row r="6906" spans="1:8">
      <c r="A6906">
        <v>746</v>
      </c>
      <c r="B6906">
        <v>654</v>
      </c>
      <c r="C6906">
        <f>MONTH(F6906)</f>
        <v>10</v>
      </c>
      <c r="D6906">
        <f>DAY(F6906)</f>
        <v>15</v>
      </c>
      <c r="E6906">
        <f>HOUR(F6906)</f>
        <v>16</v>
      </c>
      <c r="F6906" s="1" t="s">
        <v>6912</v>
      </c>
      <c r="G6906">
        <v>746.003357840608</v>
      </c>
      <c r="H6906">
        <v>654.008121002317</v>
      </c>
    </row>
    <row r="6907" spans="1:8">
      <c r="A6907">
        <v>654</v>
      </c>
      <c r="B6907">
        <v>521</v>
      </c>
      <c r="C6907">
        <f>MONTH(F6907)</f>
        <v>10</v>
      </c>
      <c r="D6907">
        <f>DAY(F6907)</f>
        <v>15</v>
      </c>
      <c r="E6907">
        <f>HOUR(F6907)</f>
        <v>17</v>
      </c>
      <c r="F6907" s="1" t="s">
        <v>6913</v>
      </c>
      <c r="G6907">
        <v>654.008121002317</v>
      </c>
      <c r="H6907">
        <v>521.002833566299</v>
      </c>
    </row>
    <row r="6908" spans="1:8">
      <c r="A6908">
        <v>521</v>
      </c>
      <c r="B6908">
        <v>318</v>
      </c>
      <c r="C6908">
        <f>MONTH(F6908)</f>
        <v>10</v>
      </c>
      <c r="D6908">
        <f>DAY(F6908)</f>
        <v>15</v>
      </c>
      <c r="E6908">
        <f>HOUR(F6908)</f>
        <v>18</v>
      </c>
      <c r="F6908" s="1" t="s">
        <v>6914</v>
      </c>
      <c r="G6908">
        <v>521.002833566299</v>
      </c>
      <c r="H6908">
        <v>318.004501042351</v>
      </c>
    </row>
    <row r="6909" spans="1:8">
      <c r="A6909">
        <v>318</v>
      </c>
      <c r="B6909">
        <v>109</v>
      </c>
      <c r="C6909">
        <f>MONTH(F6909)</f>
        <v>10</v>
      </c>
      <c r="D6909">
        <f>DAY(F6909)</f>
        <v>15</v>
      </c>
      <c r="E6909">
        <f>HOUR(F6909)</f>
        <v>19</v>
      </c>
      <c r="F6909" s="1" t="s">
        <v>6915</v>
      </c>
      <c r="G6909">
        <v>318.004501042351</v>
      </c>
      <c r="H6909">
        <v>109.003995991911</v>
      </c>
    </row>
    <row r="6910" spans="1:8">
      <c r="A6910">
        <v>109</v>
      </c>
      <c r="B6910">
        <v>3</v>
      </c>
      <c r="C6910">
        <f>MONTH(F6910)</f>
        <v>10</v>
      </c>
      <c r="D6910">
        <f>DAY(F6910)</f>
        <v>15</v>
      </c>
      <c r="E6910">
        <f>HOUR(F6910)</f>
        <v>20</v>
      </c>
      <c r="F6910" s="1" t="s">
        <v>6916</v>
      </c>
      <c r="G6910">
        <v>109.003995991911</v>
      </c>
      <c r="H6910">
        <v>3.00755176627334</v>
      </c>
    </row>
    <row r="6911" spans="1:8">
      <c r="A6911">
        <v>3</v>
      </c>
      <c r="B6911">
        <v>0</v>
      </c>
      <c r="C6911">
        <f>MONTH(F6911)</f>
        <v>10</v>
      </c>
      <c r="D6911">
        <f>DAY(F6911)</f>
        <v>15</v>
      </c>
      <c r="E6911">
        <f>HOUR(F6911)</f>
        <v>21</v>
      </c>
      <c r="F6911" s="1" t="s">
        <v>6917</v>
      </c>
      <c r="G6911">
        <v>3.00755176627334</v>
      </c>
      <c r="H6911">
        <v>0.00427842998756148</v>
      </c>
    </row>
    <row r="6912" spans="1:8">
      <c r="A6912">
        <v>0</v>
      </c>
      <c r="B6912">
        <v>0</v>
      </c>
      <c r="C6912">
        <f>MONTH(F6912)</f>
        <v>10</v>
      </c>
      <c r="D6912">
        <f>DAY(F6912)</f>
        <v>15</v>
      </c>
      <c r="E6912">
        <f>HOUR(F6912)</f>
        <v>22</v>
      </c>
      <c r="F6912" s="1" t="s">
        <v>6918</v>
      </c>
      <c r="G6912">
        <v>0.00427842998756148</v>
      </c>
      <c r="H6912">
        <v>0.00443426319216044</v>
      </c>
    </row>
    <row r="6913" spans="1:8">
      <c r="A6913">
        <v>0</v>
      </c>
      <c r="B6913">
        <v>0</v>
      </c>
      <c r="C6913">
        <f>MONTH(F6913)</f>
        <v>10</v>
      </c>
      <c r="D6913">
        <f>DAY(F6913)</f>
        <v>15</v>
      </c>
      <c r="E6913">
        <f>HOUR(F6913)</f>
        <v>23</v>
      </c>
      <c r="F6913" s="1" t="s">
        <v>6919</v>
      </c>
      <c r="G6913">
        <v>0.00443426319216044</v>
      </c>
      <c r="H6913">
        <v>0.00802077808891585</v>
      </c>
    </row>
    <row r="6914" spans="1:8">
      <c r="A6914">
        <v>0</v>
      </c>
      <c r="B6914">
        <v>0</v>
      </c>
      <c r="C6914">
        <f>MONTH(F6914)</f>
        <v>10</v>
      </c>
      <c r="D6914">
        <f>DAY(F6914)</f>
        <v>16</v>
      </c>
      <c r="E6914">
        <f>HOUR(F6914)</f>
        <v>0</v>
      </c>
      <c r="F6914" s="1" t="s">
        <v>6920</v>
      </c>
      <c r="G6914">
        <v>0.00802077808891585</v>
      </c>
      <c r="H6914">
        <v>0.00712751070574513</v>
      </c>
    </row>
    <row r="6915" spans="1:8">
      <c r="A6915">
        <v>0</v>
      </c>
      <c r="B6915">
        <v>0</v>
      </c>
      <c r="C6915">
        <f>MONTH(F6915)</f>
        <v>10</v>
      </c>
      <c r="D6915">
        <f>DAY(F6915)</f>
        <v>16</v>
      </c>
      <c r="E6915">
        <f>HOUR(F6915)</f>
        <v>1</v>
      </c>
      <c r="F6915" s="1" t="s">
        <v>6921</v>
      </c>
      <c r="G6915">
        <v>0.00712751070574513</v>
      </c>
      <c r="H6915">
        <v>0.00275667467187281</v>
      </c>
    </row>
    <row r="6916" spans="1:8">
      <c r="A6916">
        <v>0</v>
      </c>
      <c r="B6916">
        <v>0</v>
      </c>
      <c r="C6916">
        <f>MONTH(F6916)</f>
        <v>10</v>
      </c>
      <c r="D6916">
        <f>DAY(F6916)</f>
        <v>16</v>
      </c>
      <c r="E6916">
        <f>HOUR(F6916)</f>
        <v>2</v>
      </c>
      <c r="F6916" s="1" t="s">
        <v>6922</v>
      </c>
      <c r="G6916">
        <v>0.00275667467187281</v>
      </c>
      <c r="H6916">
        <v>0.00515193645575232</v>
      </c>
    </row>
    <row r="6917" spans="1:8">
      <c r="A6917">
        <v>0</v>
      </c>
      <c r="B6917">
        <v>0</v>
      </c>
      <c r="C6917">
        <f>MONTH(F6917)</f>
        <v>10</v>
      </c>
      <c r="D6917">
        <f>DAY(F6917)</f>
        <v>16</v>
      </c>
      <c r="E6917">
        <f>HOUR(F6917)</f>
        <v>3</v>
      </c>
      <c r="F6917" s="1" t="s">
        <v>6923</v>
      </c>
      <c r="G6917">
        <v>0.00515193645575232</v>
      </c>
      <c r="H6917">
        <v>0.00740851578906539</v>
      </c>
    </row>
    <row r="6918" spans="1:8">
      <c r="A6918">
        <v>0</v>
      </c>
      <c r="B6918">
        <v>0</v>
      </c>
      <c r="C6918">
        <f>MONTH(F6918)</f>
        <v>10</v>
      </c>
      <c r="D6918">
        <f>DAY(F6918)</f>
        <v>16</v>
      </c>
      <c r="E6918">
        <f>HOUR(F6918)</f>
        <v>4</v>
      </c>
      <c r="F6918" s="1" t="s">
        <v>6924</v>
      </c>
      <c r="G6918">
        <v>0.00740851578906539</v>
      </c>
      <c r="H6918">
        <v>0.00677453904596207</v>
      </c>
    </row>
    <row r="6919" spans="1:8">
      <c r="A6919">
        <v>0</v>
      </c>
      <c r="B6919">
        <v>0</v>
      </c>
      <c r="C6919">
        <f>MONTH(F6919)</f>
        <v>10</v>
      </c>
      <c r="D6919">
        <f>DAY(F6919)</f>
        <v>16</v>
      </c>
      <c r="E6919">
        <f>HOUR(F6919)</f>
        <v>5</v>
      </c>
      <c r="F6919" s="1" t="s">
        <v>6925</v>
      </c>
      <c r="G6919">
        <v>0.00677453904596207</v>
      </c>
      <c r="H6919">
        <v>0.00338456089034511</v>
      </c>
    </row>
    <row r="6920" spans="1:8">
      <c r="A6920">
        <v>0</v>
      </c>
      <c r="B6920">
        <v>0</v>
      </c>
      <c r="C6920">
        <f>MONTH(F6920)</f>
        <v>10</v>
      </c>
      <c r="D6920">
        <f>DAY(F6920)</f>
        <v>16</v>
      </c>
      <c r="E6920">
        <f>HOUR(F6920)</f>
        <v>6</v>
      </c>
      <c r="F6920" s="1" t="s">
        <v>6926</v>
      </c>
      <c r="G6920">
        <v>0.00338456089034511</v>
      </c>
      <c r="H6920">
        <v>0.00938724932682144</v>
      </c>
    </row>
    <row r="6921" spans="1:8">
      <c r="A6921">
        <v>0</v>
      </c>
      <c r="B6921">
        <v>0</v>
      </c>
      <c r="C6921">
        <f>MONTH(F6921)</f>
        <v>10</v>
      </c>
      <c r="D6921">
        <f>DAY(F6921)</f>
        <v>16</v>
      </c>
      <c r="E6921">
        <f>HOUR(F6921)</f>
        <v>7</v>
      </c>
      <c r="F6921" s="1" t="s">
        <v>6927</v>
      </c>
      <c r="G6921">
        <v>0.00938724932682144</v>
      </c>
      <c r="H6921">
        <v>0.00217694733795467</v>
      </c>
    </row>
    <row r="6922" spans="1:8">
      <c r="A6922">
        <v>0</v>
      </c>
      <c r="B6922">
        <v>13</v>
      </c>
      <c r="C6922">
        <f>MONTH(F6922)</f>
        <v>10</v>
      </c>
      <c r="D6922">
        <f>DAY(F6922)</f>
        <v>16</v>
      </c>
      <c r="E6922">
        <f>HOUR(F6922)</f>
        <v>8</v>
      </c>
      <c r="F6922" s="1" t="s">
        <v>6928</v>
      </c>
      <c r="G6922">
        <v>0.00217694733795467</v>
      </c>
      <c r="H6922">
        <v>13.0079780042911</v>
      </c>
    </row>
    <row r="6923" spans="1:8">
      <c r="A6923">
        <v>13</v>
      </c>
      <c r="B6923">
        <v>109</v>
      </c>
      <c r="C6923">
        <f>MONTH(F6923)</f>
        <v>10</v>
      </c>
      <c r="D6923">
        <f>DAY(F6923)</f>
        <v>16</v>
      </c>
      <c r="E6923">
        <f>HOUR(F6923)</f>
        <v>9</v>
      </c>
      <c r="F6923" s="1" t="s">
        <v>6929</v>
      </c>
      <c r="G6923">
        <v>13.0079780042911</v>
      </c>
      <c r="H6923">
        <v>109.002300281696</v>
      </c>
    </row>
    <row r="6924" spans="1:8">
      <c r="A6924">
        <v>109</v>
      </c>
      <c r="B6924">
        <v>389</v>
      </c>
      <c r="C6924">
        <f>MONTH(F6924)</f>
        <v>10</v>
      </c>
      <c r="D6924">
        <f>DAY(F6924)</f>
        <v>16</v>
      </c>
      <c r="E6924">
        <f>HOUR(F6924)</f>
        <v>10</v>
      </c>
      <c r="F6924" s="1" t="s">
        <v>6930</v>
      </c>
      <c r="G6924">
        <v>109.002300281696</v>
      </c>
      <c r="H6924">
        <v>389.006589816062</v>
      </c>
    </row>
    <row r="6925" spans="1:8">
      <c r="A6925">
        <v>389</v>
      </c>
      <c r="B6925">
        <v>555</v>
      </c>
      <c r="C6925">
        <f>MONTH(F6925)</f>
        <v>10</v>
      </c>
      <c r="D6925">
        <f>DAY(F6925)</f>
        <v>16</v>
      </c>
      <c r="E6925">
        <f>HOUR(F6925)</f>
        <v>11</v>
      </c>
      <c r="F6925" s="1" t="s">
        <v>6931</v>
      </c>
      <c r="G6925">
        <v>389.006589816062</v>
      </c>
      <c r="H6925">
        <v>555.002486472539</v>
      </c>
    </row>
    <row r="6926" spans="1:8">
      <c r="A6926">
        <v>555</v>
      </c>
      <c r="B6926">
        <v>571</v>
      </c>
      <c r="C6926">
        <f>MONTH(F6926)</f>
        <v>10</v>
      </c>
      <c r="D6926">
        <f>DAY(F6926)</f>
        <v>16</v>
      </c>
      <c r="E6926">
        <f>HOUR(F6926)</f>
        <v>12</v>
      </c>
      <c r="F6926" s="1" t="s">
        <v>6932</v>
      </c>
      <c r="G6926">
        <v>555.002486472539</v>
      </c>
      <c r="H6926">
        <v>571.009323734513</v>
      </c>
    </row>
    <row r="6927" spans="1:8">
      <c r="A6927">
        <v>571</v>
      </c>
      <c r="B6927">
        <v>558</v>
      </c>
      <c r="C6927">
        <f>MONTH(F6927)</f>
        <v>10</v>
      </c>
      <c r="D6927">
        <f>DAY(F6927)</f>
        <v>16</v>
      </c>
      <c r="E6927">
        <f>HOUR(F6927)</f>
        <v>13</v>
      </c>
      <c r="F6927" s="1" t="s">
        <v>6933</v>
      </c>
      <c r="G6927">
        <v>571.009323734513</v>
      </c>
      <c r="H6927">
        <v>558.009558884185</v>
      </c>
    </row>
    <row r="6928" spans="1:8">
      <c r="A6928">
        <v>558</v>
      </c>
      <c r="B6928">
        <v>380</v>
      </c>
      <c r="C6928">
        <f>MONTH(F6928)</f>
        <v>10</v>
      </c>
      <c r="D6928">
        <f>DAY(F6928)</f>
        <v>16</v>
      </c>
      <c r="E6928">
        <f>HOUR(F6928)</f>
        <v>14</v>
      </c>
      <c r="F6928" s="1" t="s">
        <v>6934</v>
      </c>
      <c r="G6928">
        <v>558.009558884185</v>
      </c>
      <c r="H6928">
        <v>380.000426875369</v>
      </c>
    </row>
    <row r="6929" spans="1:8">
      <c r="A6929">
        <v>380</v>
      </c>
      <c r="B6929">
        <v>362</v>
      </c>
      <c r="C6929">
        <f>MONTH(F6929)</f>
        <v>10</v>
      </c>
      <c r="D6929">
        <f>DAY(F6929)</f>
        <v>16</v>
      </c>
      <c r="E6929">
        <f>HOUR(F6929)</f>
        <v>15</v>
      </c>
      <c r="F6929" s="1" t="s">
        <v>6935</v>
      </c>
      <c r="G6929">
        <v>380.000426875369</v>
      </c>
      <c r="H6929">
        <v>362.00624229252</v>
      </c>
    </row>
    <row r="6930" spans="1:8">
      <c r="A6930">
        <v>362</v>
      </c>
      <c r="B6930">
        <v>304</v>
      </c>
      <c r="C6930">
        <f>MONTH(F6930)</f>
        <v>10</v>
      </c>
      <c r="D6930">
        <f>DAY(F6930)</f>
        <v>16</v>
      </c>
      <c r="E6930">
        <f>HOUR(F6930)</f>
        <v>16</v>
      </c>
      <c r="F6930" s="1" t="s">
        <v>6936</v>
      </c>
      <c r="G6930">
        <v>362.00624229252</v>
      </c>
      <c r="H6930">
        <v>304.003560477517</v>
      </c>
    </row>
    <row r="6931" spans="1:8">
      <c r="A6931">
        <v>304</v>
      </c>
      <c r="B6931">
        <v>188</v>
      </c>
      <c r="C6931">
        <f>MONTH(F6931)</f>
        <v>10</v>
      </c>
      <c r="D6931">
        <f>DAY(F6931)</f>
        <v>16</v>
      </c>
      <c r="E6931">
        <f>HOUR(F6931)</f>
        <v>17</v>
      </c>
      <c r="F6931" s="1" t="s">
        <v>6937</v>
      </c>
      <c r="G6931">
        <v>304.003560477517</v>
      </c>
      <c r="H6931">
        <v>188.00113682128</v>
      </c>
    </row>
    <row r="6932" spans="1:8">
      <c r="A6932">
        <v>188</v>
      </c>
      <c r="B6932">
        <v>102</v>
      </c>
      <c r="C6932">
        <f>MONTH(F6932)</f>
        <v>10</v>
      </c>
      <c r="D6932">
        <f>DAY(F6932)</f>
        <v>16</v>
      </c>
      <c r="E6932">
        <f>HOUR(F6932)</f>
        <v>18</v>
      </c>
      <c r="F6932" s="1" t="s">
        <v>6938</v>
      </c>
      <c r="G6932">
        <v>188.00113682128</v>
      </c>
      <c r="H6932">
        <v>102.006027517019</v>
      </c>
    </row>
    <row r="6933" spans="1:8">
      <c r="A6933">
        <v>102</v>
      </c>
      <c r="B6933">
        <v>35</v>
      </c>
      <c r="C6933">
        <f>MONTH(F6933)</f>
        <v>10</v>
      </c>
      <c r="D6933">
        <f>DAY(F6933)</f>
        <v>16</v>
      </c>
      <c r="E6933">
        <f>HOUR(F6933)</f>
        <v>19</v>
      </c>
      <c r="F6933" s="1" t="s">
        <v>6939</v>
      </c>
      <c r="G6933">
        <v>102.006027517019</v>
      </c>
      <c r="H6933">
        <v>35.0051521415746</v>
      </c>
    </row>
    <row r="6934" spans="1:8">
      <c r="A6934">
        <v>35</v>
      </c>
      <c r="B6934">
        <v>0</v>
      </c>
      <c r="C6934">
        <f>MONTH(F6934)</f>
        <v>10</v>
      </c>
      <c r="D6934">
        <f>DAY(F6934)</f>
        <v>16</v>
      </c>
      <c r="E6934">
        <f>HOUR(F6934)</f>
        <v>20</v>
      </c>
      <c r="F6934" s="1" t="s">
        <v>6940</v>
      </c>
      <c r="G6934">
        <v>35.0051521415746</v>
      </c>
      <c r="H6934">
        <v>0.00844269821307497</v>
      </c>
    </row>
    <row r="6935" spans="1:8">
      <c r="A6935">
        <v>0</v>
      </c>
      <c r="B6935">
        <v>0</v>
      </c>
      <c r="C6935">
        <f>MONTH(F6935)</f>
        <v>10</v>
      </c>
      <c r="D6935">
        <f>DAY(F6935)</f>
        <v>16</v>
      </c>
      <c r="E6935">
        <f>HOUR(F6935)</f>
        <v>21</v>
      </c>
      <c r="F6935" s="1" t="s">
        <v>6941</v>
      </c>
      <c r="G6935">
        <v>0.00844269821307497</v>
      </c>
      <c r="H6935">
        <v>0.00671468594319028</v>
      </c>
    </row>
    <row r="6936" spans="1:8">
      <c r="A6936">
        <v>0</v>
      </c>
      <c r="B6936">
        <v>0</v>
      </c>
      <c r="C6936">
        <f>MONTH(F6936)</f>
        <v>10</v>
      </c>
      <c r="D6936">
        <f>DAY(F6936)</f>
        <v>16</v>
      </c>
      <c r="E6936">
        <f>HOUR(F6936)</f>
        <v>22</v>
      </c>
      <c r="F6936" s="1" t="s">
        <v>6942</v>
      </c>
      <c r="G6936">
        <v>0.00671468594319028</v>
      </c>
      <c r="H6936">
        <v>0.00827922965792018</v>
      </c>
    </row>
    <row r="6937" spans="1:8">
      <c r="A6937">
        <v>0</v>
      </c>
      <c r="B6937">
        <v>0</v>
      </c>
      <c r="C6937">
        <f>MONTH(F6937)</f>
        <v>10</v>
      </c>
      <c r="D6937">
        <f>DAY(F6937)</f>
        <v>16</v>
      </c>
      <c r="E6937">
        <f>HOUR(F6937)</f>
        <v>23</v>
      </c>
      <c r="F6937" s="1" t="s">
        <v>6943</v>
      </c>
      <c r="G6937">
        <v>0.00827922965792018</v>
      </c>
      <c r="H6937">
        <v>0.00813785165356022</v>
      </c>
    </row>
    <row r="6938" spans="1:8">
      <c r="A6938">
        <v>0</v>
      </c>
      <c r="B6938">
        <v>0</v>
      </c>
      <c r="C6938">
        <f>MONTH(F6938)</f>
        <v>10</v>
      </c>
      <c r="D6938">
        <f>DAY(F6938)</f>
        <v>17</v>
      </c>
      <c r="E6938">
        <f>HOUR(F6938)</f>
        <v>0</v>
      </c>
      <c r="F6938" s="1" t="s">
        <v>6944</v>
      </c>
      <c r="G6938">
        <v>0.00813785165356022</v>
      </c>
      <c r="H6938">
        <v>0.00211237719812285</v>
      </c>
    </row>
    <row r="6939" spans="1:8">
      <c r="A6939">
        <v>0</v>
      </c>
      <c r="B6939">
        <v>0</v>
      </c>
      <c r="C6939">
        <f>MONTH(F6939)</f>
        <v>10</v>
      </c>
      <c r="D6939">
        <f>DAY(F6939)</f>
        <v>17</v>
      </c>
      <c r="E6939">
        <f>HOUR(F6939)</f>
        <v>1</v>
      </c>
      <c r="F6939" s="1" t="s">
        <v>6945</v>
      </c>
      <c r="G6939">
        <v>0.00211237719812285</v>
      </c>
      <c r="H6939">
        <v>0.00926870264150833</v>
      </c>
    </row>
    <row r="6940" spans="1:8">
      <c r="A6940">
        <v>0</v>
      </c>
      <c r="B6940">
        <v>0</v>
      </c>
      <c r="C6940">
        <f>MONTH(F6940)</f>
        <v>10</v>
      </c>
      <c r="D6940">
        <f>DAY(F6940)</f>
        <v>17</v>
      </c>
      <c r="E6940">
        <f>HOUR(F6940)</f>
        <v>2</v>
      </c>
      <c r="F6940" s="1" t="s">
        <v>6946</v>
      </c>
      <c r="G6940">
        <v>0.00926870264150833</v>
      </c>
      <c r="H6940">
        <v>0.00783807985729363</v>
      </c>
    </row>
    <row r="6941" spans="1:8">
      <c r="A6941">
        <v>0</v>
      </c>
      <c r="B6941">
        <v>0</v>
      </c>
      <c r="C6941">
        <f>MONTH(F6941)</f>
        <v>10</v>
      </c>
      <c r="D6941">
        <f>DAY(F6941)</f>
        <v>17</v>
      </c>
      <c r="E6941">
        <f>HOUR(F6941)</f>
        <v>3</v>
      </c>
      <c r="F6941" s="1" t="s">
        <v>6947</v>
      </c>
      <c r="G6941">
        <v>0.00783807985729363</v>
      </c>
      <c r="H6941">
        <v>0.0016283527704725</v>
      </c>
    </row>
    <row r="6942" spans="1:8">
      <c r="A6942">
        <v>0</v>
      </c>
      <c r="B6942">
        <v>0</v>
      </c>
      <c r="C6942">
        <f>MONTH(F6942)</f>
        <v>10</v>
      </c>
      <c r="D6942">
        <f>DAY(F6942)</f>
        <v>17</v>
      </c>
      <c r="E6942">
        <f>HOUR(F6942)</f>
        <v>4</v>
      </c>
      <c r="F6942" s="1" t="s">
        <v>6948</v>
      </c>
      <c r="G6942">
        <v>0.0016283527704725</v>
      </c>
      <c r="H6942">
        <v>0.00297417633330025</v>
      </c>
    </row>
    <row r="6943" spans="1:8">
      <c r="A6943">
        <v>0</v>
      </c>
      <c r="B6943">
        <v>0</v>
      </c>
      <c r="C6943">
        <f>MONTH(F6943)</f>
        <v>10</v>
      </c>
      <c r="D6943">
        <f>DAY(F6943)</f>
        <v>17</v>
      </c>
      <c r="E6943">
        <f>HOUR(F6943)</f>
        <v>5</v>
      </c>
      <c r="F6943" s="1" t="s">
        <v>6949</v>
      </c>
      <c r="G6943">
        <v>0.00297417633330025</v>
      </c>
      <c r="H6943">
        <v>0.00228856869991336</v>
      </c>
    </row>
    <row r="6944" spans="1:8">
      <c r="A6944">
        <v>0</v>
      </c>
      <c r="B6944">
        <v>0</v>
      </c>
      <c r="C6944">
        <f>MONTH(F6944)</f>
        <v>10</v>
      </c>
      <c r="D6944">
        <f>DAY(F6944)</f>
        <v>17</v>
      </c>
      <c r="E6944">
        <f>HOUR(F6944)</f>
        <v>6</v>
      </c>
      <c r="F6944" s="1" t="s">
        <v>6950</v>
      </c>
      <c r="G6944">
        <v>0.00228856869991336</v>
      </c>
      <c r="H6944">
        <v>0.00224412955819958</v>
      </c>
    </row>
    <row r="6945" spans="1:8">
      <c r="A6945">
        <v>0</v>
      </c>
      <c r="B6945">
        <v>0</v>
      </c>
      <c r="C6945">
        <f>MONTH(F6945)</f>
        <v>10</v>
      </c>
      <c r="D6945">
        <f>DAY(F6945)</f>
        <v>17</v>
      </c>
      <c r="E6945">
        <f>HOUR(F6945)</f>
        <v>7</v>
      </c>
      <c r="F6945" s="1" t="s">
        <v>6951</v>
      </c>
      <c r="G6945">
        <v>0.00224412955819958</v>
      </c>
      <c r="H6945">
        <v>0.0046914234993953</v>
      </c>
    </row>
    <row r="6946" spans="1:8">
      <c r="A6946">
        <v>0</v>
      </c>
      <c r="B6946">
        <v>34</v>
      </c>
      <c r="C6946">
        <f>MONTH(F6946)</f>
        <v>10</v>
      </c>
      <c r="D6946">
        <f>DAY(F6946)</f>
        <v>17</v>
      </c>
      <c r="E6946">
        <f>HOUR(F6946)</f>
        <v>8</v>
      </c>
      <c r="F6946" s="1" t="s">
        <v>6952</v>
      </c>
      <c r="G6946">
        <v>0.0046914234993953</v>
      </c>
      <c r="H6946">
        <v>34.0061839717705</v>
      </c>
    </row>
    <row r="6947" spans="1:8">
      <c r="A6947">
        <v>34</v>
      </c>
      <c r="B6947">
        <v>208</v>
      </c>
      <c r="C6947">
        <f>MONTH(F6947)</f>
        <v>10</v>
      </c>
      <c r="D6947">
        <f>DAY(F6947)</f>
        <v>17</v>
      </c>
      <c r="E6947">
        <f>HOUR(F6947)</f>
        <v>9</v>
      </c>
      <c r="F6947" s="1" t="s">
        <v>6953</v>
      </c>
      <c r="G6947">
        <v>34.0061839717705</v>
      </c>
      <c r="H6947">
        <v>208.00873092975</v>
      </c>
    </row>
    <row r="6948" spans="1:8">
      <c r="A6948">
        <v>208</v>
      </c>
      <c r="B6948">
        <v>376</v>
      </c>
      <c r="C6948">
        <f>MONTH(F6948)</f>
        <v>10</v>
      </c>
      <c r="D6948">
        <f>DAY(F6948)</f>
        <v>17</v>
      </c>
      <c r="E6948">
        <f>HOUR(F6948)</f>
        <v>10</v>
      </c>
      <c r="F6948" s="1" t="s">
        <v>6954</v>
      </c>
      <c r="G6948">
        <v>208.00873092975</v>
      </c>
      <c r="H6948">
        <v>376.003907270468</v>
      </c>
    </row>
    <row r="6949" spans="1:8">
      <c r="A6949">
        <v>376</v>
      </c>
      <c r="B6949">
        <v>542</v>
      </c>
      <c r="C6949">
        <f>MONTH(F6949)</f>
        <v>10</v>
      </c>
      <c r="D6949">
        <f>DAY(F6949)</f>
        <v>17</v>
      </c>
      <c r="E6949">
        <f>HOUR(F6949)</f>
        <v>11</v>
      </c>
      <c r="F6949" s="1" t="s">
        <v>6955</v>
      </c>
      <c r="G6949">
        <v>376.003907270468</v>
      </c>
      <c r="H6949">
        <v>542.008968684041</v>
      </c>
    </row>
    <row r="6950" spans="1:8">
      <c r="A6950">
        <v>542</v>
      </c>
      <c r="B6950">
        <v>628</v>
      </c>
      <c r="C6950">
        <f>MONTH(F6950)</f>
        <v>10</v>
      </c>
      <c r="D6950">
        <f>DAY(F6950)</f>
        <v>17</v>
      </c>
      <c r="E6950">
        <f>HOUR(F6950)</f>
        <v>12</v>
      </c>
      <c r="F6950" s="1" t="s">
        <v>6956</v>
      </c>
      <c r="G6950">
        <v>542.008968684041</v>
      </c>
      <c r="H6950">
        <v>628.003591833931</v>
      </c>
    </row>
    <row r="6951" spans="1:8">
      <c r="A6951">
        <v>628</v>
      </c>
      <c r="B6951">
        <v>579</v>
      </c>
      <c r="C6951">
        <f>MONTH(F6951)</f>
        <v>10</v>
      </c>
      <c r="D6951">
        <f>DAY(F6951)</f>
        <v>17</v>
      </c>
      <c r="E6951">
        <f>HOUR(F6951)</f>
        <v>13</v>
      </c>
      <c r="F6951" s="1" t="s">
        <v>6957</v>
      </c>
      <c r="G6951">
        <v>628.003591833931</v>
      </c>
      <c r="H6951">
        <v>579.007567153708</v>
      </c>
    </row>
    <row r="6952" spans="1:8">
      <c r="A6952">
        <v>579</v>
      </c>
      <c r="B6952">
        <v>333</v>
      </c>
      <c r="C6952">
        <f>MONTH(F6952)</f>
        <v>10</v>
      </c>
      <c r="D6952">
        <f>DAY(F6952)</f>
        <v>17</v>
      </c>
      <c r="E6952">
        <f>HOUR(F6952)</f>
        <v>14</v>
      </c>
      <c r="F6952" s="1" t="s">
        <v>6958</v>
      </c>
      <c r="G6952">
        <v>579.007567153708</v>
      </c>
      <c r="H6952">
        <v>333.004931216406</v>
      </c>
    </row>
    <row r="6953" spans="1:8">
      <c r="A6953">
        <v>333</v>
      </c>
      <c r="B6953">
        <v>265</v>
      </c>
      <c r="C6953">
        <f>MONTH(F6953)</f>
        <v>10</v>
      </c>
      <c r="D6953">
        <f>DAY(F6953)</f>
        <v>17</v>
      </c>
      <c r="E6953">
        <f>HOUR(F6953)</f>
        <v>15</v>
      </c>
      <c r="F6953" s="1" t="s">
        <v>6959</v>
      </c>
      <c r="G6953">
        <v>333.004931216406</v>
      </c>
      <c r="H6953">
        <v>265.00552105601</v>
      </c>
    </row>
    <row r="6954" spans="1:8">
      <c r="A6954">
        <v>265</v>
      </c>
      <c r="B6954">
        <v>164</v>
      </c>
      <c r="C6954">
        <f>MONTH(F6954)</f>
        <v>10</v>
      </c>
      <c r="D6954">
        <f>DAY(F6954)</f>
        <v>17</v>
      </c>
      <c r="E6954">
        <f>HOUR(F6954)</f>
        <v>16</v>
      </c>
      <c r="F6954" s="1" t="s">
        <v>6960</v>
      </c>
      <c r="G6954">
        <v>265.00552105601</v>
      </c>
      <c r="H6954">
        <v>164.005680873613</v>
      </c>
    </row>
    <row r="6955" spans="1:8">
      <c r="A6955">
        <v>164</v>
      </c>
      <c r="B6955">
        <v>106</v>
      </c>
      <c r="C6955">
        <f>MONTH(F6955)</f>
        <v>10</v>
      </c>
      <c r="D6955">
        <f>DAY(F6955)</f>
        <v>17</v>
      </c>
      <c r="E6955">
        <f>HOUR(F6955)</f>
        <v>17</v>
      </c>
      <c r="F6955" s="1" t="s">
        <v>6961</v>
      </c>
      <c r="G6955">
        <v>164.005680873613</v>
      </c>
      <c r="H6955">
        <v>106.000811064935</v>
      </c>
    </row>
    <row r="6956" spans="1:8">
      <c r="A6956">
        <v>106</v>
      </c>
      <c r="B6956">
        <v>43</v>
      </c>
      <c r="C6956">
        <f>MONTH(F6956)</f>
        <v>10</v>
      </c>
      <c r="D6956">
        <f>DAY(F6956)</f>
        <v>17</v>
      </c>
      <c r="E6956">
        <f>HOUR(F6956)</f>
        <v>18</v>
      </c>
      <c r="F6956" s="1" t="s">
        <v>6962</v>
      </c>
      <c r="G6956">
        <v>106.000811064935</v>
      </c>
      <c r="H6956">
        <v>43.0070894458279</v>
      </c>
    </row>
    <row r="6957" spans="1:8">
      <c r="A6957">
        <v>43</v>
      </c>
      <c r="B6957">
        <v>15</v>
      </c>
      <c r="C6957">
        <f>MONTH(F6957)</f>
        <v>10</v>
      </c>
      <c r="D6957">
        <f>DAY(F6957)</f>
        <v>17</v>
      </c>
      <c r="E6957">
        <f>HOUR(F6957)</f>
        <v>19</v>
      </c>
      <c r="F6957" s="1" t="s">
        <v>6963</v>
      </c>
      <c r="G6957">
        <v>43.0070894458279</v>
      </c>
      <c r="H6957">
        <v>15.0018232040067</v>
      </c>
    </row>
    <row r="6958" spans="1:8">
      <c r="A6958">
        <v>15</v>
      </c>
      <c r="B6958">
        <v>0</v>
      </c>
      <c r="C6958">
        <f>MONTH(F6958)</f>
        <v>10</v>
      </c>
      <c r="D6958">
        <f>DAY(F6958)</f>
        <v>17</v>
      </c>
      <c r="E6958">
        <f>HOUR(F6958)</f>
        <v>20</v>
      </c>
      <c r="F6958" s="1" t="s">
        <v>6964</v>
      </c>
      <c r="G6958">
        <v>15.0018232040067</v>
      </c>
      <c r="H6958">
        <v>0.00195707510522377</v>
      </c>
    </row>
    <row r="6959" spans="1:8">
      <c r="A6959">
        <v>0</v>
      </c>
      <c r="B6959">
        <v>0</v>
      </c>
      <c r="C6959">
        <f>MONTH(F6959)</f>
        <v>10</v>
      </c>
      <c r="D6959">
        <f>DAY(F6959)</f>
        <v>17</v>
      </c>
      <c r="E6959">
        <f>HOUR(F6959)</f>
        <v>21</v>
      </c>
      <c r="F6959" s="1" t="s">
        <v>6965</v>
      </c>
      <c r="G6959">
        <v>0.00195707510522377</v>
      </c>
      <c r="H6959">
        <v>0.00718855536281891</v>
      </c>
    </row>
    <row r="6960" spans="1:8">
      <c r="A6960">
        <v>0</v>
      </c>
      <c r="B6960">
        <v>0</v>
      </c>
      <c r="C6960">
        <f>MONTH(F6960)</f>
        <v>10</v>
      </c>
      <c r="D6960">
        <f>DAY(F6960)</f>
        <v>17</v>
      </c>
      <c r="E6960">
        <f>HOUR(F6960)</f>
        <v>22</v>
      </c>
      <c r="F6960" s="1" t="s">
        <v>6966</v>
      </c>
      <c r="G6960">
        <v>0.00718855536281891</v>
      </c>
      <c r="H6960">
        <v>0.00286972315765585</v>
      </c>
    </row>
    <row r="6961" spans="1:8">
      <c r="A6961">
        <v>0</v>
      </c>
      <c r="B6961">
        <v>0</v>
      </c>
      <c r="C6961">
        <f>MONTH(F6961)</f>
        <v>10</v>
      </c>
      <c r="D6961">
        <f>DAY(F6961)</f>
        <v>17</v>
      </c>
      <c r="E6961">
        <f>HOUR(F6961)</f>
        <v>23</v>
      </c>
      <c r="F6961" s="1" t="s">
        <v>6967</v>
      </c>
      <c r="G6961">
        <v>0.00286972315765585</v>
      </c>
      <c r="H6961">
        <v>0.00970504454886393</v>
      </c>
    </row>
    <row r="6962" spans="1:8">
      <c r="A6962">
        <v>0</v>
      </c>
      <c r="B6962">
        <v>0</v>
      </c>
      <c r="C6962">
        <f>MONTH(F6962)</f>
        <v>10</v>
      </c>
      <c r="D6962">
        <f>DAY(F6962)</f>
        <v>18</v>
      </c>
      <c r="E6962">
        <f>HOUR(F6962)</f>
        <v>0</v>
      </c>
      <c r="F6962" s="1" t="s">
        <v>6968</v>
      </c>
      <c r="G6962">
        <v>0.00970504454886393</v>
      </c>
      <c r="H6962">
        <v>0.0033805972640014</v>
      </c>
    </row>
    <row r="6963" spans="1:8">
      <c r="A6963">
        <v>0</v>
      </c>
      <c r="B6963">
        <v>0</v>
      </c>
      <c r="C6963">
        <f>MONTH(F6963)</f>
        <v>10</v>
      </c>
      <c r="D6963">
        <f>DAY(F6963)</f>
        <v>18</v>
      </c>
      <c r="E6963">
        <f>HOUR(F6963)</f>
        <v>1</v>
      </c>
      <c r="F6963" s="1" t="s">
        <v>6969</v>
      </c>
      <c r="G6963">
        <v>0.0033805972640014</v>
      </c>
      <c r="H6963">
        <v>0.000339353060873633</v>
      </c>
    </row>
    <row r="6964" spans="1:8">
      <c r="A6964">
        <v>0</v>
      </c>
      <c r="B6964">
        <v>0</v>
      </c>
      <c r="C6964">
        <f>MONTH(F6964)</f>
        <v>10</v>
      </c>
      <c r="D6964">
        <f>DAY(F6964)</f>
        <v>18</v>
      </c>
      <c r="E6964">
        <f>HOUR(F6964)</f>
        <v>2</v>
      </c>
      <c r="F6964" s="1" t="s">
        <v>6970</v>
      </c>
      <c r="G6964">
        <v>0.000339353060873633</v>
      </c>
      <c r="H6964">
        <v>0.00959488812382279</v>
      </c>
    </row>
    <row r="6965" spans="1:8">
      <c r="A6965">
        <v>0</v>
      </c>
      <c r="B6965">
        <v>0</v>
      </c>
      <c r="C6965">
        <f>MONTH(F6965)</f>
        <v>10</v>
      </c>
      <c r="D6965">
        <f>DAY(F6965)</f>
        <v>18</v>
      </c>
      <c r="E6965">
        <f>HOUR(F6965)</f>
        <v>3</v>
      </c>
      <c r="F6965" s="1" t="s">
        <v>6971</v>
      </c>
      <c r="G6965">
        <v>0.00959488812382279</v>
      </c>
      <c r="H6965">
        <v>0.00886984648791875</v>
      </c>
    </row>
    <row r="6966" spans="1:8">
      <c r="A6966">
        <v>0</v>
      </c>
      <c r="B6966">
        <v>0</v>
      </c>
      <c r="C6966">
        <f>MONTH(F6966)</f>
        <v>10</v>
      </c>
      <c r="D6966">
        <f>DAY(F6966)</f>
        <v>18</v>
      </c>
      <c r="E6966">
        <f>HOUR(F6966)</f>
        <v>4</v>
      </c>
      <c r="F6966" s="1" t="s">
        <v>6972</v>
      </c>
      <c r="G6966">
        <v>0.00886984648791875</v>
      </c>
      <c r="H6966">
        <v>0.00396918396651073</v>
      </c>
    </row>
    <row r="6967" spans="1:8">
      <c r="A6967">
        <v>0</v>
      </c>
      <c r="B6967">
        <v>0</v>
      </c>
      <c r="C6967">
        <f>MONTH(F6967)</f>
        <v>10</v>
      </c>
      <c r="D6967">
        <f>DAY(F6967)</f>
        <v>18</v>
      </c>
      <c r="E6967">
        <f>HOUR(F6967)</f>
        <v>5</v>
      </c>
      <c r="F6967" s="1" t="s">
        <v>6973</v>
      </c>
      <c r="G6967">
        <v>0.00396918396651073</v>
      </c>
      <c r="H6967">
        <v>0.00893132807613537</v>
      </c>
    </row>
    <row r="6968" spans="1:8">
      <c r="A6968">
        <v>0</v>
      </c>
      <c r="B6968">
        <v>0</v>
      </c>
      <c r="C6968">
        <f>MONTH(F6968)</f>
        <v>10</v>
      </c>
      <c r="D6968">
        <f>DAY(F6968)</f>
        <v>18</v>
      </c>
      <c r="E6968">
        <f>HOUR(F6968)</f>
        <v>6</v>
      </c>
      <c r="F6968" s="1" t="s">
        <v>6974</v>
      </c>
      <c r="G6968">
        <v>0.00893132807613537</v>
      </c>
      <c r="H6968">
        <v>0.00577869754787664</v>
      </c>
    </row>
    <row r="6969" spans="1:8">
      <c r="A6969">
        <v>0</v>
      </c>
      <c r="B6969">
        <v>0</v>
      </c>
      <c r="C6969">
        <f>MONTH(F6969)</f>
        <v>10</v>
      </c>
      <c r="D6969">
        <f>DAY(F6969)</f>
        <v>18</v>
      </c>
      <c r="E6969">
        <f>HOUR(F6969)</f>
        <v>7</v>
      </c>
      <c r="F6969" s="1" t="s">
        <v>6975</v>
      </c>
      <c r="G6969">
        <v>0.00577869754787664</v>
      </c>
      <c r="H6969">
        <v>0.00314998083797398</v>
      </c>
    </row>
    <row r="6970" spans="1:8">
      <c r="A6970">
        <v>0</v>
      </c>
      <c r="B6970">
        <v>41</v>
      </c>
      <c r="C6970">
        <f>MONTH(F6970)</f>
        <v>10</v>
      </c>
      <c r="D6970">
        <f>DAY(F6970)</f>
        <v>18</v>
      </c>
      <c r="E6970">
        <f>HOUR(F6970)</f>
        <v>8</v>
      </c>
      <c r="F6970" s="1" t="s">
        <v>6976</v>
      </c>
      <c r="G6970">
        <v>0.00314998083797398</v>
      </c>
      <c r="H6970">
        <v>41.0033353283256</v>
      </c>
    </row>
    <row r="6971" spans="1:8">
      <c r="A6971">
        <v>41</v>
      </c>
      <c r="B6971">
        <v>202</v>
      </c>
      <c r="C6971">
        <f>MONTH(F6971)</f>
        <v>10</v>
      </c>
      <c r="D6971">
        <f>DAY(F6971)</f>
        <v>18</v>
      </c>
      <c r="E6971">
        <f>HOUR(F6971)</f>
        <v>9</v>
      </c>
      <c r="F6971" s="1" t="s">
        <v>6977</v>
      </c>
      <c r="G6971">
        <v>41.0033353283256</v>
      </c>
      <c r="H6971">
        <v>202.000812514231</v>
      </c>
    </row>
    <row r="6972" spans="1:8">
      <c r="A6972">
        <v>202</v>
      </c>
      <c r="B6972">
        <v>386</v>
      </c>
      <c r="C6972">
        <f>MONTH(F6972)</f>
        <v>10</v>
      </c>
      <c r="D6972">
        <f>DAY(F6972)</f>
        <v>18</v>
      </c>
      <c r="E6972">
        <f>HOUR(F6972)</f>
        <v>10</v>
      </c>
      <c r="F6972" s="1" t="s">
        <v>6978</v>
      </c>
      <c r="G6972">
        <v>202.000812514231</v>
      </c>
      <c r="H6972">
        <v>386.001424475118</v>
      </c>
    </row>
    <row r="6973" spans="1:8">
      <c r="A6973">
        <v>386</v>
      </c>
      <c r="B6973">
        <v>495</v>
      </c>
      <c r="C6973">
        <f>MONTH(F6973)</f>
        <v>10</v>
      </c>
      <c r="D6973">
        <f>DAY(F6973)</f>
        <v>18</v>
      </c>
      <c r="E6973">
        <f>HOUR(F6973)</f>
        <v>11</v>
      </c>
      <c r="F6973" s="1" t="s">
        <v>6979</v>
      </c>
      <c r="G6973">
        <v>386.001424475118</v>
      </c>
      <c r="H6973">
        <v>495.008499872959</v>
      </c>
    </row>
    <row r="6974" spans="1:8">
      <c r="A6974">
        <v>495</v>
      </c>
      <c r="B6974">
        <v>467</v>
      </c>
      <c r="C6974">
        <f>MONTH(F6974)</f>
        <v>10</v>
      </c>
      <c r="D6974">
        <f>DAY(F6974)</f>
        <v>18</v>
      </c>
      <c r="E6974">
        <f>HOUR(F6974)</f>
        <v>12</v>
      </c>
      <c r="F6974" s="1" t="s">
        <v>6980</v>
      </c>
      <c r="G6974">
        <v>495.008499872959</v>
      </c>
      <c r="H6974">
        <v>467.00863735694</v>
      </c>
    </row>
    <row r="6975" spans="1:8">
      <c r="A6975">
        <v>467</v>
      </c>
      <c r="B6975">
        <v>328</v>
      </c>
      <c r="C6975">
        <f>MONTH(F6975)</f>
        <v>10</v>
      </c>
      <c r="D6975">
        <f>DAY(F6975)</f>
        <v>18</v>
      </c>
      <c r="E6975">
        <f>HOUR(F6975)</f>
        <v>13</v>
      </c>
      <c r="F6975" s="1" t="s">
        <v>6981</v>
      </c>
      <c r="G6975">
        <v>467.00863735694</v>
      </c>
      <c r="H6975">
        <v>328.001209749942</v>
      </c>
    </row>
    <row r="6976" spans="1:8">
      <c r="A6976">
        <v>328</v>
      </c>
      <c r="B6976">
        <v>266</v>
      </c>
      <c r="C6976">
        <f>MONTH(F6976)</f>
        <v>10</v>
      </c>
      <c r="D6976">
        <f>DAY(F6976)</f>
        <v>18</v>
      </c>
      <c r="E6976">
        <f>HOUR(F6976)</f>
        <v>14</v>
      </c>
      <c r="F6976" s="1" t="s">
        <v>6982</v>
      </c>
      <c r="G6976">
        <v>328.001209749942</v>
      </c>
      <c r="H6976">
        <v>266.005715667147</v>
      </c>
    </row>
    <row r="6977" spans="1:8">
      <c r="A6977">
        <v>266</v>
      </c>
      <c r="B6977">
        <v>255</v>
      </c>
      <c r="C6977">
        <f>MONTH(F6977)</f>
        <v>10</v>
      </c>
      <c r="D6977">
        <f>DAY(F6977)</f>
        <v>18</v>
      </c>
      <c r="E6977">
        <f>HOUR(F6977)</f>
        <v>15</v>
      </c>
      <c r="F6977" s="1" t="s">
        <v>6983</v>
      </c>
      <c r="G6977">
        <v>266.005715667147</v>
      </c>
      <c r="H6977">
        <v>255.006275136677</v>
      </c>
    </row>
    <row r="6978" spans="1:8">
      <c r="A6978">
        <v>255</v>
      </c>
      <c r="B6978">
        <v>267</v>
      </c>
      <c r="C6978">
        <f>MONTH(F6978)</f>
        <v>10</v>
      </c>
      <c r="D6978">
        <f>DAY(F6978)</f>
        <v>18</v>
      </c>
      <c r="E6978">
        <f>HOUR(F6978)</f>
        <v>16</v>
      </c>
      <c r="F6978" s="1" t="s">
        <v>6984</v>
      </c>
      <c r="G6978">
        <v>255.006275136677</v>
      </c>
      <c r="H6978">
        <v>267.006629452081</v>
      </c>
    </row>
    <row r="6979" spans="1:8">
      <c r="A6979">
        <v>267</v>
      </c>
      <c r="B6979">
        <v>208</v>
      </c>
      <c r="C6979">
        <f>MONTH(F6979)</f>
        <v>10</v>
      </c>
      <c r="D6979">
        <f>DAY(F6979)</f>
        <v>18</v>
      </c>
      <c r="E6979">
        <f>HOUR(F6979)</f>
        <v>17</v>
      </c>
      <c r="F6979" s="1" t="s">
        <v>6985</v>
      </c>
      <c r="G6979">
        <v>267.006629452081</v>
      </c>
      <c r="H6979">
        <v>208.004929959635</v>
      </c>
    </row>
    <row r="6980" spans="1:8">
      <c r="A6980">
        <v>208</v>
      </c>
      <c r="B6980">
        <v>63</v>
      </c>
      <c r="C6980">
        <f>MONTH(F6980)</f>
        <v>10</v>
      </c>
      <c r="D6980">
        <f>DAY(F6980)</f>
        <v>18</v>
      </c>
      <c r="E6980">
        <f>HOUR(F6980)</f>
        <v>18</v>
      </c>
      <c r="F6980" s="1" t="s">
        <v>6986</v>
      </c>
      <c r="G6980">
        <v>208.004929959635</v>
      </c>
      <c r="H6980">
        <v>63.0050469767267</v>
      </c>
    </row>
    <row r="6981" spans="1:8">
      <c r="A6981">
        <v>63</v>
      </c>
      <c r="B6981">
        <v>13</v>
      </c>
      <c r="C6981">
        <f>MONTH(F6981)</f>
        <v>10</v>
      </c>
      <c r="D6981">
        <f>DAY(F6981)</f>
        <v>18</v>
      </c>
      <c r="E6981">
        <f>HOUR(F6981)</f>
        <v>19</v>
      </c>
      <c r="F6981" s="1" t="s">
        <v>6987</v>
      </c>
      <c r="G6981">
        <v>63.0050469767267</v>
      </c>
      <c r="H6981">
        <v>13.0046787238786</v>
      </c>
    </row>
    <row r="6982" spans="1:8">
      <c r="A6982">
        <v>13</v>
      </c>
      <c r="B6982">
        <v>0</v>
      </c>
      <c r="C6982">
        <f>MONTH(F6982)</f>
        <v>10</v>
      </c>
      <c r="D6982">
        <f>DAY(F6982)</f>
        <v>18</v>
      </c>
      <c r="E6982">
        <f>HOUR(F6982)</f>
        <v>20</v>
      </c>
      <c r="F6982" s="1" t="s">
        <v>6988</v>
      </c>
      <c r="G6982">
        <v>13.0046787238786</v>
      </c>
      <c r="H6982">
        <v>0.00944504250209534</v>
      </c>
    </row>
    <row r="6983" spans="1:8">
      <c r="A6983">
        <v>0</v>
      </c>
      <c r="B6983">
        <v>0</v>
      </c>
      <c r="C6983">
        <f>MONTH(F6983)</f>
        <v>10</v>
      </c>
      <c r="D6983">
        <f>DAY(F6983)</f>
        <v>18</v>
      </c>
      <c r="E6983">
        <f>HOUR(F6983)</f>
        <v>21</v>
      </c>
      <c r="F6983" s="1" t="s">
        <v>6989</v>
      </c>
      <c r="G6983">
        <v>0.00944504250209534</v>
      </c>
      <c r="H6983">
        <v>0.00847191573885308</v>
      </c>
    </row>
    <row r="6984" spans="1:8">
      <c r="A6984">
        <v>0</v>
      </c>
      <c r="B6984">
        <v>0</v>
      </c>
      <c r="C6984">
        <f>MONTH(F6984)</f>
        <v>10</v>
      </c>
      <c r="D6984">
        <f>DAY(F6984)</f>
        <v>18</v>
      </c>
      <c r="E6984">
        <f>HOUR(F6984)</f>
        <v>22</v>
      </c>
      <c r="F6984" s="1" t="s">
        <v>6990</v>
      </c>
      <c r="G6984">
        <v>0.00847191573885308</v>
      </c>
      <c r="H6984">
        <v>0.00404002646354874</v>
      </c>
    </row>
    <row r="6985" spans="1:8">
      <c r="A6985">
        <v>0</v>
      </c>
      <c r="B6985">
        <v>0</v>
      </c>
      <c r="C6985">
        <f>MONTH(F6985)</f>
        <v>10</v>
      </c>
      <c r="D6985">
        <f>DAY(F6985)</f>
        <v>18</v>
      </c>
      <c r="E6985">
        <f>HOUR(F6985)</f>
        <v>23</v>
      </c>
      <c r="F6985" s="1" t="s">
        <v>6991</v>
      </c>
      <c r="G6985">
        <v>0.00404002646354874</v>
      </c>
      <c r="H6985">
        <v>0.00207417444447272</v>
      </c>
    </row>
    <row r="6986" spans="1:8">
      <c r="A6986">
        <v>0</v>
      </c>
      <c r="B6986">
        <v>0</v>
      </c>
      <c r="C6986">
        <f>MONTH(F6986)</f>
        <v>10</v>
      </c>
      <c r="D6986">
        <f>DAY(F6986)</f>
        <v>19</v>
      </c>
      <c r="E6986">
        <f>HOUR(F6986)</f>
        <v>0</v>
      </c>
      <c r="F6986" s="1" t="s">
        <v>6992</v>
      </c>
      <c r="G6986">
        <v>0.00207417444447272</v>
      </c>
      <c r="H6986">
        <v>0.0078072865330124</v>
      </c>
    </row>
    <row r="6987" spans="1:8">
      <c r="A6987">
        <v>0</v>
      </c>
      <c r="B6987">
        <v>0</v>
      </c>
      <c r="C6987">
        <f>MONTH(F6987)</f>
        <v>10</v>
      </c>
      <c r="D6987">
        <f>DAY(F6987)</f>
        <v>19</v>
      </c>
      <c r="E6987">
        <f>HOUR(F6987)</f>
        <v>1</v>
      </c>
      <c r="F6987" s="1" t="s">
        <v>6993</v>
      </c>
      <c r="G6987">
        <v>0.0078072865330124</v>
      </c>
      <c r="H6987">
        <v>0.00206588690066191</v>
      </c>
    </row>
    <row r="6988" spans="1:8">
      <c r="A6988">
        <v>0</v>
      </c>
      <c r="B6988">
        <v>0</v>
      </c>
      <c r="C6988">
        <f>MONTH(F6988)</f>
        <v>10</v>
      </c>
      <c r="D6988">
        <f>DAY(F6988)</f>
        <v>19</v>
      </c>
      <c r="E6988">
        <f>HOUR(F6988)</f>
        <v>2</v>
      </c>
      <c r="F6988" s="1" t="s">
        <v>6994</v>
      </c>
      <c r="G6988">
        <v>0.00206588690066191</v>
      </c>
      <c r="H6988">
        <v>0.00125142967424204</v>
      </c>
    </row>
    <row r="6989" spans="1:8">
      <c r="A6989">
        <v>0</v>
      </c>
      <c r="B6989">
        <v>0</v>
      </c>
      <c r="C6989">
        <f>MONTH(F6989)</f>
        <v>10</v>
      </c>
      <c r="D6989">
        <f>DAY(F6989)</f>
        <v>19</v>
      </c>
      <c r="E6989">
        <f>HOUR(F6989)</f>
        <v>3</v>
      </c>
      <c r="F6989" s="1" t="s">
        <v>6995</v>
      </c>
      <c r="G6989">
        <v>0.00125142967424204</v>
      </c>
      <c r="H6989">
        <v>0.0036234832143116</v>
      </c>
    </row>
    <row r="6990" spans="1:8">
      <c r="A6990">
        <v>0</v>
      </c>
      <c r="B6990">
        <v>0</v>
      </c>
      <c r="C6990">
        <f>MONTH(F6990)</f>
        <v>10</v>
      </c>
      <c r="D6990">
        <f>DAY(F6990)</f>
        <v>19</v>
      </c>
      <c r="E6990">
        <f>HOUR(F6990)</f>
        <v>4</v>
      </c>
      <c r="F6990" s="1" t="s">
        <v>6996</v>
      </c>
      <c r="G6990">
        <v>0.0036234832143116</v>
      </c>
      <c r="H6990">
        <v>0.00246688411661464</v>
      </c>
    </row>
    <row r="6991" spans="1:8">
      <c r="A6991">
        <v>0</v>
      </c>
      <c r="B6991">
        <v>0</v>
      </c>
      <c r="C6991">
        <f>MONTH(F6991)</f>
        <v>10</v>
      </c>
      <c r="D6991">
        <f>DAY(F6991)</f>
        <v>19</v>
      </c>
      <c r="E6991">
        <f>HOUR(F6991)</f>
        <v>5</v>
      </c>
      <c r="F6991" s="1" t="s">
        <v>6997</v>
      </c>
      <c r="G6991">
        <v>0.00246688411661464</v>
      </c>
      <c r="H6991">
        <v>0.000738175237761546</v>
      </c>
    </row>
    <row r="6992" spans="1:8">
      <c r="A6992">
        <v>0</v>
      </c>
      <c r="B6992">
        <v>0</v>
      </c>
      <c r="C6992">
        <f>MONTH(F6992)</f>
        <v>10</v>
      </c>
      <c r="D6992">
        <f>DAY(F6992)</f>
        <v>19</v>
      </c>
      <c r="E6992">
        <f>HOUR(F6992)</f>
        <v>6</v>
      </c>
      <c r="F6992" s="1" t="s">
        <v>6998</v>
      </c>
      <c r="G6992">
        <v>0.000738175237761546</v>
      </c>
      <c r="H6992">
        <v>0.00648184972836022</v>
      </c>
    </row>
    <row r="6993" spans="1:8">
      <c r="A6993">
        <v>0</v>
      </c>
      <c r="B6993">
        <v>0</v>
      </c>
      <c r="C6993">
        <f>MONTH(F6993)</f>
        <v>10</v>
      </c>
      <c r="D6993">
        <f>DAY(F6993)</f>
        <v>19</v>
      </c>
      <c r="E6993">
        <f>HOUR(F6993)</f>
        <v>7</v>
      </c>
      <c r="F6993" s="1" t="s">
        <v>6999</v>
      </c>
      <c r="G6993">
        <v>0.00648184972836022</v>
      </c>
      <c r="H6993">
        <v>0.00534388536264541</v>
      </c>
    </row>
    <row r="6994" spans="1:8">
      <c r="A6994">
        <v>0</v>
      </c>
      <c r="B6994">
        <v>31</v>
      </c>
      <c r="C6994">
        <f>MONTH(F6994)</f>
        <v>10</v>
      </c>
      <c r="D6994">
        <f>DAY(F6994)</f>
        <v>19</v>
      </c>
      <c r="E6994">
        <f>HOUR(F6994)</f>
        <v>8</v>
      </c>
      <c r="F6994" s="1" t="s">
        <v>7000</v>
      </c>
      <c r="G6994">
        <v>0.00534388536264541</v>
      </c>
      <c r="H6994">
        <v>31.0094459949838</v>
      </c>
    </row>
    <row r="6995" spans="1:8">
      <c r="A6995">
        <v>31</v>
      </c>
      <c r="B6995">
        <v>143</v>
      </c>
      <c r="C6995">
        <f>MONTH(F6995)</f>
        <v>10</v>
      </c>
      <c r="D6995">
        <f>DAY(F6995)</f>
        <v>19</v>
      </c>
      <c r="E6995">
        <f>HOUR(F6995)</f>
        <v>9</v>
      </c>
      <c r="F6995" s="1" t="s">
        <v>7001</v>
      </c>
      <c r="G6995">
        <v>31.0094459949838</v>
      </c>
      <c r="H6995">
        <v>143.003475567714</v>
      </c>
    </row>
    <row r="6996" spans="1:8">
      <c r="A6996">
        <v>143</v>
      </c>
      <c r="B6996">
        <v>249</v>
      </c>
      <c r="C6996">
        <f>MONTH(F6996)</f>
        <v>10</v>
      </c>
      <c r="D6996">
        <f>DAY(F6996)</f>
        <v>19</v>
      </c>
      <c r="E6996">
        <f>HOUR(F6996)</f>
        <v>10</v>
      </c>
      <c r="F6996" s="1" t="s">
        <v>7002</v>
      </c>
      <c r="G6996">
        <v>143.003475567714</v>
      </c>
      <c r="H6996">
        <v>249.005285967015</v>
      </c>
    </row>
    <row r="6997" spans="1:8">
      <c r="A6997">
        <v>249</v>
      </c>
      <c r="B6997">
        <v>342</v>
      </c>
      <c r="C6997">
        <f>MONTH(F6997)</f>
        <v>10</v>
      </c>
      <c r="D6997">
        <f>DAY(F6997)</f>
        <v>19</v>
      </c>
      <c r="E6997">
        <f>HOUR(F6997)</f>
        <v>11</v>
      </c>
      <c r="F6997" s="1" t="s">
        <v>7003</v>
      </c>
      <c r="G6997">
        <v>249.005285967015</v>
      </c>
      <c r="H6997">
        <v>342.006682059717</v>
      </c>
    </row>
    <row r="6998" spans="1:8">
      <c r="A6998">
        <v>342</v>
      </c>
      <c r="B6998">
        <v>384</v>
      </c>
      <c r="C6998">
        <f>MONTH(F6998)</f>
        <v>10</v>
      </c>
      <c r="D6998">
        <f>DAY(F6998)</f>
        <v>19</v>
      </c>
      <c r="E6998">
        <f>HOUR(F6998)</f>
        <v>12</v>
      </c>
      <c r="F6998" s="1" t="s">
        <v>7004</v>
      </c>
      <c r="G6998">
        <v>342.006682059717</v>
      </c>
      <c r="H6998">
        <v>384.007929277062</v>
      </c>
    </row>
    <row r="6999" spans="1:8">
      <c r="A6999">
        <v>384</v>
      </c>
      <c r="B6999">
        <v>394</v>
      </c>
      <c r="C6999">
        <f>MONTH(F6999)</f>
        <v>10</v>
      </c>
      <c r="D6999">
        <f>DAY(F6999)</f>
        <v>19</v>
      </c>
      <c r="E6999">
        <f>HOUR(F6999)</f>
        <v>13</v>
      </c>
      <c r="F6999" s="1" t="s">
        <v>7005</v>
      </c>
      <c r="G6999">
        <v>384.007929277062</v>
      </c>
      <c r="H6999">
        <v>394.002084785652</v>
      </c>
    </row>
    <row r="7000" spans="1:8">
      <c r="A7000">
        <v>394</v>
      </c>
      <c r="B7000">
        <v>389</v>
      </c>
      <c r="C7000">
        <f>MONTH(F7000)</f>
        <v>10</v>
      </c>
      <c r="D7000">
        <f>DAY(F7000)</f>
        <v>19</v>
      </c>
      <c r="E7000">
        <f>HOUR(F7000)</f>
        <v>14</v>
      </c>
      <c r="F7000" s="1" t="s">
        <v>7006</v>
      </c>
      <c r="G7000">
        <v>394.002084785652</v>
      </c>
      <c r="H7000">
        <v>389.001819775745</v>
      </c>
    </row>
    <row r="7001" spans="1:8">
      <c r="A7001">
        <v>389</v>
      </c>
      <c r="B7001">
        <v>348</v>
      </c>
      <c r="C7001">
        <f>MONTH(F7001)</f>
        <v>10</v>
      </c>
      <c r="D7001">
        <f>DAY(F7001)</f>
        <v>19</v>
      </c>
      <c r="E7001">
        <f>HOUR(F7001)</f>
        <v>15</v>
      </c>
      <c r="F7001" s="1" t="s">
        <v>7007</v>
      </c>
      <c r="G7001">
        <v>389.001819775745</v>
      </c>
      <c r="H7001">
        <v>348.005085002481</v>
      </c>
    </row>
    <row r="7002" spans="1:8">
      <c r="A7002">
        <v>348</v>
      </c>
      <c r="B7002">
        <v>302</v>
      </c>
      <c r="C7002">
        <f>MONTH(F7002)</f>
        <v>10</v>
      </c>
      <c r="D7002">
        <f>DAY(F7002)</f>
        <v>19</v>
      </c>
      <c r="E7002">
        <f>HOUR(F7002)</f>
        <v>16</v>
      </c>
      <c r="F7002" s="1" t="s">
        <v>7008</v>
      </c>
      <c r="G7002">
        <v>348.005085002481</v>
      </c>
      <c r="H7002">
        <v>302.003415216654</v>
      </c>
    </row>
    <row r="7003" spans="1:8">
      <c r="A7003">
        <v>302</v>
      </c>
      <c r="B7003">
        <v>226</v>
      </c>
      <c r="C7003">
        <f>MONTH(F7003)</f>
        <v>10</v>
      </c>
      <c r="D7003">
        <f>DAY(F7003)</f>
        <v>19</v>
      </c>
      <c r="E7003">
        <f>HOUR(F7003)</f>
        <v>17</v>
      </c>
      <c r="F7003" s="1" t="s">
        <v>7009</v>
      </c>
      <c r="G7003">
        <v>302.003415216654</v>
      </c>
      <c r="H7003">
        <v>226.008279464357</v>
      </c>
    </row>
    <row r="7004" spans="1:8">
      <c r="A7004">
        <v>226</v>
      </c>
      <c r="B7004">
        <v>174</v>
      </c>
      <c r="C7004">
        <f>MONTH(F7004)</f>
        <v>10</v>
      </c>
      <c r="D7004">
        <f>DAY(F7004)</f>
        <v>19</v>
      </c>
      <c r="E7004">
        <f>HOUR(F7004)</f>
        <v>18</v>
      </c>
      <c r="F7004" s="1" t="s">
        <v>7010</v>
      </c>
      <c r="G7004">
        <v>226.008279464357</v>
      </c>
      <c r="H7004">
        <v>174.001766872623</v>
      </c>
    </row>
    <row r="7005" spans="1:8">
      <c r="A7005">
        <v>174</v>
      </c>
      <c r="B7005">
        <v>53</v>
      </c>
      <c r="C7005">
        <f>MONTH(F7005)</f>
        <v>10</v>
      </c>
      <c r="D7005">
        <f>DAY(F7005)</f>
        <v>19</v>
      </c>
      <c r="E7005">
        <f>HOUR(F7005)</f>
        <v>19</v>
      </c>
      <c r="F7005" s="1" t="s">
        <v>7011</v>
      </c>
      <c r="G7005">
        <v>174.001766872623</v>
      </c>
      <c r="H7005">
        <v>53.0012152967543</v>
      </c>
    </row>
    <row r="7006" spans="1:8">
      <c r="A7006">
        <v>53</v>
      </c>
      <c r="B7006">
        <v>1</v>
      </c>
      <c r="C7006">
        <f>MONTH(F7006)</f>
        <v>10</v>
      </c>
      <c r="D7006">
        <f>DAY(F7006)</f>
        <v>19</v>
      </c>
      <c r="E7006">
        <f>HOUR(F7006)</f>
        <v>20</v>
      </c>
      <c r="F7006" s="1" t="s">
        <v>7012</v>
      </c>
      <c r="G7006">
        <v>53.0012152967543</v>
      </c>
      <c r="H7006">
        <v>1.0096522251258</v>
      </c>
    </row>
    <row r="7007" spans="1:8">
      <c r="A7007">
        <v>1</v>
      </c>
      <c r="B7007">
        <v>0</v>
      </c>
      <c r="C7007">
        <f>MONTH(F7007)</f>
        <v>10</v>
      </c>
      <c r="D7007">
        <f>DAY(F7007)</f>
        <v>19</v>
      </c>
      <c r="E7007">
        <f>HOUR(F7007)</f>
        <v>21</v>
      </c>
      <c r="F7007" s="1" t="s">
        <v>7013</v>
      </c>
      <c r="G7007">
        <v>1.0096522251258</v>
      </c>
      <c r="H7007">
        <v>0.00507468503527527</v>
      </c>
    </row>
    <row r="7008" spans="1:8">
      <c r="A7008">
        <v>0</v>
      </c>
      <c r="B7008">
        <v>0</v>
      </c>
      <c r="C7008">
        <f>MONTH(F7008)</f>
        <v>10</v>
      </c>
      <c r="D7008">
        <f>DAY(F7008)</f>
        <v>19</v>
      </c>
      <c r="E7008">
        <f>HOUR(F7008)</f>
        <v>22</v>
      </c>
      <c r="F7008" s="1" t="s">
        <v>7014</v>
      </c>
      <c r="G7008">
        <v>0.00507468503527527</v>
      </c>
      <c r="H7008">
        <v>0.00294939013111313</v>
      </c>
    </row>
    <row r="7009" spans="1:8">
      <c r="A7009">
        <v>0</v>
      </c>
      <c r="B7009">
        <v>0</v>
      </c>
      <c r="C7009">
        <f>MONTH(F7009)</f>
        <v>10</v>
      </c>
      <c r="D7009">
        <f>DAY(F7009)</f>
        <v>19</v>
      </c>
      <c r="E7009">
        <f>HOUR(F7009)</f>
        <v>23</v>
      </c>
      <c r="F7009" s="1" t="s">
        <v>7015</v>
      </c>
      <c r="G7009">
        <v>0.00294939013111313</v>
      </c>
      <c r="H7009">
        <v>0.00791636488958385</v>
      </c>
    </row>
    <row r="7010" spans="1:8">
      <c r="A7010">
        <v>0</v>
      </c>
      <c r="B7010">
        <v>0</v>
      </c>
      <c r="C7010">
        <f>MONTH(F7010)</f>
        <v>10</v>
      </c>
      <c r="D7010">
        <f>DAY(F7010)</f>
        <v>20</v>
      </c>
      <c r="E7010">
        <f>HOUR(F7010)</f>
        <v>0</v>
      </c>
      <c r="F7010" s="1" t="s">
        <v>7016</v>
      </c>
      <c r="G7010">
        <v>0.00791636488958385</v>
      </c>
      <c r="H7010">
        <v>0.00983320015820009</v>
      </c>
    </row>
    <row r="7011" spans="1:8">
      <c r="A7011">
        <v>0</v>
      </c>
      <c r="B7011">
        <v>0</v>
      </c>
      <c r="C7011">
        <f>MONTH(F7011)</f>
        <v>10</v>
      </c>
      <c r="D7011">
        <f>DAY(F7011)</f>
        <v>20</v>
      </c>
      <c r="E7011">
        <f>HOUR(F7011)</f>
        <v>1</v>
      </c>
      <c r="F7011" s="1" t="s">
        <v>7017</v>
      </c>
      <c r="G7011">
        <v>0.00983320015820009</v>
      </c>
      <c r="H7011">
        <v>0.00130169348540839</v>
      </c>
    </row>
    <row r="7012" spans="1:8">
      <c r="A7012">
        <v>0</v>
      </c>
      <c r="B7012">
        <v>0</v>
      </c>
      <c r="C7012">
        <f>MONTH(F7012)</f>
        <v>10</v>
      </c>
      <c r="D7012">
        <f>DAY(F7012)</f>
        <v>20</v>
      </c>
      <c r="E7012">
        <f>HOUR(F7012)</f>
        <v>2</v>
      </c>
      <c r="F7012" s="1" t="s">
        <v>7018</v>
      </c>
      <c r="G7012">
        <v>0.00130169348540839</v>
      </c>
      <c r="H7012">
        <v>0.00865273255481276</v>
      </c>
    </row>
    <row r="7013" spans="1:8">
      <c r="A7013">
        <v>0</v>
      </c>
      <c r="B7013">
        <v>0</v>
      </c>
      <c r="C7013">
        <f>MONTH(F7013)</f>
        <v>10</v>
      </c>
      <c r="D7013">
        <f>DAY(F7013)</f>
        <v>20</v>
      </c>
      <c r="E7013">
        <f>HOUR(F7013)</f>
        <v>3</v>
      </c>
      <c r="F7013" s="1" t="s">
        <v>7019</v>
      </c>
      <c r="G7013">
        <v>0.00865273255481276</v>
      </c>
      <c r="H7013">
        <v>0.00747761032679908</v>
      </c>
    </row>
    <row r="7014" spans="1:8">
      <c r="A7014">
        <v>0</v>
      </c>
      <c r="B7014">
        <v>0</v>
      </c>
      <c r="C7014">
        <f>MONTH(F7014)</f>
        <v>10</v>
      </c>
      <c r="D7014">
        <f>DAY(F7014)</f>
        <v>20</v>
      </c>
      <c r="E7014">
        <f>HOUR(F7014)</f>
        <v>4</v>
      </c>
      <c r="F7014" s="1" t="s">
        <v>7020</v>
      </c>
      <c r="G7014">
        <v>0.00747761032679908</v>
      </c>
      <c r="H7014">
        <v>0.00662072303997601</v>
      </c>
    </row>
    <row r="7015" spans="1:8">
      <c r="A7015">
        <v>0</v>
      </c>
      <c r="B7015">
        <v>0</v>
      </c>
      <c r="C7015">
        <f>MONTH(F7015)</f>
        <v>10</v>
      </c>
      <c r="D7015">
        <f>DAY(F7015)</f>
        <v>20</v>
      </c>
      <c r="E7015">
        <f>HOUR(F7015)</f>
        <v>5</v>
      </c>
      <c r="F7015" s="1" t="s">
        <v>7021</v>
      </c>
      <c r="G7015">
        <v>0.00662072303997601</v>
      </c>
      <c r="H7015">
        <v>0.00348076650153215</v>
      </c>
    </row>
    <row r="7016" spans="1:8">
      <c r="A7016">
        <v>0</v>
      </c>
      <c r="B7016">
        <v>0</v>
      </c>
      <c r="C7016">
        <f>MONTH(F7016)</f>
        <v>10</v>
      </c>
      <c r="D7016">
        <f>DAY(F7016)</f>
        <v>20</v>
      </c>
      <c r="E7016">
        <f>HOUR(F7016)</f>
        <v>6</v>
      </c>
      <c r="F7016" s="1" t="s">
        <v>7022</v>
      </c>
      <c r="G7016">
        <v>0.00348076650153215</v>
      </c>
      <c r="H7016">
        <v>0.0089892754280666</v>
      </c>
    </row>
    <row r="7017" spans="1:8">
      <c r="A7017">
        <v>0</v>
      </c>
      <c r="B7017">
        <v>0</v>
      </c>
      <c r="C7017">
        <f>MONTH(F7017)</f>
        <v>10</v>
      </c>
      <c r="D7017">
        <f>DAY(F7017)</f>
        <v>20</v>
      </c>
      <c r="E7017">
        <f>HOUR(F7017)</f>
        <v>7</v>
      </c>
      <c r="F7017" s="1" t="s">
        <v>7023</v>
      </c>
      <c r="G7017">
        <v>0.0089892754280666</v>
      </c>
      <c r="H7017">
        <v>0.00428286698602766</v>
      </c>
    </row>
    <row r="7018" spans="1:8">
      <c r="A7018">
        <v>0</v>
      </c>
      <c r="B7018">
        <v>47</v>
      </c>
      <c r="C7018">
        <f>MONTH(F7018)</f>
        <v>10</v>
      </c>
      <c r="D7018">
        <f>DAY(F7018)</f>
        <v>20</v>
      </c>
      <c r="E7018">
        <f>HOUR(F7018)</f>
        <v>8</v>
      </c>
      <c r="F7018" s="1" t="s">
        <v>7024</v>
      </c>
      <c r="G7018">
        <v>0.00428286698602766</v>
      </c>
      <c r="H7018">
        <v>47.0042614494816</v>
      </c>
    </row>
    <row r="7019" spans="1:8">
      <c r="A7019">
        <v>47</v>
      </c>
      <c r="B7019">
        <v>227</v>
      </c>
      <c r="C7019">
        <f>MONTH(F7019)</f>
        <v>10</v>
      </c>
      <c r="D7019">
        <f>DAY(F7019)</f>
        <v>20</v>
      </c>
      <c r="E7019">
        <f>HOUR(F7019)</f>
        <v>9</v>
      </c>
      <c r="F7019" s="1" t="s">
        <v>7025</v>
      </c>
      <c r="G7019">
        <v>47.0042614494816</v>
      </c>
      <c r="H7019">
        <v>227.001397835238</v>
      </c>
    </row>
    <row r="7020" spans="1:8">
      <c r="A7020">
        <v>227</v>
      </c>
      <c r="B7020">
        <v>436</v>
      </c>
      <c r="C7020">
        <f>MONTH(F7020)</f>
        <v>10</v>
      </c>
      <c r="D7020">
        <f>DAY(F7020)</f>
        <v>20</v>
      </c>
      <c r="E7020">
        <f>HOUR(F7020)</f>
        <v>10</v>
      </c>
      <c r="F7020" s="1" t="s">
        <v>7026</v>
      </c>
      <c r="G7020">
        <v>227.001397835238</v>
      </c>
      <c r="H7020">
        <v>436.00388717366</v>
      </c>
    </row>
    <row r="7021" spans="1:8">
      <c r="A7021">
        <v>436</v>
      </c>
      <c r="B7021">
        <v>603</v>
      </c>
      <c r="C7021">
        <f>MONTH(F7021)</f>
        <v>10</v>
      </c>
      <c r="D7021">
        <f>DAY(F7021)</f>
        <v>20</v>
      </c>
      <c r="E7021">
        <f>HOUR(F7021)</f>
        <v>11</v>
      </c>
      <c r="F7021" s="1" t="s">
        <v>7027</v>
      </c>
      <c r="G7021">
        <v>436.00388717366</v>
      </c>
      <c r="H7021">
        <v>603.002013505319</v>
      </c>
    </row>
    <row r="7022" spans="1:8">
      <c r="A7022">
        <v>603</v>
      </c>
      <c r="B7022">
        <v>716</v>
      </c>
      <c r="C7022">
        <f>MONTH(F7022)</f>
        <v>10</v>
      </c>
      <c r="D7022">
        <f>DAY(F7022)</f>
        <v>20</v>
      </c>
      <c r="E7022">
        <f>HOUR(F7022)</f>
        <v>12</v>
      </c>
      <c r="F7022" s="1" t="s">
        <v>7028</v>
      </c>
      <c r="G7022">
        <v>603.002013505319</v>
      </c>
      <c r="H7022">
        <v>716.009308571216</v>
      </c>
    </row>
    <row r="7023" spans="1:8">
      <c r="A7023">
        <v>716</v>
      </c>
      <c r="B7023">
        <v>782</v>
      </c>
      <c r="C7023">
        <f>MONTH(F7023)</f>
        <v>10</v>
      </c>
      <c r="D7023">
        <f>DAY(F7023)</f>
        <v>20</v>
      </c>
      <c r="E7023">
        <f>HOUR(F7023)</f>
        <v>13</v>
      </c>
      <c r="F7023" s="1" t="s">
        <v>7029</v>
      </c>
      <c r="G7023">
        <v>716.009308571216</v>
      </c>
      <c r="H7023">
        <v>782.00166120816</v>
      </c>
    </row>
    <row r="7024" spans="1:8">
      <c r="A7024">
        <v>782</v>
      </c>
      <c r="B7024">
        <v>802</v>
      </c>
      <c r="C7024">
        <f>MONTH(F7024)</f>
        <v>10</v>
      </c>
      <c r="D7024">
        <f>DAY(F7024)</f>
        <v>20</v>
      </c>
      <c r="E7024">
        <f>HOUR(F7024)</f>
        <v>14</v>
      </c>
      <c r="F7024" s="1" t="s">
        <v>7030</v>
      </c>
      <c r="G7024">
        <v>782.00166120816</v>
      </c>
      <c r="H7024">
        <v>802.007619763648</v>
      </c>
    </row>
    <row r="7025" spans="1:8">
      <c r="A7025">
        <v>802</v>
      </c>
      <c r="B7025">
        <v>715</v>
      </c>
      <c r="C7025">
        <f>MONTH(F7025)</f>
        <v>10</v>
      </c>
      <c r="D7025">
        <f>DAY(F7025)</f>
        <v>20</v>
      </c>
      <c r="E7025">
        <f>HOUR(F7025)</f>
        <v>15</v>
      </c>
      <c r="F7025" s="1" t="s">
        <v>7031</v>
      </c>
      <c r="G7025">
        <v>802.007619763648</v>
      </c>
      <c r="H7025">
        <v>715.005642124564</v>
      </c>
    </row>
    <row r="7026" spans="1:8">
      <c r="A7026">
        <v>715</v>
      </c>
      <c r="B7026">
        <v>542</v>
      </c>
      <c r="C7026">
        <f>MONTH(F7026)</f>
        <v>10</v>
      </c>
      <c r="D7026">
        <f>DAY(F7026)</f>
        <v>20</v>
      </c>
      <c r="E7026">
        <f>HOUR(F7026)</f>
        <v>16</v>
      </c>
      <c r="F7026" s="1" t="s">
        <v>7032</v>
      </c>
      <c r="G7026">
        <v>715.005642124564</v>
      </c>
      <c r="H7026">
        <v>542.009283884354</v>
      </c>
    </row>
    <row r="7027" spans="1:8">
      <c r="A7027">
        <v>542</v>
      </c>
      <c r="B7027">
        <v>412</v>
      </c>
      <c r="C7027">
        <f>MONTH(F7027)</f>
        <v>10</v>
      </c>
      <c r="D7027">
        <f>DAY(F7027)</f>
        <v>20</v>
      </c>
      <c r="E7027">
        <f>HOUR(F7027)</f>
        <v>17</v>
      </c>
      <c r="F7027" s="1" t="s">
        <v>7033</v>
      </c>
      <c r="G7027">
        <v>542.009283884354</v>
      </c>
      <c r="H7027">
        <v>412.003639592978</v>
      </c>
    </row>
    <row r="7028" spans="1:8">
      <c r="A7028">
        <v>412</v>
      </c>
      <c r="B7028">
        <v>283</v>
      </c>
      <c r="C7028">
        <f>MONTH(F7028)</f>
        <v>10</v>
      </c>
      <c r="D7028">
        <f>DAY(F7028)</f>
        <v>20</v>
      </c>
      <c r="E7028">
        <f>HOUR(F7028)</f>
        <v>18</v>
      </c>
      <c r="F7028" s="1" t="s">
        <v>7034</v>
      </c>
      <c r="G7028">
        <v>412.003639592978</v>
      </c>
      <c r="H7028">
        <v>283.008658196926</v>
      </c>
    </row>
    <row r="7029" spans="1:8">
      <c r="A7029">
        <v>283</v>
      </c>
      <c r="B7029">
        <v>110</v>
      </c>
      <c r="C7029">
        <f>MONTH(F7029)</f>
        <v>10</v>
      </c>
      <c r="D7029">
        <f>DAY(F7029)</f>
        <v>20</v>
      </c>
      <c r="E7029">
        <f>HOUR(F7029)</f>
        <v>19</v>
      </c>
      <c r="F7029" s="1" t="s">
        <v>7035</v>
      </c>
      <c r="G7029">
        <v>283.008658196926</v>
      </c>
      <c r="H7029">
        <v>110.003023220066</v>
      </c>
    </row>
    <row r="7030" spans="1:8">
      <c r="A7030">
        <v>110</v>
      </c>
      <c r="B7030">
        <v>4</v>
      </c>
      <c r="C7030">
        <f>MONTH(F7030)</f>
        <v>10</v>
      </c>
      <c r="D7030">
        <f>DAY(F7030)</f>
        <v>20</v>
      </c>
      <c r="E7030">
        <f>HOUR(F7030)</f>
        <v>20</v>
      </c>
      <c r="F7030" s="1" t="s">
        <v>7036</v>
      </c>
      <c r="G7030">
        <v>110.003023220066</v>
      </c>
      <c r="H7030">
        <v>4.00460995952296</v>
      </c>
    </row>
    <row r="7031" spans="1:8">
      <c r="A7031">
        <v>4</v>
      </c>
      <c r="B7031">
        <v>0</v>
      </c>
      <c r="C7031">
        <f>MONTH(F7031)</f>
        <v>10</v>
      </c>
      <c r="D7031">
        <f>DAY(F7031)</f>
        <v>20</v>
      </c>
      <c r="E7031">
        <f>HOUR(F7031)</f>
        <v>21</v>
      </c>
      <c r="F7031" s="1" t="s">
        <v>7037</v>
      </c>
      <c r="G7031">
        <v>4.00460995952296</v>
      </c>
      <c r="H7031">
        <v>0.00230368919706019</v>
      </c>
    </row>
    <row r="7032" spans="1:8">
      <c r="A7032">
        <v>0</v>
      </c>
      <c r="B7032">
        <v>0</v>
      </c>
      <c r="C7032">
        <f>MONTH(F7032)</f>
        <v>10</v>
      </c>
      <c r="D7032">
        <f>DAY(F7032)</f>
        <v>20</v>
      </c>
      <c r="E7032">
        <f>HOUR(F7032)</f>
        <v>22</v>
      </c>
      <c r="F7032" s="1" t="s">
        <v>7038</v>
      </c>
      <c r="G7032">
        <v>0.00230368919706019</v>
      </c>
      <c r="H7032">
        <v>0.00637670245257743</v>
      </c>
    </row>
    <row r="7033" spans="1:8">
      <c r="A7033">
        <v>0</v>
      </c>
      <c r="B7033">
        <v>0</v>
      </c>
      <c r="C7033">
        <f>MONTH(F7033)</f>
        <v>10</v>
      </c>
      <c r="D7033">
        <f>DAY(F7033)</f>
        <v>20</v>
      </c>
      <c r="E7033">
        <f>HOUR(F7033)</f>
        <v>23</v>
      </c>
      <c r="F7033" s="1" t="s">
        <v>7039</v>
      </c>
      <c r="G7033">
        <v>0.00637670245257743</v>
      </c>
      <c r="H7033">
        <v>0.00956894077359982</v>
      </c>
    </row>
    <row r="7034" spans="1:8">
      <c r="A7034">
        <v>0</v>
      </c>
      <c r="B7034">
        <v>0</v>
      </c>
      <c r="C7034">
        <f>MONTH(F7034)</f>
        <v>10</v>
      </c>
      <c r="D7034">
        <f>DAY(F7034)</f>
        <v>21</v>
      </c>
      <c r="E7034">
        <f>HOUR(F7034)</f>
        <v>0</v>
      </c>
      <c r="F7034" s="1" t="s">
        <v>7040</v>
      </c>
      <c r="G7034">
        <v>0.00956894077359982</v>
      </c>
      <c r="H7034">
        <v>0.00768683346488529</v>
      </c>
    </row>
    <row r="7035" spans="1:8">
      <c r="A7035">
        <v>0</v>
      </c>
      <c r="B7035">
        <v>0</v>
      </c>
      <c r="C7035">
        <f>MONTH(F7035)</f>
        <v>10</v>
      </c>
      <c r="D7035">
        <f>DAY(F7035)</f>
        <v>21</v>
      </c>
      <c r="E7035">
        <f>HOUR(F7035)</f>
        <v>1</v>
      </c>
      <c r="F7035" s="1" t="s">
        <v>7041</v>
      </c>
      <c r="G7035">
        <v>0.00768683346488529</v>
      </c>
      <c r="H7035">
        <v>0.00458581775988385</v>
      </c>
    </row>
    <row r="7036" spans="1:8">
      <c r="A7036">
        <v>0</v>
      </c>
      <c r="B7036">
        <v>0</v>
      </c>
      <c r="C7036">
        <f>MONTH(F7036)</f>
        <v>10</v>
      </c>
      <c r="D7036">
        <f>DAY(F7036)</f>
        <v>21</v>
      </c>
      <c r="E7036">
        <f>HOUR(F7036)</f>
        <v>2</v>
      </c>
      <c r="F7036" s="1" t="s">
        <v>7042</v>
      </c>
      <c r="G7036">
        <v>0.00458581775988385</v>
      </c>
      <c r="H7036">
        <v>0.000140315519494358</v>
      </c>
    </row>
    <row r="7037" spans="1:8">
      <c r="A7037">
        <v>0</v>
      </c>
      <c r="B7037">
        <v>0</v>
      </c>
      <c r="C7037">
        <f>MONTH(F7037)</f>
        <v>10</v>
      </c>
      <c r="D7037">
        <f>DAY(F7037)</f>
        <v>21</v>
      </c>
      <c r="E7037">
        <f>HOUR(F7037)</f>
        <v>3</v>
      </c>
      <c r="F7037" s="1" t="s">
        <v>7043</v>
      </c>
      <c r="G7037">
        <v>0.000140315519494358</v>
      </c>
      <c r="H7037">
        <v>0.00682328359477343</v>
      </c>
    </row>
    <row r="7038" spans="1:8">
      <c r="A7038">
        <v>0</v>
      </c>
      <c r="B7038">
        <v>0</v>
      </c>
      <c r="C7038">
        <f>MONTH(F7038)</f>
        <v>10</v>
      </c>
      <c r="D7038">
        <f>DAY(F7038)</f>
        <v>21</v>
      </c>
      <c r="E7038">
        <f>HOUR(F7038)</f>
        <v>4</v>
      </c>
      <c r="F7038" s="1" t="s">
        <v>7044</v>
      </c>
      <c r="G7038">
        <v>0.00682328359477343</v>
      </c>
      <c r="H7038">
        <v>0.00189656727458823</v>
      </c>
    </row>
    <row r="7039" spans="1:8">
      <c r="A7039">
        <v>0</v>
      </c>
      <c r="B7039">
        <v>0</v>
      </c>
      <c r="C7039">
        <f>MONTH(F7039)</f>
        <v>10</v>
      </c>
      <c r="D7039">
        <f>DAY(F7039)</f>
        <v>21</v>
      </c>
      <c r="E7039">
        <f>HOUR(F7039)</f>
        <v>5</v>
      </c>
      <c r="F7039" s="1" t="s">
        <v>7045</v>
      </c>
      <c r="G7039">
        <v>0.00189656727458823</v>
      </c>
      <c r="H7039">
        <v>0.00567705936152335</v>
      </c>
    </row>
    <row r="7040" spans="1:8">
      <c r="A7040">
        <v>0</v>
      </c>
      <c r="B7040">
        <v>0</v>
      </c>
      <c r="C7040">
        <f>MONTH(F7040)</f>
        <v>10</v>
      </c>
      <c r="D7040">
        <f>DAY(F7040)</f>
        <v>21</v>
      </c>
      <c r="E7040">
        <f>HOUR(F7040)</f>
        <v>6</v>
      </c>
      <c r="F7040" s="1" t="s">
        <v>7046</v>
      </c>
      <c r="G7040">
        <v>0.00567705936152335</v>
      </c>
      <c r="H7040">
        <v>0.00312371361423374</v>
      </c>
    </row>
    <row r="7041" spans="1:8">
      <c r="A7041">
        <v>0</v>
      </c>
      <c r="B7041">
        <v>0</v>
      </c>
      <c r="C7041">
        <f>MONTH(F7041)</f>
        <v>10</v>
      </c>
      <c r="D7041">
        <f>DAY(F7041)</f>
        <v>21</v>
      </c>
      <c r="E7041">
        <f>HOUR(F7041)</f>
        <v>7</v>
      </c>
      <c r="F7041" s="1" t="s">
        <v>7047</v>
      </c>
      <c r="G7041">
        <v>0.00312371361423374</v>
      </c>
      <c r="H7041">
        <v>0.00512323579709351</v>
      </c>
    </row>
    <row r="7042" spans="1:8">
      <c r="A7042">
        <v>0</v>
      </c>
      <c r="B7042">
        <v>53</v>
      </c>
      <c r="C7042">
        <f>MONTH(F7042)</f>
        <v>10</v>
      </c>
      <c r="D7042">
        <f>DAY(F7042)</f>
        <v>21</v>
      </c>
      <c r="E7042">
        <f>HOUR(F7042)</f>
        <v>8</v>
      </c>
      <c r="F7042" s="1" t="s">
        <v>7048</v>
      </c>
      <c r="G7042">
        <v>0.00512323579709351</v>
      </c>
      <c r="H7042">
        <v>53.0084555426915</v>
      </c>
    </row>
    <row r="7043" spans="1:8">
      <c r="A7043">
        <v>53</v>
      </c>
      <c r="B7043">
        <v>231</v>
      </c>
      <c r="C7043">
        <f>MONTH(F7043)</f>
        <v>10</v>
      </c>
      <c r="D7043">
        <f>DAY(F7043)</f>
        <v>21</v>
      </c>
      <c r="E7043">
        <f>HOUR(F7043)</f>
        <v>9</v>
      </c>
      <c r="F7043" s="1" t="s">
        <v>7049</v>
      </c>
      <c r="G7043">
        <v>53.0084555426915</v>
      </c>
      <c r="H7043">
        <v>231.009669825627</v>
      </c>
    </row>
    <row r="7044" spans="1:8">
      <c r="A7044">
        <v>231</v>
      </c>
      <c r="B7044">
        <v>426</v>
      </c>
      <c r="C7044">
        <f>MONTH(F7044)</f>
        <v>10</v>
      </c>
      <c r="D7044">
        <f>DAY(F7044)</f>
        <v>21</v>
      </c>
      <c r="E7044">
        <f>HOUR(F7044)</f>
        <v>10</v>
      </c>
      <c r="F7044" s="1" t="s">
        <v>7050</v>
      </c>
      <c r="G7044">
        <v>231.009669825627</v>
      </c>
      <c r="H7044">
        <v>426.000199014528</v>
      </c>
    </row>
    <row r="7045" spans="1:8">
      <c r="A7045">
        <v>426</v>
      </c>
      <c r="B7045">
        <v>590</v>
      </c>
      <c r="C7045">
        <f>MONTH(F7045)</f>
        <v>10</v>
      </c>
      <c r="D7045">
        <f>DAY(F7045)</f>
        <v>21</v>
      </c>
      <c r="E7045">
        <f>HOUR(F7045)</f>
        <v>11</v>
      </c>
      <c r="F7045" s="1" t="s">
        <v>7051</v>
      </c>
      <c r="G7045">
        <v>426.000199014528</v>
      </c>
      <c r="H7045">
        <v>590.006777967919</v>
      </c>
    </row>
    <row r="7046" spans="1:8">
      <c r="A7046">
        <v>590</v>
      </c>
      <c r="B7046">
        <v>724</v>
      </c>
      <c r="C7046">
        <f>MONTH(F7046)</f>
        <v>10</v>
      </c>
      <c r="D7046">
        <f>DAY(F7046)</f>
        <v>21</v>
      </c>
      <c r="E7046">
        <f>HOUR(F7046)</f>
        <v>12</v>
      </c>
      <c r="F7046" s="1" t="s">
        <v>7052</v>
      </c>
      <c r="G7046">
        <v>590.006777967919</v>
      </c>
      <c r="H7046">
        <v>724.000275536913</v>
      </c>
    </row>
    <row r="7047" spans="1:8">
      <c r="A7047">
        <v>724</v>
      </c>
      <c r="B7047">
        <v>791</v>
      </c>
      <c r="C7047">
        <f>MONTH(F7047)</f>
        <v>10</v>
      </c>
      <c r="D7047">
        <f>DAY(F7047)</f>
        <v>21</v>
      </c>
      <c r="E7047">
        <f>HOUR(F7047)</f>
        <v>13</v>
      </c>
      <c r="F7047" s="1" t="s">
        <v>7053</v>
      </c>
      <c r="G7047">
        <v>724.000275536913</v>
      </c>
      <c r="H7047">
        <v>791.00102568592</v>
      </c>
    </row>
    <row r="7048" spans="1:8">
      <c r="A7048">
        <v>791</v>
      </c>
      <c r="B7048">
        <v>803</v>
      </c>
      <c r="C7048">
        <f>MONTH(F7048)</f>
        <v>10</v>
      </c>
      <c r="D7048">
        <f>DAY(F7048)</f>
        <v>21</v>
      </c>
      <c r="E7048">
        <f>HOUR(F7048)</f>
        <v>14</v>
      </c>
      <c r="F7048" s="1" t="s">
        <v>7054</v>
      </c>
      <c r="G7048">
        <v>791.00102568592</v>
      </c>
      <c r="H7048">
        <v>803.003185035676</v>
      </c>
    </row>
    <row r="7049" spans="1:8">
      <c r="A7049">
        <v>803</v>
      </c>
      <c r="B7049">
        <v>766</v>
      </c>
      <c r="C7049">
        <f>MONTH(F7049)</f>
        <v>10</v>
      </c>
      <c r="D7049">
        <f>DAY(F7049)</f>
        <v>21</v>
      </c>
      <c r="E7049">
        <f>HOUR(F7049)</f>
        <v>15</v>
      </c>
      <c r="F7049" s="1" t="s">
        <v>7055</v>
      </c>
      <c r="G7049">
        <v>803.003185035676</v>
      </c>
      <c r="H7049">
        <v>766.003140849408</v>
      </c>
    </row>
    <row r="7050" spans="1:8">
      <c r="A7050">
        <v>766</v>
      </c>
      <c r="B7050">
        <v>677</v>
      </c>
      <c r="C7050">
        <f>MONTH(F7050)</f>
        <v>10</v>
      </c>
      <c r="D7050">
        <f>DAY(F7050)</f>
        <v>21</v>
      </c>
      <c r="E7050">
        <f>HOUR(F7050)</f>
        <v>16</v>
      </c>
      <c r="F7050" s="1" t="s">
        <v>7056</v>
      </c>
      <c r="G7050">
        <v>766.003140849408</v>
      </c>
      <c r="H7050">
        <v>677.008201428953</v>
      </c>
    </row>
    <row r="7051" spans="1:8">
      <c r="A7051">
        <v>677</v>
      </c>
      <c r="B7051">
        <v>524</v>
      </c>
      <c r="C7051">
        <f>MONTH(F7051)</f>
        <v>10</v>
      </c>
      <c r="D7051">
        <f>DAY(F7051)</f>
        <v>21</v>
      </c>
      <c r="E7051">
        <f>HOUR(F7051)</f>
        <v>17</v>
      </c>
      <c r="F7051" s="1" t="s">
        <v>7057</v>
      </c>
      <c r="G7051">
        <v>677.008201428953</v>
      </c>
      <c r="H7051">
        <v>524.00857650086</v>
      </c>
    </row>
    <row r="7052" spans="1:8">
      <c r="A7052">
        <v>524</v>
      </c>
      <c r="B7052">
        <v>319</v>
      </c>
      <c r="C7052">
        <f>MONTH(F7052)</f>
        <v>10</v>
      </c>
      <c r="D7052">
        <f>DAY(F7052)</f>
        <v>21</v>
      </c>
      <c r="E7052">
        <f>HOUR(F7052)</f>
        <v>18</v>
      </c>
      <c r="F7052" s="1" t="s">
        <v>7058</v>
      </c>
      <c r="G7052">
        <v>524.00857650086</v>
      </c>
      <c r="H7052">
        <v>319.004265937937</v>
      </c>
    </row>
    <row r="7053" spans="1:8">
      <c r="A7053">
        <v>319</v>
      </c>
      <c r="B7053">
        <v>114</v>
      </c>
      <c r="C7053">
        <f>MONTH(F7053)</f>
        <v>10</v>
      </c>
      <c r="D7053">
        <f>DAY(F7053)</f>
        <v>21</v>
      </c>
      <c r="E7053">
        <f>HOUR(F7053)</f>
        <v>19</v>
      </c>
      <c r="F7053" s="1" t="s">
        <v>7059</v>
      </c>
      <c r="G7053">
        <v>319.004265937937</v>
      </c>
      <c r="H7053">
        <v>114.009633445857</v>
      </c>
    </row>
    <row r="7054" spans="1:8">
      <c r="A7054">
        <v>114</v>
      </c>
      <c r="B7054">
        <v>4</v>
      </c>
      <c r="C7054">
        <f>MONTH(F7054)</f>
        <v>10</v>
      </c>
      <c r="D7054">
        <f>DAY(F7054)</f>
        <v>21</v>
      </c>
      <c r="E7054">
        <f>HOUR(F7054)</f>
        <v>20</v>
      </c>
      <c r="F7054" s="1" t="s">
        <v>7060</v>
      </c>
      <c r="G7054">
        <v>114.009633445857</v>
      </c>
      <c r="H7054">
        <v>4.00964367074512</v>
      </c>
    </row>
    <row r="7055" spans="1:8">
      <c r="A7055">
        <v>4</v>
      </c>
      <c r="B7055">
        <v>0</v>
      </c>
      <c r="C7055">
        <f>MONTH(F7055)</f>
        <v>10</v>
      </c>
      <c r="D7055">
        <f>DAY(F7055)</f>
        <v>21</v>
      </c>
      <c r="E7055">
        <f>HOUR(F7055)</f>
        <v>21</v>
      </c>
      <c r="F7055" s="1" t="s">
        <v>7061</v>
      </c>
      <c r="G7055">
        <v>4.00964367074512</v>
      </c>
      <c r="H7055">
        <v>0.00137182976500304</v>
      </c>
    </row>
    <row r="7056" spans="1:8">
      <c r="A7056">
        <v>0</v>
      </c>
      <c r="B7056">
        <v>0</v>
      </c>
      <c r="C7056">
        <f>MONTH(F7056)</f>
        <v>10</v>
      </c>
      <c r="D7056">
        <f>DAY(F7056)</f>
        <v>21</v>
      </c>
      <c r="E7056">
        <f>HOUR(F7056)</f>
        <v>22</v>
      </c>
      <c r="F7056" s="1" t="s">
        <v>7062</v>
      </c>
      <c r="G7056">
        <v>0.00137182976500304</v>
      </c>
      <c r="H7056">
        <v>0.00952253448297842</v>
      </c>
    </row>
    <row r="7057" spans="1:8">
      <c r="A7057">
        <v>0</v>
      </c>
      <c r="B7057">
        <v>0</v>
      </c>
      <c r="C7057">
        <f>MONTH(F7057)</f>
        <v>10</v>
      </c>
      <c r="D7057">
        <f>DAY(F7057)</f>
        <v>21</v>
      </c>
      <c r="E7057">
        <f>HOUR(F7057)</f>
        <v>23</v>
      </c>
      <c r="F7057" s="1" t="s">
        <v>7063</v>
      </c>
      <c r="G7057">
        <v>0.00952253448297842</v>
      </c>
      <c r="H7057">
        <v>0.00245049042531294</v>
      </c>
    </row>
    <row r="7058" spans="1:8">
      <c r="A7058">
        <v>0</v>
      </c>
      <c r="B7058">
        <v>0</v>
      </c>
      <c r="C7058">
        <f>MONTH(F7058)</f>
        <v>10</v>
      </c>
      <c r="D7058">
        <f>DAY(F7058)</f>
        <v>22</v>
      </c>
      <c r="E7058">
        <f>HOUR(F7058)</f>
        <v>0</v>
      </c>
      <c r="F7058" s="1" t="s">
        <v>7064</v>
      </c>
      <c r="G7058">
        <v>0.00245049042531294</v>
      </c>
      <c r="H7058">
        <v>0.00278662412569993</v>
      </c>
    </row>
    <row r="7059" spans="1:8">
      <c r="A7059">
        <v>0</v>
      </c>
      <c r="B7059">
        <v>0</v>
      </c>
      <c r="C7059">
        <f>MONTH(F7059)</f>
        <v>10</v>
      </c>
      <c r="D7059">
        <f>DAY(F7059)</f>
        <v>22</v>
      </c>
      <c r="E7059">
        <f>HOUR(F7059)</f>
        <v>1</v>
      </c>
      <c r="F7059" s="1" t="s">
        <v>7065</v>
      </c>
      <c r="G7059">
        <v>0.00278662412569993</v>
      </c>
      <c r="H7059">
        <v>0.00614555459023453</v>
      </c>
    </row>
    <row r="7060" spans="1:8">
      <c r="A7060">
        <v>0</v>
      </c>
      <c r="B7060">
        <v>0</v>
      </c>
      <c r="C7060">
        <f>MONTH(F7060)</f>
        <v>10</v>
      </c>
      <c r="D7060">
        <f>DAY(F7060)</f>
        <v>22</v>
      </c>
      <c r="E7060">
        <f>HOUR(F7060)</f>
        <v>2</v>
      </c>
      <c r="F7060" s="1" t="s">
        <v>7066</v>
      </c>
      <c r="G7060">
        <v>0.00614555459023453</v>
      </c>
      <c r="H7060">
        <v>0.0036576932638542</v>
      </c>
    </row>
    <row r="7061" spans="1:8">
      <c r="A7061">
        <v>0</v>
      </c>
      <c r="B7061">
        <v>0</v>
      </c>
      <c r="C7061">
        <f>MONTH(F7061)</f>
        <v>10</v>
      </c>
      <c r="D7061">
        <f>DAY(F7061)</f>
        <v>22</v>
      </c>
      <c r="E7061">
        <f>HOUR(F7061)</f>
        <v>3</v>
      </c>
      <c r="F7061" s="1" t="s">
        <v>7067</v>
      </c>
      <c r="G7061">
        <v>0.0036576932638542</v>
      </c>
      <c r="H7061">
        <v>0.00733698717283122</v>
      </c>
    </row>
    <row r="7062" spans="1:8">
      <c r="A7062">
        <v>0</v>
      </c>
      <c r="B7062">
        <v>0</v>
      </c>
      <c r="C7062">
        <f>MONTH(F7062)</f>
        <v>10</v>
      </c>
      <c r="D7062">
        <f>DAY(F7062)</f>
        <v>22</v>
      </c>
      <c r="E7062">
        <f>HOUR(F7062)</f>
        <v>4</v>
      </c>
      <c r="F7062" s="1" t="s">
        <v>7068</v>
      </c>
      <c r="G7062">
        <v>0.00733698717283122</v>
      </c>
      <c r="H7062">
        <v>0.00584393912816424</v>
      </c>
    </row>
    <row r="7063" spans="1:8">
      <c r="A7063">
        <v>0</v>
      </c>
      <c r="B7063">
        <v>0</v>
      </c>
      <c r="C7063">
        <f>MONTH(F7063)</f>
        <v>10</v>
      </c>
      <c r="D7063">
        <f>DAY(F7063)</f>
        <v>22</v>
      </c>
      <c r="E7063">
        <f>HOUR(F7063)</f>
        <v>5</v>
      </c>
      <c r="F7063" s="1" t="s">
        <v>7069</v>
      </c>
      <c r="G7063">
        <v>0.00584393912816424</v>
      </c>
      <c r="H7063">
        <v>0.00572913347497466</v>
      </c>
    </row>
    <row r="7064" spans="1:8">
      <c r="A7064">
        <v>0</v>
      </c>
      <c r="B7064">
        <v>0</v>
      </c>
      <c r="C7064">
        <f>MONTH(F7064)</f>
        <v>10</v>
      </c>
      <c r="D7064">
        <f>DAY(F7064)</f>
        <v>22</v>
      </c>
      <c r="E7064">
        <f>HOUR(F7064)</f>
        <v>6</v>
      </c>
      <c r="F7064" s="1" t="s">
        <v>7070</v>
      </c>
      <c r="G7064">
        <v>0.00572913347497466</v>
      </c>
      <c r="H7064">
        <v>0.00569318385115729</v>
      </c>
    </row>
    <row r="7065" spans="1:8">
      <c r="A7065">
        <v>0</v>
      </c>
      <c r="B7065">
        <v>0</v>
      </c>
      <c r="C7065">
        <f>MONTH(F7065)</f>
        <v>10</v>
      </c>
      <c r="D7065">
        <f>DAY(F7065)</f>
        <v>22</v>
      </c>
      <c r="E7065">
        <f>HOUR(F7065)</f>
        <v>7</v>
      </c>
      <c r="F7065" s="1" t="s">
        <v>7071</v>
      </c>
      <c r="G7065">
        <v>0.00569318385115729</v>
      </c>
      <c r="H7065">
        <v>0.00850012003792424</v>
      </c>
    </row>
    <row r="7066" spans="1:8">
      <c r="A7066">
        <v>0</v>
      </c>
      <c r="B7066">
        <v>46</v>
      </c>
      <c r="C7066">
        <f>MONTH(F7066)</f>
        <v>10</v>
      </c>
      <c r="D7066">
        <f>DAY(F7066)</f>
        <v>22</v>
      </c>
      <c r="E7066">
        <f>HOUR(F7066)</f>
        <v>8</v>
      </c>
      <c r="F7066" s="1" t="s">
        <v>7072</v>
      </c>
      <c r="G7066">
        <v>0.00850012003792424</v>
      </c>
      <c r="H7066">
        <v>46.003598609557</v>
      </c>
    </row>
    <row r="7067" spans="1:8">
      <c r="A7067">
        <v>46</v>
      </c>
      <c r="B7067">
        <v>198</v>
      </c>
      <c r="C7067">
        <f>MONTH(F7067)</f>
        <v>10</v>
      </c>
      <c r="D7067">
        <f>DAY(F7067)</f>
        <v>22</v>
      </c>
      <c r="E7067">
        <f>HOUR(F7067)</f>
        <v>9</v>
      </c>
      <c r="F7067" s="1" t="s">
        <v>7073</v>
      </c>
      <c r="G7067">
        <v>46.003598609557</v>
      </c>
      <c r="H7067">
        <v>198.007635980957</v>
      </c>
    </row>
    <row r="7068" spans="1:8">
      <c r="A7068">
        <v>198</v>
      </c>
      <c r="B7068">
        <v>405</v>
      </c>
      <c r="C7068">
        <f>MONTH(F7068)</f>
        <v>10</v>
      </c>
      <c r="D7068">
        <f>DAY(F7068)</f>
        <v>22</v>
      </c>
      <c r="E7068">
        <f>HOUR(F7068)</f>
        <v>10</v>
      </c>
      <c r="F7068" s="1" t="s">
        <v>7074</v>
      </c>
      <c r="G7068">
        <v>198.007635980957</v>
      </c>
      <c r="H7068">
        <v>405.006591364368</v>
      </c>
    </row>
    <row r="7069" spans="1:8">
      <c r="A7069">
        <v>405</v>
      </c>
      <c r="B7069">
        <v>581</v>
      </c>
      <c r="C7069">
        <f>MONTH(F7069)</f>
        <v>10</v>
      </c>
      <c r="D7069">
        <f>DAY(F7069)</f>
        <v>22</v>
      </c>
      <c r="E7069">
        <f>HOUR(F7069)</f>
        <v>11</v>
      </c>
      <c r="F7069" s="1" t="s">
        <v>7075</v>
      </c>
      <c r="G7069">
        <v>405.006591364368</v>
      </c>
      <c r="H7069">
        <v>581.002408165318</v>
      </c>
    </row>
    <row r="7070" spans="1:8">
      <c r="A7070">
        <v>581</v>
      </c>
      <c r="B7070">
        <v>729</v>
      </c>
      <c r="C7070">
        <f>MONTH(F7070)</f>
        <v>10</v>
      </c>
      <c r="D7070">
        <f>DAY(F7070)</f>
        <v>22</v>
      </c>
      <c r="E7070">
        <f>HOUR(F7070)</f>
        <v>12</v>
      </c>
      <c r="F7070" s="1" t="s">
        <v>7076</v>
      </c>
      <c r="G7070">
        <v>581.002408165318</v>
      </c>
      <c r="H7070">
        <v>729.009601855474</v>
      </c>
    </row>
    <row r="7071" spans="1:8">
      <c r="A7071">
        <v>729</v>
      </c>
      <c r="B7071">
        <v>791</v>
      </c>
      <c r="C7071">
        <f>MONTH(F7071)</f>
        <v>10</v>
      </c>
      <c r="D7071">
        <f>DAY(F7071)</f>
        <v>22</v>
      </c>
      <c r="E7071">
        <f>HOUR(F7071)</f>
        <v>13</v>
      </c>
      <c r="F7071" s="1" t="s">
        <v>7077</v>
      </c>
      <c r="G7071">
        <v>729.009601855474</v>
      </c>
      <c r="H7071">
        <v>791.004662495917</v>
      </c>
    </row>
    <row r="7072" spans="1:8">
      <c r="A7072">
        <v>791</v>
      </c>
      <c r="B7072">
        <v>804</v>
      </c>
      <c r="C7072">
        <f>MONTH(F7072)</f>
        <v>10</v>
      </c>
      <c r="D7072">
        <f>DAY(F7072)</f>
        <v>22</v>
      </c>
      <c r="E7072">
        <f>HOUR(F7072)</f>
        <v>14</v>
      </c>
      <c r="F7072" s="1" t="s">
        <v>7078</v>
      </c>
      <c r="G7072">
        <v>791.004662495917</v>
      </c>
      <c r="H7072">
        <v>804.008071744936</v>
      </c>
    </row>
    <row r="7073" spans="1:8">
      <c r="A7073">
        <v>804</v>
      </c>
      <c r="B7073">
        <v>767</v>
      </c>
      <c r="C7073">
        <f>MONTH(F7073)</f>
        <v>10</v>
      </c>
      <c r="D7073">
        <f>DAY(F7073)</f>
        <v>22</v>
      </c>
      <c r="E7073">
        <f>HOUR(F7073)</f>
        <v>15</v>
      </c>
      <c r="F7073" s="1" t="s">
        <v>7079</v>
      </c>
      <c r="G7073">
        <v>804.008071744936</v>
      </c>
      <c r="H7073">
        <v>767.009741441329</v>
      </c>
    </row>
    <row r="7074" spans="1:8">
      <c r="A7074">
        <v>767</v>
      </c>
      <c r="B7074">
        <v>677</v>
      </c>
      <c r="C7074">
        <f>MONTH(F7074)</f>
        <v>10</v>
      </c>
      <c r="D7074">
        <f>DAY(F7074)</f>
        <v>22</v>
      </c>
      <c r="E7074">
        <f>HOUR(F7074)</f>
        <v>16</v>
      </c>
      <c r="F7074" s="1" t="s">
        <v>7080</v>
      </c>
      <c r="G7074">
        <v>767.009741441329</v>
      </c>
      <c r="H7074">
        <v>677.000901841993</v>
      </c>
    </row>
    <row r="7075" spans="1:8">
      <c r="A7075">
        <v>677</v>
      </c>
      <c r="B7075">
        <v>535</v>
      </c>
      <c r="C7075">
        <f>MONTH(F7075)</f>
        <v>10</v>
      </c>
      <c r="D7075">
        <f>DAY(F7075)</f>
        <v>22</v>
      </c>
      <c r="E7075">
        <f>HOUR(F7075)</f>
        <v>17</v>
      </c>
      <c r="F7075" s="1" t="s">
        <v>7081</v>
      </c>
      <c r="G7075">
        <v>677.000901841993</v>
      </c>
      <c r="H7075">
        <v>535.000151654473</v>
      </c>
    </row>
    <row r="7076" spans="1:8">
      <c r="A7076">
        <v>535</v>
      </c>
      <c r="B7076">
        <v>344</v>
      </c>
      <c r="C7076">
        <f>MONTH(F7076)</f>
        <v>10</v>
      </c>
      <c r="D7076">
        <f>DAY(F7076)</f>
        <v>22</v>
      </c>
      <c r="E7076">
        <f>HOUR(F7076)</f>
        <v>18</v>
      </c>
      <c r="F7076" s="1" t="s">
        <v>7082</v>
      </c>
      <c r="G7076">
        <v>535.000151654473</v>
      </c>
      <c r="H7076">
        <v>344.007015142566</v>
      </c>
    </row>
    <row r="7077" spans="1:8">
      <c r="A7077">
        <v>344</v>
      </c>
      <c r="B7077">
        <v>120</v>
      </c>
      <c r="C7077">
        <f>MONTH(F7077)</f>
        <v>10</v>
      </c>
      <c r="D7077">
        <f>DAY(F7077)</f>
        <v>22</v>
      </c>
      <c r="E7077">
        <f>HOUR(F7077)</f>
        <v>19</v>
      </c>
      <c r="F7077" s="1" t="s">
        <v>7083</v>
      </c>
      <c r="G7077">
        <v>344.007015142566</v>
      </c>
      <c r="H7077">
        <v>120.004134892677</v>
      </c>
    </row>
    <row r="7078" spans="1:8">
      <c r="A7078">
        <v>120</v>
      </c>
      <c r="B7078">
        <v>1</v>
      </c>
      <c r="C7078">
        <f>MONTH(F7078)</f>
        <v>10</v>
      </c>
      <c r="D7078">
        <f>DAY(F7078)</f>
        <v>22</v>
      </c>
      <c r="E7078">
        <f>HOUR(F7078)</f>
        <v>20</v>
      </c>
      <c r="F7078" s="1" t="s">
        <v>7084</v>
      </c>
      <c r="G7078">
        <v>120.004134892677</v>
      </c>
      <c r="H7078">
        <v>1.00547851243204</v>
      </c>
    </row>
    <row r="7079" spans="1:8">
      <c r="A7079">
        <v>1</v>
      </c>
      <c r="B7079">
        <v>0</v>
      </c>
      <c r="C7079">
        <f>MONTH(F7079)</f>
        <v>10</v>
      </c>
      <c r="D7079">
        <f>DAY(F7079)</f>
        <v>22</v>
      </c>
      <c r="E7079">
        <f>HOUR(F7079)</f>
        <v>21</v>
      </c>
      <c r="F7079" s="1" t="s">
        <v>7085</v>
      </c>
      <c r="G7079">
        <v>1.00547851243204</v>
      </c>
      <c r="H7079">
        <v>0.00862524632473686</v>
      </c>
    </row>
    <row r="7080" spans="1:8">
      <c r="A7080">
        <v>0</v>
      </c>
      <c r="B7080">
        <v>0</v>
      </c>
      <c r="C7080">
        <f>MONTH(F7080)</f>
        <v>10</v>
      </c>
      <c r="D7080">
        <f>DAY(F7080)</f>
        <v>22</v>
      </c>
      <c r="E7080">
        <f>HOUR(F7080)</f>
        <v>22</v>
      </c>
      <c r="F7080" s="1" t="s">
        <v>7086</v>
      </c>
      <c r="G7080">
        <v>0.00862524632473686</v>
      </c>
      <c r="H7080">
        <v>0.00718607948092004</v>
      </c>
    </row>
    <row r="7081" spans="1:8">
      <c r="A7081">
        <v>0</v>
      </c>
      <c r="B7081">
        <v>0</v>
      </c>
      <c r="C7081">
        <f>MONTH(F7081)</f>
        <v>10</v>
      </c>
      <c r="D7081">
        <f>DAY(F7081)</f>
        <v>22</v>
      </c>
      <c r="E7081">
        <f>HOUR(F7081)</f>
        <v>23</v>
      </c>
      <c r="F7081" s="1" t="s">
        <v>7087</v>
      </c>
      <c r="G7081">
        <v>0.00718607948092004</v>
      </c>
      <c r="H7081">
        <v>0.00825900569274908</v>
      </c>
    </row>
    <row r="7082" spans="1:8">
      <c r="A7082">
        <v>0</v>
      </c>
      <c r="B7082">
        <v>0</v>
      </c>
      <c r="C7082">
        <f>MONTH(F7082)</f>
        <v>10</v>
      </c>
      <c r="D7082">
        <f>DAY(F7082)</f>
        <v>23</v>
      </c>
      <c r="E7082">
        <f>HOUR(F7082)</f>
        <v>0</v>
      </c>
      <c r="F7082" s="1" t="s">
        <v>7088</v>
      </c>
      <c r="G7082">
        <v>0.00825900569274908</v>
      </c>
      <c r="H7082">
        <v>0.00975491677455459</v>
      </c>
    </row>
    <row r="7083" spans="1:8">
      <c r="A7083">
        <v>0</v>
      </c>
      <c r="B7083">
        <v>0</v>
      </c>
      <c r="C7083">
        <f>MONTH(F7083)</f>
        <v>10</v>
      </c>
      <c r="D7083">
        <f>DAY(F7083)</f>
        <v>23</v>
      </c>
      <c r="E7083">
        <f>HOUR(F7083)</f>
        <v>1</v>
      </c>
      <c r="F7083" s="1" t="s">
        <v>7089</v>
      </c>
      <c r="G7083">
        <v>0.00975491677455459</v>
      </c>
      <c r="H7083">
        <v>0.00350270638823563</v>
      </c>
    </row>
    <row r="7084" spans="1:8">
      <c r="A7084">
        <v>0</v>
      </c>
      <c r="B7084">
        <v>0</v>
      </c>
      <c r="C7084">
        <f>MONTH(F7084)</f>
        <v>10</v>
      </c>
      <c r="D7084">
        <f>DAY(F7084)</f>
        <v>23</v>
      </c>
      <c r="E7084">
        <f>HOUR(F7084)</f>
        <v>2</v>
      </c>
      <c r="F7084" s="1" t="s">
        <v>7090</v>
      </c>
      <c r="G7084">
        <v>0.00350270638823563</v>
      </c>
      <c r="H7084">
        <v>0.00271138573630337</v>
      </c>
    </row>
    <row r="7085" spans="1:8">
      <c r="A7085">
        <v>0</v>
      </c>
      <c r="B7085">
        <v>0</v>
      </c>
      <c r="C7085">
        <f>MONTH(F7085)</f>
        <v>10</v>
      </c>
      <c r="D7085">
        <f>DAY(F7085)</f>
        <v>23</v>
      </c>
      <c r="E7085">
        <f>HOUR(F7085)</f>
        <v>3</v>
      </c>
      <c r="F7085" s="1" t="s">
        <v>7091</v>
      </c>
      <c r="G7085">
        <v>0.00271138573630337</v>
      </c>
      <c r="H7085">
        <v>0.00427377989330825</v>
      </c>
    </row>
    <row r="7086" spans="1:8">
      <c r="A7086">
        <v>0</v>
      </c>
      <c r="B7086">
        <v>0</v>
      </c>
      <c r="C7086">
        <f>MONTH(F7086)</f>
        <v>10</v>
      </c>
      <c r="D7086">
        <f>DAY(F7086)</f>
        <v>23</v>
      </c>
      <c r="E7086">
        <f>HOUR(F7086)</f>
        <v>4</v>
      </c>
      <c r="F7086" s="1" t="s">
        <v>7092</v>
      </c>
      <c r="G7086">
        <v>0.00427377989330825</v>
      </c>
      <c r="H7086">
        <v>0.00596557054055183</v>
      </c>
    </row>
    <row r="7087" spans="1:8">
      <c r="A7087">
        <v>0</v>
      </c>
      <c r="B7087">
        <v>0</v>
      </c>
      <c r="C7087">
        <f>MONTH(F7087)</f>
        <v>10</v>
      </c>
      <c r="D7087">
        <f>DAY(F7087)</f>
        <v>23</v>
      </c>
      <c r="E7087">
        <f>HOUR(F7087)</f>
        <v>5</v>
      </c>
      <c r="F7087" s="1" t="s">
        <v>7093</v>
      </c>
      <c r="G7087">
        <v>0.00596557054055183</v>
      </c>
      <c r="H7087">
        <v>0.00602677849075027</v>
      </c>
    </row>
    <row r="7088" spans="1:8">
      <c r="A7088">
        <v>0</v>
      </c>
      <c r="B7088">
        <v>0</v>
      </c>
      <c r="C7088">
        <f>MONTH(F7088)</f>
        <v>10</v>
      </c>
      <c r="D7088">
        <f>DAY(F7088)</f>
        <v>23</v>
      </c>
      <c r="E7088">
        <f>HOUR(F7088)</f>
        <v>6</v>
      </c>
      <c r="F7088" s="1" t="s">
        <v>7094</v>
      </c>
      <c r="G7088">
        <v>0.00602677849075027</v>
      </c>
      <c r="H7088">
        <v>0.00234688618147302</v>
      </c>
    </row>
    <row r="7089" spans="1:8">
      <c r="A7089">
        <v>0</v>
      </c>
      <c r="B7089">
        <v>0</v>
      </c>
      <c r="C7089">
        <f>MONTH(F7089)</f>
        <v>10</v>
      </c>
      <c r="D7089">
        <f>DAY(F7089)</f>
        <v>23</v>
      </c>
      <c r="E7089">
        <f>HOUR(F7089)</f>
        <v>7</v>
      </c>
      <c r="F7089" s="1" t="s">
        <v>7095</v>
      </c>
      <c r="G7089">
        <v>0.00234688618147302</v>
      </c>
      <c r="H7089">
        <v>0.0020544121459028</v>
      </c>
    </row>
    <row r="7090" spans="1:8">
      <c r="A7090">
        <v>0</v>
      </c>
      <c r="B7090">
        <v>57</v>
      </c>
      <c r="C7090">
        <f>MONTH(F7090)</f>
        <v>10</v>
      </c>
      <c r="D7090">
        <f>DAY(F7090)</f>
        <v>23</v>
      </c>
      <c r="E7090">
        <f>HOUR(F7090)</f>
        <v>8</v>
      </c>
      <c r="F7090" s="1" t="s">
        <v>7096</v>
      </c>
      <c r="G7090">
        <v>0.0020544121459028</v>
      </c>
      <c r="H7090">
        <v>57.0073043420539</v>
      </c>
    </row>
    <row r="7091" spans="1:8">
      <c r="A7091">
        <v>57</v>
      </c>
      <c r="B7091">
        <v>258</v>
      </c>
      <c r="C7091">
        <f>MONTH(F7091)</f>
        <v>10</v>
      </c>
      <c r="D7091">
        <f>DAY(F7091)</f>
        <v>23</v>
      </c>
      <c r="E7091">
        <f>HOUR(F7091)</f>
        <v>9</v>
      </c>
      <c r="F7091" s="1" t="s">
        <v>7097</v>
      </c>
      <c r="G7091">
        <v>57.0073043420539</v>
      </c>
      <c r="H7091">
        <v>258.00294046014</v>
      </c>
    </row>
    <row r="7092" spans="1:8">
      <c r="A7092">
        <v>258</v>
      </c>
      <c r="B7092">
        <v>465</v>
      </c>
      <c r="C7092">
        <f>MONTH(F7092)</f>
        <v>10</v>
      </c>
      <c r="D7092">
        <f>DAY(F7092)</f>
        <v>23</v>
      </c>
      <c r="E7092">
        <f>HOUR(F7092)</f>
        <v>10</v>
      </c>
      <c r="F7092" s="1" t="s">
        <v>7098</v>
      </c>
      <c r="G7092">
        <v>258.00294046014</v>
      </c>
      <c r="H7092">
        <v>465.002522540267</v>
      </c>
    </row>
    <row r="7093" spans="1:8">
      <c r="A7093">
        <v>465</v>
      </c>
      <c r="B7093">
        <v>626</v>
      </c>
      <c r="C7093">
        <f>MONTH(F7093)</f>
        <v>10</v>
      </c>
      <c r="D7093">
        <f>DAY(F7093)</f>
        <v>23</v>
      </c>
      <c r="E7093">
        <f>HOUR(F7093)</f>
        <v>11</v>
      </c>
      <c r="F7093" s="1" t="s">
        <v>7099</v>
      </c>
      <c r="G7093">
        <v>465.002522540267</v>
      </c>
      <c r="H7093">
        <v>626.008475239777</v>
      </c>
    </row>
    <row r="7094" spans="1:8">
      <c r="A7094">
        <v>626</v>
      </c>
      <c r="B7094">
        <v>735</v>
      </c>
      <c r="C7094">
        <f>MONTH(F7094)</f>
        <v>10</v>
      </c>
      <c r="D7094">
        <f>DAY(F7094)</f>
        <v>23</v>
      </c>
      <c r="E7094">
        <f>HOUR(F7094)</f>
        <v>12</v>
      </c>
      <c r="F7094" s="1" t="s">
        <v>7100</v>
      </c>
      <c r="G7094">
        <v>626.008475239777</v>
      </c>
      <c r="H7094">
        <v>735.004721082162</v>
      </c>
    </row>
    <row r="7095" spans="1:8">
      <c r="A7095">
        <v>735</v>
      </c>
      <c r="B7095">
        <v>791</v>
      </c>
      <c r="C7095">
        <f>MONTH(F7095)</f>
        <v>10</v>
      </c>
      <c r="D7095">
        <f>DAY(F7095)</f>
        <v>23</v>
      </c>
      <c r="E7095">
        <f>HOUR(F7095)</f>
        <v>13</v>
      </c>
      <c r="F7095" s="1" t="s">
        <v>7101</v>
      </c>
      <c r="G7095">
        <v>735.004721082162</v>
      </c>
      <c r="H7095">
        <v>791.000668198877</v>
      </c>
    </row>
    <row r="7096" spans="1:8">
      <c r="A7096">
        <v>791</v>
      </c>
      <c r="B7096">
        <v>797</v>
      </c>
      <c r="C7096">
        <f>MONTH(F7096)</f>
        <v>10</v>
      </c>
      <c r="D7096">
        <f>DAY(F7096)</f>
        <v>23</v>
      </c>
      <c r="E7096">
        <f>HOUR(F7096)</f>
        <v>14</v>
      </c>
      <c r="F7096" s="1" t="s">
        <v>7102</v>
      </c>
      <c r="G7096">
        <v>791.000668198877</v>
      </c>
      <c r="H7096">
        <v>797.000410624647</v>
      </c>
    </row>
    <row r="7097" spans="1:8">
      <c r="A7097">
        <v>797</v>
      </c>
      <c r="B7097">
        <v>755</v>
      </c>
      <c r="C7097">
        <f>MONTH(F7097)</f>
        <v>10</v>
      </c>
      <c r="D7097">
        <f>DAY(F7097)</f>
        <v>23</v>
      </c>
      <c r="E7097">
        <f>HOUR(F7097)</f>
        <v>15</v>
      </c>
      <c r="F7097" s="1" t="s">
        <v>7103</v>
      </c>
      <c r="G7097">
        <v>797.000410624647</v>
      </c>
      <c r="H7097">
        <v>755.005476271233</v>
      </c>
    </row>
    <row r="7098" spans="1:8">
      <c r="A7098">
        <v>755</v>
      </c>
      <c r="B7098">
        <v>665</v>
      </c>
      <c r="C7098">
        <f>MONTH(F7098)</f>
        <v>10</v>
      </c>
      <c r="D7098">
        <f>DAY(F7098)</f>
        <v>23</v>
      </c>
      <c r="E7098">
        <f>HOUR(F7098)</f>
        <v>16</v>
      </c>
      <c r="F7098" s="1" t="s">
        <v>7104</v>
      </c>
      <c r="G7098">
        <v>755.005476271233</v>
      </c>
      <c r="H7098">
        <v>665.004528525136</v>
      </c>
    </row>
    <row r="7099" spans="1:8">
      <c r="A7099">
        <v>665</v>
      </c>
      <c r="B7099">
        <v>526</v>
      </c>
      <c r="C7099">
        <f>MONTH(F7099)</f>
        <v>10</v>
      </c>
      <c r="D7099">
        <f>DAY(F7099)</f>
        <v>23</v>
      </c>
      <c r="E7099">
        <f>HOUR(F7099)</f>
        <v>17</v>
      </c>
      <c r="F7099" s="1" t="s">
        <v>7105</v>
      </c>
      <c r="G7099">
        <v>665.004528525136</v>
      </c>
      <c r="H7099">
        <v>526.004463054301</v>
      </c>
    </row>
    <row r="7100" spans="1:8">
      <c r="A7100">
        <v>526</v>
      </c>
      <c r="B7100">
        <v>337</v>
      </c>
      <c r="C7100">
        <f>MONTH(F7100)</f>
        <v>10</v>
      </c>
      <c r="D7100">
        <f>DAY(F7100)</f>
        <v>23</v>
      </c>
      <c r="E7100">
        <f>HOUR(F7100)</f>
        <v>18</v>
      </c>
      <c r="F7100" s="1" t="s">
        <v>7106</v>
      </c>
      <c r="G7100">
        <v>526.004463054301</v>
      </c>
      <c r="H7100">
        <v>337.00310276428</v>
      </c>
    </row>
    <row r="7101" spans="1:8">
      <c r="A7101">
        <v>337</v>
      </c>
      <c r="B7101">
        <v>117</v>
      </c>
      <c r="C7101">
        <f>MONTH(F7101)</f>
        <v>10</v>
      </c>
      <c r="D7101">
        <f>DAY(F7101)</f>
        <v>23</v>
      </c>
      <c r="E7101">
        <f>HOUR(F7101)</f>
        <v>19</v>
      </c>
      <c r="F7101" s="1" t="s">
        <v>7107</v>
      </c>
      <c r="G7101">
        <v>337.00310276428</v>
      </c>
      <c r="H7101">
        <v>117.005404299863</v>
      </c>
    </row>
    <row r="7102" spans="1:8">
      <c r="A7102">
        <v>117</v>
      </c>
      <c r="B7102">
        <v>0</v>
      </c>
      <c r="C7102">
        <f>MONTH(F7102)</f>
        <v>10</v>
      </c>
      <c r="D7102">
        <f>DAY(F7102)</f>
        <v>23</v>
      </c>
      <c r="E7102">
        <f>HOUR(F7102)</f>
        <v>20</v>
      </c>
      <c r="F7102" s="1" t="s">
        <v>7108</v>
      </c>
      <c r="G7102">
        <v>117.005404299863</v>
      </c>
      <c r="H7102">
        <v>0.0096124988361775</v>
      </c>
    </row>
    <row r="7103" spans="1:8">
      <c r="A7103">
        <v>0</v>
      </c>
      <c r="B7103">
        <v>0</v>
      </c>
      <c r="C7103">
        <f>MONTH(F7103)</f>
        <v>10</v>
      </c>
      <c r="D7103">
        <f>DAY(F7103)</f>
        <v>23</v>
      </c>
      <c r="E7103">
        <f>HOUR(F7103)</f>
        <v>21</v>
      </c>
      <c r="F7103" s="1" t="s">
        <v>7109</v>
      </c>
      <c r="G7103">
        <v>0.0096124988361775</v>
      </c>
      <c r="H7103">
        <v>0.0056157845731585</v>
      </c>
    </row>
    <row r="7104" spans="1:8">
      <c r="A7104">
        <v>0</v>
      </c>
      <c r="B7104">
        <v>0</v>
      </c>
      <c r="C7104">
        <f>MONTH(F7104)</f>
        <v>10</v>
      </c>
      <c r="D7104">
        <f>DAY(F7104)</f>
        <v>23</v>
      </c>
      <c r="E7104">
        <f>HOUR(F7104)</f>
        <v>22</v>
      </c>
      <c r="F7104" s="1" t="s">
        <v>7110</v>
      </c>
      <c r="G7104">
        <v>0.0056157845731585</v>
      </c>
      <c r="H7104">
        <v>0.00241010281964122</v>
      </c>
    </row>
    <row r="7105" spans="1:8">
      <c r="A7105">
        <v>0</v>
      </c>
      <c r="B7105">
        <v>0</v>
      </c>
      <c r="C7105">
        <f>MONTH(F7105)</f>
        <v>10</v>
      </c>
      <c r="D7105">
        <f>DAY(F7105)</f>
        <v>23</v>
      </c>
      <c r="E7105">
        <f>HOUR(F7105)</f>
        <v>23</v>
      </c>
      <c r="F7105" s="1" t="s">
        <v>7111</v>
      </c>
      <c r="G7105">
        <v>0.00241010281964122</v>
      </c>
      <c r="H7105">
        <v>0.00739188140634099</v>
      </c>
    </row>
    <row r="7106" spans="1:8">
      <c r="A7106">
        <v>0</v>
      </c>
      <c r="B7106">
        <v>0</v>
      </c>
      <c r="C7106">
        <f>MONTH(F7106)</f>
        <v>10</v>
      </c>
      <c r="D7106">
        <f>DAY(F7106)</f>
        <v>24</v>
      </c>
      <c r="E7106">
        <f>HOUR(F7106)</f>
        <v>0</v>
      </c>
      <c r="F7106" s="1" t="s">
        <v>7112</v>
      </c>
      <c r="G7106">
        <v>0.00739188140634099</v>
      </c>
      <c r="H7106">
        <v>0.000548966141449494</v>
      </c>
    </row>
    <row r="7107" spans="1:8">
      <c r="A7107">
        <v>0</v>
      </c>
      <c r="B7107">
        <v>0</v>
      </c>
      <c r="C7107">
        <f>MONTH(F7107)</f>
        <v>10</v>
      </c>
      <c r="D7107">
        <f>DAY(F7107)</f>
        <v>24</v>
      </c>
      <c r="E7107">
        <f>HOUR(F7107)</f>
        <v>1</v>
      </c>
      <c r="F7107" s="1" t="s">
        <v>7113</v>
      </c>
      <c r="G7107">
        <v>0.000548966141449494</v>
      </c>
      <c r="H7107">
        <v>0.00993340587322677</v>
      </c>
    </row>
    <row r="7108" spans="1:8">
      <c r="A7108">
        <v>0</v>
      </c>
      <c r="B7108">
        <v>0</v>
      </c>
      <c r="C7108">
        <f>MONTH(F7108)</f>
        <v>10</v>
      </c>
      <c r="D7108">
        <f>DAY(F7108)</f>
        <v>24</v>
      </c>
      <c r="E7108">
        <f>HOUR(F7108)</f>
        <v>2</v>
      </c>
      <c r="F7108" s="1" t="s">
        <v>7114</v>
      </c>
      <c r="G7108">
        <v>0.00993340587322677</v>
      </c>
      <c r="H7108">
        <v>0.00985221774772364</v>
      </c>
    </row>
    <row r="7109" spans="1:8">
      <c r="A7109">
        <v>0</v>
      </c>
      <c r="B7109">
        <v>0</v>
      </c>
      <c r="C7109">
        <f>MONTH(F7109)</f>
        <v>10</v>
      </c>
      <c r="D7109">
        <f>DAY(F7109)</f>
        <v>24</v>
      </c>
      <c r="E7109">
        <f>HOUR(F7109)</f>
        <v>3</v>
      </c>
      <c r="F7109" s="1" t="s">
        <v>7115</v>
      </c>
      <c r="G7109">
        <v>0.00985221774772364</v>
      </c>
      <c r="H7109">
        <v>0.00316995207924711</v>
      </c>
    </row>
    <row r="7110" spans="1:8">
      <c r="A7110">
        <v>0</v>
      </c>
      <c r="B7110">
        <v>0</v>
      </c>
      <c r="C7110">
        <f>MONTH(F7110)</f>
        <v>10</v>
      </c>
      <c r="D7110">
        <f>DAY(F7110)</f>
        <v>24</v>
      </c>
      <c r="E7110">
        <f>HOUR(F7110)</f>
        <v>4</v>
      </c>
      <c r="F7110" s="1" t="s">
        <v>7116</v>
      </c>
      <c r="G7110">
        <v>0.00316995207924711</v>
      </c>
      <c r="H7110">
        <v>0.00954524370386676</v>
      </c>
    </row>
    <row r="7111" spans="1:8">
      <c r="A7111">
        <v>0</v>
      </c>
      <c r="B7111">
        <v>0</v>
      </c>
      <c r="C7111">
        <f>MONTH(F7111)</f>
        <v>10</v>
      </c>
      <c r="D7111">
        <f>DAY(F7111)</f>
        <v>24</v>
      </c>
      <c r="E7111">
        <f>HOUR(F7111)</f>
        <v>5</v>
      </c>
      <c r="F7111" s="1" t="s">
        <v>7117</v>
      </c>
      <c r="G7111">
        <v>0.00954524370386676</v>
      </c>
      <c r="H7111">
        <v>0.00601689936030831</v>
      </c>
    </row>
    <row r="7112" spans="1:8">
      <c r="A7112">
        <v>0</v>
      </c>
      <c r="B7112">
        <v>0</v>
      </c>
      <c r="C7112">
        <f>MONTH(F7112)</f>
        <v>10</v>
      </c>
      <c r="D7112">
        <f>DAY(F7112)</f>
        <v>24</v>
      </c>
      <c r="E7112">
        <f>HOUR(F7112)</f>
        <v>6</v>
      </c>
      <c r="F7112" s="1" t="s">
        <v>7118</v>
      </c>
      <c r="G7112">
        <v>0.00601689936030831</v>
      </c>
      <c r="H7112">
        <v>0.00929650588523165</v>
      </c>
    </row>
    <row r="7113" spans="1:8">
      <c r="A7113">
        <v>0</v>
      </c>
      <c r="B7113">
        <v>0</v>
      </c>
      <c r="C7113">
        <f>MONTH(F7113)</f>
        <v>10</v>
      </c>
      <c r="D7113">
        <f>DAY(F7113)</f>
        <v>24</v>
      </c>
      <c r="E7113">
        <f>HOUR(F7113)</f>
        <v>7</v>
      </c>
      <c r="F7113" s="1" t="s">
        <v>7119</v>
      </c>
      <c r="G7113">
        <v>0.00929650588523165</v>
      </c>
      <c r="H7113">
        <v>0.00904282047674857</v>
      </c>
    </row>
    <row r="7114" spans="1:8">
      <c r="A7114">
        <v>0</v>
      </c>
      <c r="B7114">
        <v>51</v>
      </c>
      <c r="C7114">
        <f>MONTH(F7114)</f>
        <v>10</v>
      </c>
      <c r="D7114">
        <f>DAY(F7114)</f>
        <v>24</v>
      </c>
      <c r="E7114">
        <f>HOUR(F7114)</f>
        <v>8</v>
      </c>
      <c r="F7114" s="1" t="s">
        <v>7120</v>
      </c>
      <c r="G7114">
        <v>0.00904282047674857</v>
      </c>
      <c r="H7114">
        <v>51.0008771991027</v>
      </c>
    </row>
    <row r="7115" spans="1:8">
      <c r="A7115">
        <v>51</v>
      </c>
      <c r="B7115">
        <v>213</v>
      </c>
      <c r="C7115">
        <f>MONTH(F7115)</f>
        <v>10</v>
      </c>
      <c r="D7115">
        <f>DAY(F7115)</f>
        <v>24</v>
      </c>
      <c r="E7115">
        <f>HOUR(F7115)</f>
        <v>9</v>
      </c>
      <c r="F7115" s="1" t="s">
        <v>7121</v>
      </c>
      <c r="G7115">
        <v>51.0008771991027</v>
      </c>
      <c r="H7115">
        <v>213.004924453209</v>
      </c>
    </row>
    <row r="7116" spans="1:8">
      <c r="A7116">
        <v>213</v>
      </c>
      <c r="B7116">
        <v>389</v>
      </c>
      <c r="C7116">
        <f>MONTH(F7116)</f>
        <v>10</v>
      </c>
      <c r="D7116">
        <f>DAY(F7116)</f>
        <v>24</v>
      </c>
      <c r="E7116">
        <f>HOUR(F7116)</f>
        <v>10</v>
      </c>
      <c r="F7116" s="1" t="s">
        <v>7122</v>
      </c>
      <c r="G7116">
        <v>213.004924453209</v>
      </c>
      <c r="H7116">
        <v>389.001366470762</v>
      </c>
    </row>
    <row r="7117" spans="1:8">
      <c r="A7117">
        <v>389</v>
      </c>
      <c r="B7117">
        <v>546</v>
      </c>
      <c r="C7117">
        <f>MONTH(F7117)</f>
        <v>10</v>
      </c>
      <c r="D7117">
        <f>DAY(F7117)</f>
        <v>24</v>
      </c>
      <c r="E7117">
        <f>HOUR(F7117)</f>
        <v>11</v>
      </c>
      <c r="F7117" s="1" t="s">
        <v>7123</v>
      </c>
      <c r="G7117">
        <v>389.001366470762</v>
      </c>
      <c r="H7117">
        <v>546.001676916071</v>
      </c>
    </row>
    <row r="7118" spans="1:8">
      <c r="A7118">
        <v>546</v>
      </c>
      <c r="B7118">
        <v>655</v>
      </c>
      <c r="C7118">
        <f>MONTH(F7118)</f>
        <v>10</v>
      </c>
      <c r="D7118">
        <f>DAY(F7118)</f>
        <v>24</v>
      </c>
      <c r="E7118">
        <f>HOUR(F7118)</f>
        <v>12</v>
      </c>
      <c r="F7118" s="1" t="s">
        <v>7124</v>
      </c>
      <c r="G7118">
        <v>546.001676916071</v>
      </c>
      <c r="H7118">
        <v>655.00686786269</v>
      </c>
    </row>
    <row r="7119" spans="1:8">
      <c r="A7119">
        <v>655</v>
      </c>
      <c r="B7119">
        <v>698</v>
      </c>
      <c r="C7119">
        <f>MONTH(F7119)</f>
        <v>10</v>
      </c>
      <c r="D7119">
        <f>DAY(F7119)</f>
        <v>24</v>
      </c>
      <c r="E7119">
        <f>HOUR(F7119)</f>
        <v>13</v>
      </c>
      <c r="F7119" s="1" t="s">
        <v>7125</v>
      </c>
      <c r="G7119">
        <v>655.00686786269</v>
      </c>
      <c r="H7119">
        <v>698.004426250793</v>
      </c>
    </row>
    <row r="7120" spans="1:8">
      <c r="A7120">
        <v>698</v>
      </c>
      <c r="B7120">
        <v>684</v>
      </c>
      <c r="C7120">
        <f>MONTH(F7120)</f>
        <v>10</v>
      </c>
      <c r="D7120">
        <f>DAY(F7120)</f>
        <v>24</v>
      </c>
      <c r="E7120">
        <f>HOUR(F7120)</f>
        <v>14</v>
      </c>
      <c r="F7120" s="1" t="s">
        <v>7126</v>
      </c>
      <c r="G7120">
        <v>698.004426250793</v>
      </c>
      <c r="H7120">
        <v>684.0027454512</v>
      </c>
    </row>
    <row r="7121" spans="1:8">
      <c r="A7121">
        <v>684</v>
      </c>
      <c r="B7121">
        <v>635</v>
      </c>
      <c r="C7121">
        <f>MONTH(F7121)</f>
        <v>10</v>
      </c>
      <c r="D7121">
        <f>DAY(F7121)</f>
        <v>24</v>
      </c>
      <c r="E7121">
        <f>HOUR(F7121)</f>
        <v>15</v>
      </c>
      <c r="F7121" s="1" t="s">
        <v>7127</v>
      </c>
      <c r="G7121">
        <v>684.0027454512</v>
      </c>
      <c r="H7121">
        <v>635.007356689092</v>
      </c>
    </row>
    <row r="7122" spans="1:8">
      <c r="A7122">
        <v>635</v>
      </c>
      <c r="B7122">
        <v>554</v>
      </c>
      <c r="C7122">
        <f>MONTH(F7122)</f>
        <v>10</v>
      </c>
      <c r="D7122">
        <f>DAY(F7122)</f>
        <v>24</v>
      </c>
      <c r="E7122">
        <f>HOUR(F7122)</f>
        <v>16</v>
      </c>
      <c r="F7122" s="1" t="s">
        <v>7128</v>
      </c>
      <c r="G7122">
        <v>635.007356689092</v>
      </c>
      <c r="H7122">
        <v>554.004517453216</v>
      </c>
    </row>
    <row r="7123" spans="1:8">
      <c r="A7123">
        <v>554</v>
      </c>
      <c r="B7123">
        <v>412</v>
      </c>
      <c r="C7123">
        <f>MONTH(F7123)</f>
        <v>10</v>
      </c>
      <c r="D7123">
        <f>DAY(F7123)</f>
        <v>24</v>
      </c>
      <c r="E7123">
        <f>HOUR(F7123)</f>
        <v>17</v>
      </c>
      <c r="F7123" s="1" t="s">
        <v>7129</v>
      </c>
      <c r="G7123">
        <v>554.004517453216</v>
      </c>
      <c r="H7123">
        <v>412.006526756952</v>
      </c>
    </row>
    <row r="7124" spans="1:8">
      <c r="A7124">
        <v>412</v>
      </c>
      <c r="B7124">
        <v>240</v>
      </c>
      <c r="C7124">
        <f>MONTH(F7124)</f>
        <v>10</v>
      </c>
      <c r="D7124">
        <f>DAY(F7124)</f>
        <v>24</v>
      </c>
      <c r="E7124">
        <f>HOUR(F7124)</f>
        <v>18</v>
      </c>
      <c r="F7124" s="1" t="s">
        <v>7130</v>
      </c>
      <c r="G7124">
        <v>412.006526756952</v>
      </c>
      <c r="H7124">
        <v>240.006407261043</v>
      </c>
    </row>
    <row r="7125" spans="1:8">
      <c r="A7125">
        <v>240</v>
      </c>
      <c r="B7125">
        <v>90</v>
      </c>
      <c r="C7125">
        <f>MONTH(F7125)</f>
        <v>10</v>
      </c>
      <c r="D7125">
        <f>DAY(F7125)</f>
        <v>24</v>
      </c>
      <c r="E7125">
        <f>HOUR(F7125)</f>
        <v>19</v>
      </c>
      <c r="F7125" s="1" t="s">
        <v>7131</v>
      </c>
      <c r="G7125">
        <v>240.006407261043</v>
      </c>
      <c r="H7125">
        <v>90.007084782289</v>
      </c>
    </row>
    <row r="7126" spans="1:8">
      <c r="A7126">
        <v>90</v>
      </c>
      <c r="B7126">
        <v>5</v>
      </c>
      <c r="C7126">
        <f>MONTH(F7126)</f>
        <v>10</v>
      </c>
      <c r="D7126">
        <f>DAY(F7126)</f>
        <v>24</v>
      </c>
      <c r="E7126">
        <f>HOUR(F7126)</f>
        <v>20</v>
      </c>
      <c r="F7126" s="1" t="s">
        <v>7132</v>
      </c>
      <c r="G7126">
        <v>90.007084782289</v>
      </c>
      <c r="H7126">
        <v>5.0014199301221</v>
      </c>
    </row>
    <row r="7127" spans="1:8">
      <c r="A7127">
        <v>5</v>
      </c>
      <c r="B7127">
        <v>0</v>
      </c>
      <c r="C7127">
        <f>MONTH(F7127)</f>
        <v>10</v>
      </c>
      <c r="D7127">
        <f>DAY(F7127)</f>
        <v>24</v>
      </c>
      <c r="E7127">
        <f>HOUR(F7127)</f>
        <v>21</v>
      </c>
      <c r="F7127" s="1" t="s">
        <v>7133</v>
      </c>
      <c r="G7127">
        <v>5.0014199301221</v>
      </c>
      <c r="H7127">
        <v>0.00392315164845918</v>
      </c>
    </row>
    <row r="7128" spans="1:8">
      <c r="A7128">
        <v>0</v>
      </c>
      <c r="B7128">
        <v>0</v>
      </c>
      <c r="C7128">
        <f>MONTH(F7128)</f>
        <v>10</v>
      </c>
      <c r="D7128">
        <f>DAY(F7128)</f>
        <v>24</v>
      </c>
      <c r="E7128">
        <f>HOUR(F7128)</f>
        <v>22</v>
      </c>
      <c r="F7128" s="1" t="s">
        <v>7134</v>
      </c>
      <c r="G7128">
        <v>0.00392315164845918</v>
      </c>
      <c r="H7128">
        <v>0.000719914984668931</v>
      </c>
    </row>
    <row r="7129" spans="1:8">
      <c r="A7129">
        <v>0</v>
      </c>
      <c r="B7129">
        <v>0</v>
      </c>
      <c r="C7129">
        <f>MONTH(F7129)</f>
        <v>10</v>
      </c>
      <c r="D7129">
        <f>DAY(F7129)</f>
        <v>24</v>
      </c>
      <c r="E7129">
        <f>HOUR(F7129)</f>
        <v>23</v>
      </c>
      <c r="F7129" s="1" t="s">
        <v>7135</v>
      </c>
      <c r="G7129">
        <v>0.000719914984668931</v>
      </c>
      <c r="H7129">
        <v>0.00744793538818009</v>
      </c>
    </row>
    <row r="7130" spans="1:8">
      <c r="A7130">
        <v>0</v>
      </c>
      <c r="B7130">
        <v>0</v>
      </c>
      <c r="C7130">
        <f>MONTH(F7130)</f>
        <v>10</v>
      </c>
      <c r="D7130">
        <f>DAY(F7130)</f>
        <v>25</v>
      </c>
      <c r="E7130">
        <f>HOUR(F7130)</f>
        <v>0</v>
      </c>
      <c r="F7130" s="1" t="s">
        <v>7136</v>
      </c>
      <c r="G7130">
        <v>0.00744793538818009</v>
      </c>
      <c r="H7130">
        <v>0.00688221143059972</v>
      </c>
    </row>
    <row r="7131" spans="1:8">
      <c r="A7131">
        <v>0</v>
      </c>
      <c r="B7131">
        <v>0</v>
      </c>
      <c r="C7131">
        <f>MONTH(F7131)</f>
        <v>10</v>
      </c>
      <c r="D7131">
        <f>DAY(F7131)</f>
        <v>25</v>
      </c>
      <c r="E7131">
        <f>HOUR(F7131)</f>
        <v>1</v>
      </c>
      <c r="F7131" s="1" t="s">
        <v>7137</v>
      </c>
      <c r="G7131">
        <v>0.00688221143059972</v>
      </c>
      <c r="H7131">
        <v>0.000824022281811771</v>
      </c>
    </row>
    <row r="7132" spans="1:8">
      <c r="A7132">
        <v>0</v>
      </c>
      <c r="B7132">
        <v>0</v>
      </c>
      <c r="C7132">
        <f>MONTH(F7132)</f>
        <v>10</v>
      </c>
      <c r="D7132">
        <f>DAY(F7132)</f>
        <v>25</v>
      </c>
      <c r="E7132">
        <f>HOUR(F7132)</f>
        <v>2</v>
      </c>
      <c r="F7132" s="1" t="s">
        <v>7138</v>
      </c>
      <c r="G7132">
        <v>0.000824022281811771</v>
      </c>
      <c r="H7132">
        <v>0.00235286926993657</v>
      </c>
    </row>
    <row r="7133" spans="1:8">
      <c r="A7133">
        <v>0</v>
      </c>
      <c r="B7133">
        <v>0</v>
      </c>
      <c r="C7133">
        <f>MONTH(F7133)</f>
        <v>10</v>
      </c>
      <c r="D7133">
        <f>DAY(F7133)</f>
        <v>25</v>
      </c>
      <c r="E7133">
        <f>HOUR(F7133)</f>
        <v>3</v>
      </c>
      <c r="F7133" s="1" t="s">
        <v>7139</v>
      </c>
      <c r="G7133">
        <v>0.00235286926993657</v>
      </c>
      <c r="H7133">
        <v>0.00957293242313715</v>
      </c>
    </row>
    <row r="7134" spans="1:8">
      <c r="A7134">
        <v>0</v>
      </c>
      <c r="B7134">
        <v>0</v>
      </c>
      <c r="C7134">
        <f>MONTH(F7134)</f>
        <v>10</v>
      </c>
      <c r="D7134">
        <f>DAY(F7134)</f>
        <v>25</v>
      </c>
      <c r="E7134">
        <f>HOUR(F7134)</f>
        <v>4</v>
      </c>
      <c r="F7134" s="1" t="s">
        <v>7140</v>
      </c>
      <c r="G7134">
        <v>0.00957293242313715</v>
      </c>
      <c r="H7134">
        <v>0.00782454700638095</v>
      </c>
    </row>
    <row r="7135" spans="1:8">
      <c r="A7135">
        <v>0</v>
      </c>
      <c r="B7135">
        <v>0</v>
      </c>
      <c r="C7135">
        <f>MONTH(F7135)</f>
        <v>10</v>
      </c>
      <c r="D7135">
        <f>DAY(F7135)</f>
        <v>25</v>
      </c>
      <c r="E7135">
        <f>HOUR(F7135)</f>
        <v>5</v>
      </c>
      <c r="F7135" s="1" t="s">
        <v>7141</v>
      </c>
      <c r="G7135">
        <v>0.00782454700638095</v>
      </c>
      <c r="H7135">
        <v>0.00871083370551919</v>
      </c>
    </row>
    <row r="7136" spans="1:8">
      <c r="A7136">
        <v>0</v>
      </c>
      <c r="B7136">
        <v>0</v>
      </c>
      <c r="C7136">
        <f>MONTH(F7136)</f>
        <v>10</v>
      </c>
      <c r="D7136">
        <f>DAY(F7136)</f>
        <v>25</v>
      </c>
      <c r="E7136">
        <f>HOUR(F7136)</f>
        <v>6</v>
      </c>
      <c r="F7136" s="1" t="s">
        <v>7142</v>
      </c>
      <c r="G7136">
        <v>0.00871083370551919</v>
      </c>
      <c r="H7136">
        <v>0.00648385309050112</v>
      </c>
    </row>
    <row r="7137" spans="1:8">
      <c r="A7137">
        <v>0</v>
      </c>
      <c r="B7137">
        <v>0</v>
      </c>
      <c r="C7137">
        <f>MONTH(F7137)</f>
        <v>10</v>
      </c>
      <c r="D7137">
        <f>DAY(F7137)</f>
        <v>25</v>
      </c>
      <c r="E7137">
        <f>HOUR(F7137)</f>
        <v>7</v>
      </c>
      <c r="F7137" s="1" t="s">
        <v>7143</v>
      </c>
      <c r="G7137">
        <v>0.00648385309050112</v>
      </c>
      <c r="H7137">
        <v>0.00675616946534234</v>
      </c>
    </row>
    <row r="7138" spans="1:8">
      <c r="A7138">
        <v>0</v>
      </c>
      <c r="B7138">
        <v>50</v>
      </c>
      <c r="C7138">
        <f>MONTH(F7138)</f>
        <v>10</v>
      </c>
      <c r="D7138">
        <f>DAY(F7138)</f>
        <v>25</v>
      </c>
      <c r="E7138">
        <f>HOUR(F7138)</f>
        <v>8</v>
      </c>
      <c r="F7138" s="1" t="s">
        <v>7144</v>
      </c>
      <c r="G7138">
        <v>0.00675616946534234</v>
      </c>
      <c r="H7138">
        <v>50.0023329062781</v>
      </c>
    </row>
    <row r="7139" spans="1:8">
      <c r="A7139">
        <v>50</v>
      </c>
      <c r="B7139">
        <v>214</v>
      </c>
      <c r="C7139">
        <f>MONTH(F7139)</f>
        <v>10</v>
      </c>
      <c r="D7139">
        <f>DAY(F7139)</f>
        <v>25</v>
      </c>
      <c r="E7139">
        <f>HOUR(F7139)</f>
        <v>9</v>
      </c>
      <c r="F7139" s="1" t="s">
        <v>7145</v>
      </c>
      <c r="G7139">
        <v>50.0023329062781</v>
      </c>
      <c r="H7139">
        <v>214.003340987824</v>
      </c>
    </row>
    <row r="7140" spans="1:8">
      <c r="A7140">
        <v>214</v>
      </c>
      <c r="B7140">
        <v>430</v>
      </c>
      <c r="C7140">
        <f>MONTH(F7140)</f>
        <v>10</v>
      </c>
      <c r="D7140">
        <f>DAY(F7140)</f>
        <v>25</v>
      </c>
      <c r="E7140">
        <f>HOUR(F7140)</f>
        <v>10</v>
      </c>
      <c r="F7140" s="1" t="s">
        <v>7146</v>
      </c>
      <c r="G7140">
        <v>214.003340987824</v>
      </c>
      <c r="H7140">
        <v>430.004750626321</v>
      </c>
    </row>
    <row r="7141" spans="1:8">
      <c r="A7141">
        <v>430</v>
      </c>
      <c r="B7141">
        <v>582</v>
      </c>
      <c r="C7141">
        <f>MONTH(F7141)</f>
        <v>10</v>
      </c>
      <c r="D7141">
        <f>DAY(F7141)</f>
        <v>25</v>
      </c>
      <c r="E7141">
        <f>HOUR(F7141)</f>
        <v>11</v>
      </c>
      <c r="F7141" s="1" t="s">
        <v>7147</v>
      </c>
      <c r="G7141">
        <v>430.004750626321</v>
      </c>
      <c r="H7141">
        <v>582.002953508554</v>
      </c>
    </row>
    <row r="7142" spans="1:8">
      <c r="A7142">
        <v>582</v>
      </c>
      <c r="B7142">
        <v>685</v>
      </c>
      <c r="C7142">
        <f>MONTH(F7142)</f>
        <v>10</v>
      </c>
      <c r="D7142">
        <f>DAY(F7142)</f>
        <v>25</v>
      </c>
      <c r="E7142">
        <f>HOUR(F7142)</f>
        <v>12</v>
      </c>
      <c r="F7142" s="1" t="s">
        <v>7148</v>
      </c>
      <c r="G7142">
        <v>582.002953508554</v>
      </c>
      <c r="H7142">
        <v>685.002504505404</v>
      </c>
    </row>
    <row r="7143" spans="1:8">
      <c r="A7143">
        <v>685</v>
      </c>
      <c r="B7143">
        <v>739</v>
      </c>
      <c r="C7143">
        <f>MONTH(F7143)</f>
        <v>10</v>
      </c>
      <c r="D7143">
        <f>DAY(F7143)</f>
        <v>25</v>
      </c>
      <c r="E7143">
        <f>HOUR(F7143)</f>
        <v>13</v>
      </c>
      <c r="F7143" s="1" t="s">
        <v>7149</v>
      </c>
      <c r="G7143">
        <v>685.002504505404</v>
      </c>
      <c r="H7143">
        <v>739.00737696489</v>
      </c>
    </row>
    <row r="7144" spans="1:8">
      <c r="A7144">
        <v>739</v>
      </c>
      <c r="B7144">
        <v>736</v>
      </c>
      <c r="C7144">
        <f>MONTH(F7144)</f>
        <v>10</v>
      </c>
      <c r="D7144">
        <f>DAY(F7144)</f>
        <v>25</v>
      </c>
      <c r="E7144">
        <f>HOUR(F7144)</f>
        <v>14</v>
      </c>
      <c r="F7144" s="1" t="s">
        <v>7150</v>
      </c>
      <c r="G7144">
        <v>739.00737696489</v>
      </c>
      <c r="H7144">
        <v>736.007364141756</v>
      </c>
    </row>
    <row r="7145" spans="1:8">
      <c r="A7145">
        <v>736</v>
      </c>
      <c r="B7145">
        <v>679</v>
      </c>
      <c r="C7145">
        <f>MONTH(F7145)</f>
        <v>10</v>
      </c>
      <c r="D7145">
        <f>DAY(F7145)</f>
        <v>25</v>
      </c>
      <c r="E7145">
        <f>HOUR(F7145)</f>
        <v>15</v>
      </c>
      <c r="F7145" s="1" t="s">
        <v>7151</v>
      </c>
      <c r="G7145">
        <v>736.007364141756</v>
      </c>
      <c r="H7145">
        <v>679.001873663247</v>
      </c>
    </row>
    <row r="7146" spans="1:8">
      <c r="A7146">
        <v>679</v>
      </c>
      <c r="B7146">
        <v>566</v>
      </c>
      <c r="C7146">
        <f>MONTH(F7146)</f>
        <v>10</v>
      </c>
      <c r="D7146">
        <f>DAY(F7146)</f>
        <v>25</v>
      </c>
      <c r="E7146">
        <f>HOUR(F7146)</f>
        <v>16</v>
      </c>
      <c r="F7146" s="1" t="s">
        <v>7152</v>
      </c>
      <c r="G7146">
        <v>679.001873663247</v>
      </c>
      <c r="H7146">
        <v>566.001531818048</v>
      </c>
    </row>
    <row r="7147" spans="1:8">
      <c r="A7147">
        <v>566</v>
      </c>
      <c r="B7147">
        <v>401</v>
      </c>
      <c r="C7147">
        <f>MONTH(F7147)</f>
        <v>10</v>
      </c>
      <c r="D7147">
        <f>DAY(F7147)</f>
        <v>25</v>
      </c>
      <c r="E7147">
        <f>HOUR(F7147)</f>
        <v>17</v>
      </c>
      <c r="F7147" s="1" t="s">
        <v>7153</v>
      </c>
      <c r="G7147">
        <v>566.001531818048</v>
      </c>
      <c r="H7147">
        <v>401.00186494591</v>
      </c>
    </row>
    <row r="7148" spans="1:8">
      <c r="A7148">
        <v>401</v>
      </c>
      <c r="B7148">
        <v>252</v>
      </c>
      <c r="C7148">
        <f>MONTH(F7148)</f>
        <v>10</v>
      </c>
      <c r="D7148">
        <f>DAY(F7148)</f>
        <v>25</v>
      </c>
      <c r="E7148">
        <f>HOUR(F7148)</f>
        <v>18</v>
      </c>
      <c r="F7148" s="1" t="s">
        <v>7154</v>
      </c>
      <c r="G7148">
        <v>401.00186494591</v>
      </c>
      <c r="H7148">
        <v>252.007869113285</v>
      </c>
    </row>
    <row r="7149" spans="1:8">
      <c r="A7149">
        <v>252</v>
      </c>
      <c r="B7149">
        <v>94</v>
      </c>
      <c r="C7149">
        <f>MONTH(F7149)</f>
        <v>10</v>
      </c>
      <c r="D7149">
        <f>DAY(F7149)</f>
        <v>25</v>
      </c>
      <c r="E7149">
        <f>HOUR(F7149)</f>
        <v>19</v>
      </c>
      <c r="F7149" s="1" t="s">
        <v>7155</v>
      </c>
      <c r="G7149">
        <v>252.007869113285</v>
      </c>
      <c r="H7149">
        <v>94.0024122286221</v>
      </c>
    </row>
    <row r="7150" spans="1:8">
      <c r="A7150">
        <v>94</v>
      </c>
      <c r="B7150">
        <v>5</v>
      </c>
      <c r="C7150">
        <f>MONTH(F7150)</f>
        <v>10</v>
      </c>
      <c r="D7150">
        <f>DAY(F7150)</f>
        <v>25</v>
      </c>
      <c r="E7150">
        <f>HOUR(F7150)</f>
        <v>20</v>
      </c>
      <c r="F7150" s="1" t="s">
        <v>7156</v>
      </c>
      <c r="G7150">
        <v>94.0024122286221</v>
      </c>
      <c r="H7150">
        <v>5.00962635017961</v>
      </c>
    </row>
    <row r="7151" spans="1:8">
      <c r="A7151">
        <v>5</v>
      </c>
      <c r="B7151">
        <v>0</v>
      </c>
      <c r="C7151">
        <f>MONTH(F7151)</f>
        <v>10</v>
      </c>
      <c r="D7151">
        <f>DAY(F7151)</f>
        <v>25</v>
      </c>
      <c r="E7151">
        <f>HOUR(F7151)</f>
        <v>21</v>
      </c>
      <c r="F7151" s="1" t="s">
        <v>7157</v>
      </c>
      <c r="G7151">
        <v>5.00962635017961</v>
      </c>
      <c r="H7151">
        <v>0.000677358151454193</v>
      </c>
    </row>
    <row r="7152" spans="1:8">
      <c r="A7152">
        <v>0</v>
      </c>
      <c r="B7152">
        <v>0</v>
      </c>
      <c r="C7152">
        <f>MONTH(F7152)</f>
        <v>10</v>
      </c>
      <c r="D7152">
        <f>DAY(F7152)</f>
        <v>25</v>
      </c>
      <c r="E7152">
        <f>HOUR(F7152)</f>
        <v>22</v>
      </c>
      <c r="F7152" s="1" t="s">
        <v>7158</v>
      </c>
      <c r="G7152">
        <v>0.000677358151454193</v>
      </c>
      <c r="H7152">
        <v>0.00113434838775775</v>
      </c>
    </row>
    <row r="7153" spans="1:8">
      <c r="A7153">
        <v>0</v>
      </c>
      <c r="B7153">
        <v>0</v>
      </c>
      <c r="C7153">
        <f>MONTH(F7153)</f>
        <v>10</v>
      </c>
      <c r="D7153">
        <f>DAY(F7153)</f>
        <v>25</v>
      </c>
      <c r="E7153">
        <f>HOUR(F7153)</f>
        <v>23</v>
      </c>
      <c r="F7153" s="1" t="s">
        <v>7159</v>
      </c>
      <c r="G7153">
        <v>0.00113434838775775</v>
      </c>
      <c r="H7153">
        <v>0.00511392281700835</v>
      </c>
    </row>
    <row r="7154" spans="1:8">
      <c r="A7154">
        <v>0</v>
      </c>
      <c r="B7154">
        <v>0</v>
      </c>
      <c r="C7154">
        <f>MONTH(F7154)</f>
        <v>10</v>
      </c>
      <c r="D7154">
        <f>DAY(F7154)</f>
        <v>26</v>
      </c>
      <c r="E7154">
        <f>HOUR(F7154)</f>
        <v>0</v>
      </c>
      <c r="F7154" s="1" t="s">
        <v>7160</v>
      </c>
      <c r="G7154">
        <v>0.00511392281700835</v>
      </c>
      <c r="H7154">
        <v>0.00352706318446114</v>
      </c>
    </row>
    <row r="7155" spans="1:8">
      <c r="A7155">
        <v>0</v>
      </c>
      <c r="B7155">
        <v>0</v>
      </c>
      <c r="C7155">
        <f>MONTH(F7155)</f>
        <v>10</v>
      </c>
      <c r="D7155">
        <f>DAY(F7155)</f>
        <v>26</v>
      </c>
      <c r="E7155">
        <f>HOUR(F7155)</f>
        <v>1</v>
      </c>
      <c r="F7155" s="1" t="s">
        <v>7161</v>
      </c>
      <c r="G7155">
        <v>0.00352706318446114</v>
      </c>
      <c r="H7155">
        <v>0.00383909724228199</v>
      </c>
    </row>
    <row r="7156" spans="1:8">
      <c r="A7156">
        <v>0</v>
      </c>
      <c r="B7156">
        <v>0</v>
      </c>
      <c r="C7156">
        <f>MONTH(F7156)</f>
        <v>10</v>
      </c>
      <c r="D7156">
        <f>DAY(F7156)</f>
        <v>26</v>
      </c>
      <c r="E7156">
        <f>HOUR(F7156)</f>
        <v>2</v>
      </c>
      <c r="F7156" s="1" t="s">
        <v>7162</v>
      </c>
      <c r="G7156">
        <v>0.00383909724228199</v>
      </c>
      <c r="H7156">
        <v>0.00136709851258838</v>
      </c>
    </row>
    <row r="7157" spans="1:8">
      <c r="A7157">
        <v>0</v>
      </c>
      <c r="B7157">
        <v>0</v>
      </c>
      <c r="C7157">
        <f>MONTH(F7157)</f>
        <v>10</v>
      </c>
      <c r="D7157">
        <f>DAY(F7157)</f>
        <v>26</v>
      </c>
      <c r="E7157">
        <f>HOUR(F7157)</f>
        <v>3</v>
      </c>
      <c r="F7157" s="1" t="s">
        <v>7163</v>
      </c>
      <c r="G7157">
        <v>0.00136709851258838</v>
      </c>
      <c r="H7157">
        <v>0.00665550649114969</v>
      </c>
    </row>
    <row r="7158" spans="1:8">
      <c r="A7158">
        <v>0</v>
      </c>
      <c r="B7158">
        <v>0</v>
      </c>
      <c r="C7158">
        <f>MONTH(F7158)</f>
        <v>10</v>
      </c>
      <c r="D7158">
        <f>DAY(F7158)</f>
        <v>26</v>
      </c>
      <c r="E7158">
        <f>HOUR(F7158)</f>
        <v>4</v>
      </c>
      <c r="F7158" s="1" t="s">
        <v>7164</v>
      </c>
      <c r="G7158">
        <v>0.00665550649114969</v>
      </c>
      <c r="H7158">
        <v>0.00313823495189133</v>
      </c>
    </row>
    <row r="7159" spans="1:8">
      <c r="A7159">
        <v>0</v>
      </c>
      <c r="B7159">
        <v>0</v>
      </c>
      <c r="C7159">
        <f>MONTH(F7159)</f>
        <v>10</v>
      </c>
      <c r="D7159">
        <f>DAY(F7159)</f>
        <v>26</v>
      </c>
      <c r="E7159">
        <f>HOUR(F7159)</f>
        <v>5</v>
      </c>
      <c r="F7159" s="1" t="s">
        <v>7165</v>
      </c>
      <c r="G7159">
        <v>0.00313823495189133</v>
      </c>
      <c r="H7159">
        <v>0.000403025821619013</v>
      </c>
    </row>
    <row r="7160" spans="1:8">
      <c r="A7160">
        <v>0</v>
      </c>
      <c r="B7160">
        <v>0</v>
      </c>
      <c r="C7160">
        <f>MONTH(F7160)</f>
        <v>10</v>
      </c>
      <c r="D7160">
        <f>DAY(F7160)</f>
        <v>26</v>
      </c>
      <c r="E7160">
        <f>HOUR(F7160)</f>
        <v>6</v>
      </c>
      <c r="F7160" s="1" t="s">
        <v>7166</v>
      </c>
      <c r="G7160">
        <v>0.000403025821619013</v>
      </c>
      <c r="H7160">
        <v>0.00882571176083217</v>
      </c>
    </row>
    <row r="7161" spans="1:8">
      <c r="A7161">
        <v>0</v>
      </c>
      <c r="B7161">
        <v>0</v>
      </c>
      <c r="C7161">
        <f>MONTH(F7161)</f>
        <v>10</v>
      </c>
      <c r="D7161">
        <f>DAY(F7161)</f>
        <v>26</v>
      </c>
      <c r="E7161">
        <f>HOUR(F7161)</f>
        <v>7</v>
      </c>
      <c r="F7161" s="1" t="s">
        <v>7167</v>
      </c>
      <c r="G7161">
        <v>0.00882571176083217</v>
      </c>
      <c r="H7161">
        <v>0.00140351025463198</v>
      </c>
    </row>
    <row r="7162" spans="1:8">
      <c r="A7162">
        <v>0</v>
      </c>
      <c r="B7162">
        <v>43</v>
      </c>
      <c r="C7162">
        <f>MONTH(F7162)</f>
        <v>10</v>
      </c>
      <c r="D7162">
        <f>DAY(F7162)</f>
        <v>26</v>
      </c>
      <c r="E7162">
        <f>HOUR(F7162)</f>
        <v>8</v>
      </c>
      <c r="F7162" s="1" t="s">
        <v>7168</v>
      </c>
      <c r="G7162">
        <v>0.00140351025463198</v>
      </c>
      <c r="H7162">
        <v>43.0087317141645</v>
      </c>
    </row>
    <row r="7163" spans="1:8">
      <c r="A7163">
        <v>43</v>
      </c>
      <c r="B7163">
        <v>170</v>
      </c>
      <c r="C7163">
        <f>MONTH(F7163)</f>
        <v>10</v>
      </c>
      <c r="D7163">
        <f>DAY(F7163)</f>
        <v>26</v>
      </c>
      <c r="E7163">
        <f>HOUR(F7163)</f>
        <v>9</v>
      </c>
      <c r="F7163" s="1" t="s">
        <v>7169</v>
      </c>
      <c r="G7163">
        <v>43.0087317141645</v>
      </c>
      <c r="H7163">
        <v>170.0037101235</v>
      </c>
    </row>
    <row r="7164" spans="1:8">
      <c r="A7164">
        <v>170</v>
      </c>
      <c r="B7164">
        <v>324</v>
      </c>
      <c r="C7164">
        <f>MONTH(F7164)</f>
        <v>10</v>
      </c>
      <c r="D7164">
        <f>DAY(F7164)</f>
        <v>26</v>
      </c>
      <c r="E7164">
        <f>HOUR(F7164)</f>
        <v>10</v>
      </c>
      <c r="F7164" s="1" t="s">
        <v>7170</v>
      </c>
      <c r="G7164">
        <v>170.0037101235</v>
      </c>
      <c r="H7164">
        <v>324.001169973294</v>
      </c>
    </row>
    <row r="7165" spans="1:8">
      <c r="A7165">
        <v>324</v>
      </c>
      <c r="B7165">
        <v>509</v>
      </c>
      <c r="C7165">
        <f>MONTH(F7165)</f>
        <v>10</v>
      </c>
      <c r="D7165">
        <f>DAY(F7165)</f>
        <v>26</v>
      </c>
      <c r="E7165">
        <f>HOUR(F7165)</f>
        <v>11</v>
      </c>
      <c r="F7165" s="1" t="s">
        <v>7171</v>
      </c>
      <c r="G7165">
        <v>324.001169973294</v>
      </c>
      <c r="H7165">
        <v>509.00773415081</v>
      </c>
    </row>
    <row r="7166" spans="1:8">
      <c r="A7166">
        <v>509</v>
      </c>
      <c r="B7166">
        <v>642</v>
      </c>
      <c r="C7166">
        <f>MONTH(F7166)</f>
        <v>10</v>
      </c>
      <c r="D7166">
        <f>DAY(F7166)</f>
        <v>26</v>
      </c>
      <c r="E7166">
        <f>HOUR(F7166)</f>
        <v>12</v>
      </c>
      <c r="F7166" s="1" t="s">
        <v>7172</v>
      </c>
      <c r="G7166">
        <v>509.00773415081</v>
      </c>
      <c r="H7166">
        <v>642.007205473082</v>
      </c>
    </row>
    <row r="7167" spans="1:8">
      <c r="A7167">
        <v>642</v>
      </c>
      <c r="B7167">
        <v>709</v>
      </c>
      <c r="C7167">
        <f>MONTH(F7167)</f>
        <v>10</v>
      </c>
      <c r="D7167">
        <f>DAY(F7167)</f>
        <v>26</v>
      </c>
      <c r="E7167">
        <f>HOUR(F7167)</f>
        <v>13</v>
      </c>
      <c r="F7167" s="1" t="s">
        <v>7173</v>
      </c>
      <c r="G7167">
        <v>642.007205473082</v>
      </c>
      <c r="H7167">
        <v>709.000742743867</v>
      </c>
    </row>
    <row r="7168" spans="1:8">
      <c r="A7168">
        <v>709</v>
      </c>
      <c r="B7168">
        <v>748</v>
      </c>
      <c r="C7168">
        <f>MONTH(F7168)</f>
        <v>10</v>
      </c>
      <c r="D7168">
        <f>DAY(F7168)</f>
        <v>26</v>
      </c>
      <c r="E7168">
        <f>HOUR(F7168)</f>
        <v>14</v>
      </c>
      <c r="F7168" s="1" t="s">
        <v>7174</v>
      </c>
      <c r="G7168">
        <v>709.000742743867</v>
      </c>
      <c r="H7168">
        <v>748.009906891995</v>
      </c>
    </row>
    <row r="7169" spans="1:8">
      <c r="A7169">
        <v>748</v>
      </c>
      <c r="B7169">
        <v>710</v>
      </c>
      <c r="C7169">
        <f>MONTH(F7169)</f>
        <v>10</v>
      </c>
      <c r="D7169">
        <f>DAY(F7169)</f>
        <v>26</v>
      </c>
      <c r="E7169">
        <f>HOUR(F7169)</f>
        <v>15</v>
      </c>
      <c r="F7169" s="1" t="s">
        <v>7175</v>
      </c>
      <c r="G7169">
        <v>748.009906891995</v>
      </c>
      <c r="H7169">
        <v>710.00466983647</v>
      </c>
    </row>
    <row r="7170" spans="1:8">
      <c r="A7170">
        <v>710</v>
      </c>
      <c r="B7170">
        <v>600</v>
      </c>
      <c r="C7170">
        <f>MONTH(F7170)</f>
        <v>10</v>
      </c>
      <c r="D7170">
        <f>DAY(F7170)</f>
        <v>26</v>
      </c>
      <c r="E7170">
        <f>HOUR(F7170)</f>
        <v>16</v>
      </c>
      <c r="F7170" s="1" t="s">
        <v>7176</v>
      </c>
      <c r="G7170">
        <v>710.00466983647</v>
      </c>
      <c r="H7170">
        <v>600.007266629415</v>
      </c>
    </row>
    <row r="7171" spans="1:8">
      <c r="A7171">
        <v>600</v>
      </c>
      <c r="B7171">
        <v>457</v>
      </c>
      <c r="C7171">
        <f>MONTH(F7171)</f>
        <v>10</v>
      </c>
      <c r="D7171">
        <f>DAY(F7171)</f>
        <v>26</v>
      </c>
      <c r="E7171">
        <f>HOUR(F7171)</f>
        <v>17</v>
      </c>
      <c r="F7171" s="1" t="s">
        <v>7177</v>
      </c>
      <c r="G7171">
        <v>600.007266629415</v>
      </c>
      <c r="H7171">
        <v>457.006861246665</v>
      </c>
    </row>
    <row r="7172" spans="1:8">
      <c r="A7172">
        <v>457</v>
      </c>
      <c r="B7172">
        <v>269</v>
      </c>
      <c r="C7172">
        <f>MONTH(F7172)</f>
        <v>10</v>
      </c>
      <c r="D7172">
        <f>DAY(F7172)</f>
        <v>26</v>
      </c>
      <c r="E7172">
        <f>HOUR(F7172)</f>
        <v>18</v>
      </c>
      <c r="F7172" s="1" t="s">
        <v>7178</v>
      </c>
      <c r="G7172">
        <v>457.006861246665</v>
      </c>
      <c r="H7172">
        <v>269.001585822659</v>
      </c>
    </row>
    <row r="7173" spans="1:8">
      <c r="A7173">
        <v>269</v>
      </c>
      <c r="B7173">
        <v>110</v>
      </c>
      <c r="C7173">
        <f>MONTH(F7173)</f>
        <v>10</v>
      </c>
      <c r="D7173">
        <f>DAY(F7173)</f>
        <v>26</v>
      </c>
      <c r="E7173">
        <f>HOUR(F7173)</f>
        <v>19</v>
      </c>
      <c r="F7173" s="1" t="s">
        <v>7179</v>
      </c>
      <c r="G7173">
        <v>269.001585822659</v>
      </c>
      <c r="H7173">
        <v>110.002382064805</v>
      </c>
    </row>
    <row r="7174" spans="1:8">
      <c r="A7174">
        <v>110</v>
      </c>
      <c r="B7174">
        <v>6</v>
      </c>
      <c r="C7174">
        <f>MONTH(F7174)</f>
        <v>10</v>
      </c>
      <c r="D7174">
        <f>DAY(F7174)</f>
        <v>26</v>
      </c>
      <c r="E7174">
        <f>HOUR(F7174)</f>
        <v>20</v>
      </c>
      <c r="F7174" s="1" t="s">
        <v>7180</v>
      </c>
      <c r="G7174">
        <v>110.002382064805</v>
      </c>
      <c r="H7174">
        <v>6.00908361103035</v>
      </c>
    </row>
    <row r="7175" spans="1:8">
      <c r="A7175">
        <v>6</v>
      </c>
      <c r="B7175">
        <v>0</v>
      </c>
      <c r="C7175">
        <f>MONTH(F7175)</f>
        <v>10</v>
      </c>
      <c r="D7175">
        <f>DAY(F7175)</f>
        <v>26</v>
      </c>
      <c r="E7175">
        <f>HOUR(F7175)</f>
        <v>21</v>
      </c>
      <c r="F7175" s="1" t="s">
        <v>7181</v>
      </c>
      <c r="G7175">
        <v>6.00908361103035</v>
      </c>
      <c r="H7175">
        <v>0.00388245007775075</v>
      </c>
    </row>
    <row r="7176" spans="1:8">
      <c r="A7176">
        <v>0</v>
      </c>
      <c r="B7176">
        <v>0</v>
      </c>
      <c r="C7176">
        <f>MONTH(F7176)</f>
        <v>10</v>
      </c>
      <c r="D7176">
        <f>DAY(F7176)</f>
        <v>26</v>
      </c>
      <c r="E7176">
        <f>HOUR(F7176)</f>
        <v>22</v>
      </c>
      <c r="F7176" s="1" t="s">
        <v>7182</v>
      </c>
      <c r="G7176">
        <v>0.00388245007775075</v>
      </c>
      <c r="H7176">
        <v>0.00336014575009737</v>
      </c>
    </row>
    <row r="7177" spans="1:8">
      <c r="A7177">
        <v>0</v>
      </c>
      <c r="B7177">
        <v>0</v>
      </c>
      <c r="C7177">
        <f>MONTH(F7177)</f>
        <v>10</v>
      </c>
      <c r="D7177">
        <f>DAY(F7177)</f>
        <v>26</v>
      </c>
      <c r="E7177">
        <f>HOUR(F7177)</f>
        <v>23</v>
      </c>
      <c r="F7177" s="1" t="s">
        <v>7183</v>
      </c>
      <c r="G7177">
        <v>0.00336014575009737</v>
      </c>
      <c r="H7177">
        <v>0.00495351790389138</v>
      </c>
    </row>
    <row r="7178" spans="1:8">
      <c r="A7178">
        <v>0</v>
      </c>
      <c r="B7178">
        <v>0</v>
      </c>
      <c r="C7178">
        <f>MONTH(F7178)</f>
        <v>10</v>
      </c>
      <c r="D7178">
        <f>DAY(F7178)</f>
        <v>27</v>
      </c>
      <c r="E7178">
        <f>HOUR(F7178)</f>
        <v>0</v>
      </c>
      <c r="F7178" s="1" t="s">
        <v>7184</v>
      </c>
      <c r="G7178">
        <v>0.00495351790389138</v>
      </c>
      <c r="H7178">
        <v>0.00211090745937763</v>
      </c>
    </row>
    <row r="7179" spans="1:8">
      <c r="A7179">
        <v>0</v>
      </c>
      <c r="B7179">
        <v>0</v>
      </c>
      <c r="C7179">
        <f>MONTH(F7179)</f>
        <v>10</v>
      </c>
      <c r="D7179">
        <f>DAY(F7179)</f>
        <v>27</v>
      </c>
      <c r="E7179">
        <f>HOUR(F7179)</f>
        <v>1</v>
      </c>
      <c r="F7179" s="1" t="s">
        <v>7185</v>
      </c>
      <c r="G7179">
        <v>0.00211090745937763</v>
      </c>
      <c r="H7179">
        <v>0.00799053685231106</v>
      </c>
    </row>
    <row r="7180" spans="1:8">
      <c r="A7180">
        <v>0</v>
      </c>
      <c r="B7180">
        <v>0</v>
      </c>
      <c r="C7180">
        <f>MONTH(F7180)</f>
        <v>10</v>
      </c>
      <c r="D7180">
        <f>DAY(F7180)</f>
        <v>27</v>
      </c>
      <c r="E7180">
        <f>HOUR(F7180)</f>
        <v>2</v>
      </c>
      <c r="F7180" s="1" t="s">
        <v>7186</v>
      </c>
      <c r="G7180">
        <v>0.00799053685231106</v>
      </c>
      <c r="H7180">
        <v>0.00134150196501137</v>
      </c>
    </row>
    <row r="7181" spans="1:8">
      <c r="A7181">
        <v>0</v>
      </c>
      <c r="B7181">
        <v>0</v>
      </c>
      <c r="C7181">
        <f>MONTH(F7181)</f>
        <v>10</v>
      </c>
      <c r="D7181">
        <f>DAY(F7181)</f>
        <v>27</v>
      </c>
      <c r="E7181">
        <f>HOUR(F7181)</f>
        <v>3</v>
      </c>
      <c r="F7181" s="1" t="s">
        <v>7187</v>
      </c>
      <c r="G7181">
        <v>0.00134150196501137</v>
      </c>
      <c r="H7181">
        <v>0.00989305346868329</v>
      </c>
    </row>
    <row r="7182" spans="1:8">
      <c r="A7182">
        <v>0</v>
      </c>
      <c r="B7182">
        <v>0</v>
      </c>
      <c r="C7182">
        <f>MONTH(F7182)</f>
        <v>10</v>
      </c>
      <c r="D7182">
        <f>DAY(F7182)</f>
        <v>27</v>
      </c>
      <c r="E7182">
        <f>HOUR(F7182)</f>
        <v>4</v>
      </c>
      <c r="F7182" s="1" t="s">
        <v>7188</v>
      </c>
      <c r="G7182">
        <v>0.00989305346868329</v>
      </c>
      <c r="H7182">
        <v>0.00805663854403656</v>
      </c>
    </row>
    <row r="7183" spans="1:8">
      <c r="A7183">
        <v>0</v>
      </c>
      <c r="B7183">
        <v>0</v>
      </c>
      <c r="C7183">
        <f>MONTH(F7183)</f>
        <v>10</v>
      </c>
      <c r="D7183">
        <f>DAY(F7183)</f>
        <v>27</v>
      </c>
      <c r="E7183">
        <f>HOUR(F7183)</f>
        <v>5</v>
      </c>
      <c r="F7183" s="1" t="s">
        <v>7189</v>
      </c>
      <c r="G7183">
        <v>0.00805663854403656</v>
      </c>
      <c r="H7183">
        <v>0.00142845884499352</v>
      </c>
    </row>
    <row r="7184" spans="1:8">
      <c r="A7184">
        <v>0</v>
      </c>
      <c r="B7184">
        <v>0</v>
      </c>
      <c r="C7184">
        <f>MONTH(F7184)</f>
        <v>10</v>
      </c>
      <c r="D7184">
        <f>DAY(F7184)</f>
        <v>27</v>
      </c>
      <c r="E7184">
        <f>HOUR(F7184)</f>
        <v>6</v>
      </c>
      <c r="F7184" s="1" t="s">
        <v>7190</v>
      </c>
      <c r="G7184">
        <v>0.00142845884499352</v>
      </c>
      <c r="H7184">
        <v>0.00703332872728298</v>
      </c>
    </row>
    <row r="7185" spans="1:8">
      <c r="A7185">
        <v>0</v>
      </c>
      <c r="B7185">
        <v>0</v>
      </c>
      <c r="C7185">
        <f>MONTH(F7185)</f>
        <v>10</v>
      </c>
      <c r="D7185">
        <f>DAY(F7185)</f>
        <v>27</v>
      </c>
      <c r="E7185">
        <f>HOUR(F7185)</f>
        <v>7</v>
      </c>
      <c r="F7185" s="1" t="s">
        <v>7191</v>
      </c>
      <c r="G7185">
        <v>0.00703332872728298</v>
      </c>
      <c r="H7185">
        <v>0.00533936977833652</v>
      </c>
    </row>
    <row r="7186" spans="1:8">
      <c r="A7186">
        <v>0</v>
      </c>
      <c r="B7186">
        <v>50</v>
      </c>
      <c r="C7186">
        <f>MONTH(F7186)</f>
        <v>10</v>
      </c>
      <c r="D7186">
        <f>DAY(F7186)</f>
        <v>27</v>
      </c>
      <c r="E7186">
        <f>HOUR(F7186)</f>
        <v>8</v>
      </c>
      <c r="F7186" s="1" t="s">
        <v>7192</v>
      </c>
      <c r="G7186">
        <v>0.00533936977833652</v>
      </c>
      <c r="H7186">
        <v>50.0096632618908</v>
      </c>
    </row>
    <row r="7187" spans="1:8">
      <c r="A7187">
        <v>50</v>
      </c>
      <c r="B7187">
        <v>210</v>
      </c>
      <c r="C7187">
        <f>MONTH(F7187)</f>
        <v>10</v>
      </c>
      <c r="D7187">
        <f>DAY(F7187)</f>
        <v>27</v>
      </c>
      <c r="E7187">
        <f>HOUR(F7187)</f>
        <v>9</v>
      </c>
      <c r="F7187" s="1" t="s">
        <v>7193</v>
      </c>
      <c r="G7187">
        <v>50.0096632618908</v>
      </c>
      <c r="H7187">
        <v>210.007045822617</v>
      </c>
    </row>
    <row r="7188" spans="1:8">
      <c r="A7188">
        <v>210</v>
      </c>
      <c r="B7188">
        <v>423</v>
      </c>
      <c r="C7188">
        <f>MONTH(F7188)</f>
        <v>10</v>
      </c>
      <c r="D7188">
        <f>DAY(F7188)</f>
        <v>27</v>
      </c>
      <c r="E7188">
        <f>HOUR(F7188)</f>
        <v>10</v>
      </c>
      <c r="F7188" s="1" t="s">
        <v>7194</v>
      </c>
      <c r="G7188">
        <v>210.007045822617</v>
      </c>
      <c r="H7188">
        <v>423.003542874169</v>
      </c>
    </row>
    <row r="7189" spans="1:8">
      <c r="A7189">
        <v>423</v>
      </c>
      <c r="B7189">
        <v>596</v>
      </c>
      <c r="C7189">
        <f>MONTH(F7189)</f>
        <v>10</v>
      </c>
      <c r="D7189">
        <f>DAY(F7189)</f>
        <v>27</v>
      </c>
      <c r="E7189">
        <f>HOUR(F7189)</f>
        <v>11</v>
      </c>
      <c r="F7189" s="1" t="s">
        <v>7195</v>
      </c>
      <c r="G7189">
        <v>423.003542874169</v>
      </c>
      <c r="H7189">
        <v>596.003452868365</v>
      </c>
    </row>
    <row r="7190" spans="1:8">
      <c r="A7190">
        <v>596</v>
      </c>
      <c r="B7190">
        <v>699</v>
      </c>
      <c r="C7190">
        <f>MONTH(F7190)</f>
        <v>10</v>
      </c>
      <c r="D7190">
        <f>DAY(F7190)</f>
        <v>27</v>
      </c>
      <c r="E7190">
        <f>HOUR(F7190)</f>
        <v>12</v>
      </c>
      <c r="F7190" s="1" t="s">
        <v>7196</v>
      </c>
      <c r="G7190">
        <v>596.003452868365</v>
      </c>
      <c r="H7190">
        <v>699.000676118735</v>
      </c>
    </row>
    <row r="7191" spans="1:8">
      <c r="A7191">
        <v>699</v>
      </c>
      <c r="B7191">
        <v>755</v>
      </c>
      <c r="C7191">
        <f>MONTH(F7191)</f>
        <v>10</v>
      </c>
      <c r="D7191">
        <f>DAY(F7191)</f>
        <v>27</v>
      </c>
      <c r="E7191">
        <f>HOUR(F7191)</f>
        <v>13</v>
      </c>
      <c r="F7191" s="1" t="s">
        <v>7197</v>
      </c>
      <c r="G7191">
        <v>699.000676118735</v>
      </c>
      <c r="H7191">
        <v>755.008311474076</v>
      </c>
    </row>
    <row r="7192" spans="1:8">
      <c r="A7192">
        <v>755</v>
      </c>
      <c r="B7192">
        <v>762</v>
      </c>
      <c r="C7192">
        <f>MONTH(F7192)</f>
        <v>10</v>
      </c>
      <c r="D7192">
        <f>DAY(F7192)</f>
        <v>27</v>
      </c>
      <c r="E7192">
        <f>HOUR(F7192)</f>
        <v>14</v>
      </c>
      <c r="F7192" s="1" t="s">
        <v>7198</v>
      </c>
      <c r="G7192">
        <v>755.008311474076</v>
      </c>
      <c r="H7192">
        <v>762.002018374915</v>
      </c>
    </row>
    <row r="7193" spans="1:8">
      <c r="A7193">
        <v>762</v>
      </c>
      <c r="B7193">
        <v>733</v>
      </c>
      <c r="C7193">
        <f>MONTH(F7193)</f>
        <v>10</v>
      </c>
      <c r="D7193">
        <f>DAY(F7193)</f>
        <v>27</v>
      </c>
      <c r="E7193">
        <f>HOUR(F7193)</f>
        <v>15</v>
      </c>
      <c r="F7193" s="1" t="s">
        <v>7199</v>
      </c>
      <c r="G7193">
        <v>762.002018374915</v>
      </c>
      <c r="H7193">
        <v>733.00812268864</v>
      </c>
    </row>
    <row r="7194" spans="1:8">
      <c r="A7194">
        <v>733</v>
      </c>
      <c r="B7194">
        <v>652</v>
      </c>
      <c r="C7194">
        <f>MONTH(F7194)</f>
        <v>10</v>
      </c>
      <c r="D7194">
        <f>DAY(F7194)</f>
        <v>27</v>
      </c>
      <c r="E7194">
        <f>HOUR(F7194)</f>
        <v>16</v>
      </c>
      <c r="F7194" s="1" t="s">
        <v>7200</v>
      </c>
      <c r="G7194">
        <v>733.00812268864</v>
      </c>
      <c r="H7194">
        <v>652.005084470013</v>
      </c>
    </row>
    <row r="7195" spans="1:8">
      <c r="A7195">
        <v>652</v>
      </c>
      <c r="B7195">
        <v>513</v>
      </c>
      <c r="C7195">
        <f>MONTH(F7195)</f>
        <v>10</v>
      </c>
      <c r="D7195">
        <f>DAY(F7195)</f>
        <v>27</v>
      </c>
      <c r="E7195">
        <f>HOUR(F7195)</f>
        <v>17</v>
      </c>
      <c r="F7195" s="1" t="s">
        <v>7201</v>
      </c>
      <c r="G7195">
        <v>652.005084470013</v>
      </c>
      <c r="H7195">
        <v>513.009427270729</v>
      </c>
    </row>
    <row r="7196" spans="1:8">
      <c r="A7196">
        <v>513</v>
      </c>
      <c r="B7196">
        <v>325</v>
      </c>
      <c r="C7196">
        <f>MONTH(F7196)</f>
        <v>10</v>
      </c>
      <c r="D7196">
        <f>DAY(F7196)</f>
        <v>27</v>
      </c>
      <c r="E7196">
        <f>HOUR(F7196)</f>
        <v>18</v>
      </c>
      <c r="F7196" s="1" t="s">
        <v>7202</v>
      </c>
      <c r="G7196">
        <v>513.009427270729</v>
      </c>
      <c r="H7196">
        <v>325.009170608178</v>
      </c>
    </row>
    <row r="7197" spans="1:8">
      <c r="A7197">
        <v>325</v>
      </c>
      <c r="B7197">
        <v>115</v>
      </c>
      <c r="C7197">
        <f>MONTH(F7197)</f>
        <v>10</v>
      </c>
      <c r="D7197">
        <f>DAY(F7197)</f>
        <v>27</v>
      </c>
      <c r="E7197">
        <f>HOUR(F7197)</f>
        <v>19</v>
      </c>
      <c r="F7197" s="1" t="s">
        <v>7203</v>
      </c>
      <c r="G7197">
        <v>325.009170608178</v>
      </c>
      <c r="H7197">
        <v>115.008277520752</v>
      </c>
    </row>
    <row r="7198" spans="1:8">
      <c r="A7198">
        <v>115</v>
      </c>
      <c r="B7198">
        <v>2</v>
      </c>
      <c r="C7198">
        <f>MONTH(F7198)</f>
        <v>10</v>
      </c>
      <c r="D7198">
        <f>DAY(F7198)</f>
        <v>27</v>
      </c>
      <c r="E7198">
        <f>HOUR(F7198)</f>
        <v>20</v>
      </c>
      <c r="F7198" s="1" t="s">
        <v>7204</v>
      </c>
      <c r="G7198">
        <v>115.008277520752</v>
      </c>
      <c r="H7198">
        <v>2.00170392056902</v>
      </c>
    </row>
    <row r="7199" spans="1:8">
      <c r="A7199">
        <v>2</v>
      </c>
      <c r="B7199">
        <v>0</v>
      </c>
      <c r="C7199">
        <f>MONTH(F7199)</f>
        <v>10</v>
      </c>
      <c r="D7199">
        <f>DAY(F7199)</f>
        <v>27</v>
      </c>
      <c r="E7199">
        <f>HOUR(F7199)</f>
        <v>21</v>
      </c>
      <c r="F7199" s="1" t="s">
        <v>7205</v>
      </c>
      <c r="G7199">
        <v>2.00170392056902</v>
      </c>
      <c r="H7199">
        <v>0.00604487122389021</v>
      </c>
    </row>
    <row r="7200" spans="1:8">
      <c r="A7200">
        <v>0</v>
      </c>
      <c r="B7200">
        <v>0</v>
      </c>
      <c r="C7200">
        <f>MONTH(F7200)</f>
        <v>10</v>
      </c>
      <c r="D7200">
        <f>DAY(F7200)</f>
        <v>27</v>
      </c>
      <c r="E7200">
        <f>HOUR(F7200)</f>
        <v>22</v>
      </c>
      <c r="F7200" s="1" t="s">
        <v>7206</v>
      </c>
      <c r="G7200">
        <v>0.00604487122389021</v>
      </c>
      <c r="H7200">
        <v>0.00401304088757578</v>
      </c>
    </row>
    <row r="7201" spans="1:8">
      <c r="A7201">
        <v>0</v>
      </c>
      <c r="B7201">
        <v>0</v>
      </c>
      <c r="C7201">
        <f>MONTH(F7201)</f>
        <v>10</v>
      </c>
      <c r="D7201">
        <f>DAY(F7201)</f>
        <v>27</v>
      </c>
      <c r="E7201">
        <f>HOUR(F7201)</f>
        <v>23</v>
      </c>
      <c r="F7201" s="1" t="s">
        <v>7207</v>
      </c>
      <c r="G7201">
        <v>0.00401304088757578</v>
      </c>
      <c r="H7201">
        <v>0.00970361812260959</v>
      </c>
    </row>
    <row r="7202" spans="1:8">
      <c r="A7202">
        <v>0</v>
      </c>
      <c r="B7202">
        <v>0</v>
      </c>
      <c r="C7202">
        <f>MONTH(F7202)</f>
        <v>10</v>
      </c>
      <c r="D7202">
        <f>DAY(F7202)</f>
        <v>28</v>
      </c>
      <c r="E7202">
        <f>HOUR(F7202)</f>
        <v>0</v>
      </c>
      <c r="F7202" s="1" t="s">
        <v>7208</v>
      </c>
      <c r="G7202">
        <v>0.00970361812260959</v>
      </c>
      <c r="H7202">
        <v>0.00426337416153868</v>
      </c>
    </row>
    <row r="7203" spans="1:8">
      <c r="A7203">
        <v>0</v>
      </c>
      <c r="B7203">
        <v>0</v>
      </c>
      <c r="C7203">
        <f>MONTH(F7203)</f>
        <v>10</v>
      </c>
      <c r="D7203">
        <f>DAY(F7203)</f>
        <v>28</v>
      </c>
      <c r="E7203">
        <f>HOUR(F7203)</f>
        <v>1</v>
      </c>
      <c r="F7203" s="1" t="s">
        <v>7209</v>
      </c>
      <c r="G7203">
        <v>0.00426337416153868</v>
      </c>
      <c r="H7203">
        <v>0.00720071098048214</v>
      </c>
    </row>
    <row r="7204" spans="1:8">
      <c r="A7204">
        <v>0</v>
      </c>
      <c r="B7204">
        <v>0</v>
      </c>
      <c r="C7204">
        <f>MONTH(F7204)</f>
        <v>10</v>
      </c>
      <c r="D7204">
        <f>DAY(F7204)</f>
        <v>28</v>
      </c>
      <c r="E7204">
        <f>HOUR(F7204)</f>
        <v>2</v>
      </c>
      <c r="F7204" s="1" t="s">
        <v>7210</v>
      </c>
      <c r="G7204">
        <v>0.00720071098048214</v>
      </c>
      <c r="H7204">
        <v>0.00922545663921003</v>
      </c>
    </row>
    <row r="7205" spans="1:8">
      <c r="A7205">
        <v>0</v>
      </c>
      <c r="B7205">
        <v>0</v>
      </c>
      <c r="C7205">
        <f>MONTH(F7205)</f>
        <v>10</v>
      </c>
      <c r="D7205">
        <f>DAY(F7205)</f>
        <v>28</v>
      </c>
      <c r="E7205">
        <f>HOUR(F7205)</f>
        <v>3</v>
      </c>
      <c r="F7205" s="1" t="s">
        <v>7211</v>
      </c>
      <c r="G7205">
        <v>0.00922545663921003</v>
      </c>
      <c r="H7205">
        <v>0.00376030085950405</v>
      </c>
    </row>
    <row r="7206" spans="1:8">
      <c r="A7206">
        <v>0</v>
      </c>
      <c r="B7206">
        <v>0</v>
      </c>
      <c r="C7206">
        <f>MONTH(F7206)</f>
        <v>10</v>
      </c>
      <c r="D7206">
        <f>DAY(F7206)</f>
        <v>28</v>
      </c>
      <c r="E7206">
        <f>HOUR(F7206)</f>
        <v>4</v>
      </c>
      <c r="F7206" s="1" t="s">
        <v>7212</v>
      </c>
      <c r="G7206">
        <v>0.00376030085950405</v>
      </c>
      <c r="H7206">
        <v>0.00243129395076666</v>
      </c>
    </row>
    <row r="7207" spans="1:8">
      <c r="A7207">
        <v>0</v>
      </c>
      <c r="B7207">
        <v>0</v>
      </c>
      <c r="C7207">
        <f>MONTH(F7207)</f>
        <v>10</v>
      </c>
      <c r="D7207">
        <f>DAY(F7207)</f>
        <v>28</v>
      </c>
      <c r="E7207">
        <f>HOUR(F7207)</f>
        <v>5</v>
      </c>
      <c r="F7207" s="1" t="s">
        <v>7213</v>
      </c>
      <c r="G7207">
        <v>0.00243129395076666</v>
      </c>
      <c r="H7207">
        <v>0.00437594844099131</v>
      </c>
    </row>
    <row r="7208" spans="1:8">
      <c r="A7208">
        <v>0</v>
      </c>
      <c r="B7208">
        <v>0</v>
      </c>
      <c r="C7208">
        <f>MONTH(F7208)</f>
        <v>10</v>
      </c>
      <c r="D7208">
        <f>DAY(F7208)</f>
        <v>28</v>
      </c>
      <c r="E7208">
        <f>HOUR(F7208)</f>
        <v>6</v>
      </c>
      <c r="F7208" s="1" t="s">
        <v>7214</v>
      </c>
      <c r="G7208">
        <v>0.00437594844099131</v>
      </c>
      <c r="H7208">
        <v>0.00152065027738429</v>
      </c>
    </row>
    <row r="7209" spans="1:8">
      <c r="A7209">
        <v>0</v>
      </c>
      <c r="B7209">
        <v>0</v>
      </c>
      <c r="C7209">
        <f>MONTH(F7209)</f>
        <v>10</v>
      </c>
      <c r="D7209">
        <f>DAY(F7209)</f>
        <v>28</v>
      </c>
      <c r="E7209">
        <f>HOUR(F7209)</f>
        <v>7</v>
      </c>
      <c r="F7209" s="1" t="s">
        <v>7215</v>
      </c>
      <c r="G7209">
        <v>0.00152065027738429</v>
      </c>
      <c r="H7209">
        <v>0.00748955713007699</v>
      </c>
    </row>
    <row r="7210" spans="1:8">
      <c r="A7210">
        <v>0</v>
      </c>
      <c r="B7210">
        <v>59</v>
      </c>
      <c r="C7210">
        <f>MONTH(F7210)</f>
        <v>10</v>
      </c>
      <c r="D7210">
        <f>DAY(F7210)</f>
        <v>28</v>
      </c>
      <c r="E7210">
        <f>HOUR(F7210)</f>
        <v>8</v>
      </c>
      <c r="F7210" s="1" t="s">
        <v>7216</v>
      </c>
      <c r="G7210">
        <v>0.00748955713007699</v>
      </c>
      <c r="H7210">
        <v>59.0094960125674</v>
      </c>
    </row>
    <row r="7211" spans="1:8">
      <c r="A7211">
        <v>59</v>
      </c>
      <c r="B7211">
        <v>256</v>
      </c>
      <c r="C7211">
        <f>MONTH(F7211)</f>
        <v>10</v>
      </c>
      <c r="D7211">
        <f>DAY(F7211)</f>
        <v>28</v>
      </c>
      <c r="E7211">
        <f>HOUR(F7211)</f>
        <v>9</v>
      </c>
      <c r="F7211" s="1" t="s">
        <v>7217</v>
      </c>
      <c r="G7211">
        <v>59.0094960125674</v>
      </c>
      <c r="H7211">
        <v>256.00070751524</v>
      </c>
    </row>
    <row r="7212" spans="1:8">
      <c r="A7212">
        <v>256</v>
      </c>
      <c r="B7212">
        <v>457</v>
      </c>
      <c r="C7212">
        <f>MONTH(F7212)</f>
        <v>10</v>
      </c>
      <c r="D7212">
        <f>DAY(F7212)</f>
        <v>28</v>
      </c>
      <c r="E7212">
        <f>HOUR(F7212)</f>
        <v>10</v>
      </c>
      <c r="F7212" s="1" t="s">
        <v>7218</v>
      </c>
      <c r="G7212">
        <v>256.00070751524</v>
      </c>
      <c r="H7212">
        <v>457.009546460146</v>
      </c>
    </row>
    <row r="7213" spans="1:8">
      <c r="A7213">
        <v>457</v>
      </c>
      <c r="B7213">
        <v>613</v>
      </c>
      <c r="C7213">
        <f>MONTH(F7213)</f>
        <v>10</v>
      </c>
      <c r="D7213">
        <f>DAY(F7213)</f>
        <v>28</v>
      </c>
      <c r="E7213">
        <f>HOUR(F7213)</f>
        <v>11</v>
      </c>
      <c r="F7213" s="1" t="s">
        <v>7219</v>
      </c>
      <c r="G7213">
        <v>457.009546460146</v>
      </c>
      <c r="H7213">
        <v>613.003222528466</v>
      </c>
    </row>
    <row r="7214" spans="1:8">
      <c r="A7214">
        <v>613</v>
      </c>
      <c r="B7214">
        <v>717</v>
      </c>
      <c r="C7214">
        <f>MONTH(F7214)</f>
        <v>10</v>
      </c>
      <c r="D7214">
        <f>DAY(F7214)</f>
        <v>28</v>
      </c>
      <c r="E7214">
        <f>HOUR(F7214)</f>
        <v>12</v>
      </c>
      <c r="F7214" s="1" t="s">
        <v>7220</v>
      </c>
      <c r="G7214">
        <v>613.003222528466</v>
      </c>
      <c r="H7214">
        <v>717.008863601918</v>
      </c>
    </row>
    <row r="7215" spans="1:8">
      <c r="A7215">
        <v>717</v>
      </c>
      <c r="B7215">
        <v>771</v>
      </c>
      <c r="C7215">
        <f>MONTH(F7215)</f>
        <v>10</v>
      </c>
      <c r="D7215">
        <f>DAY(F7215)</f>
        <v>28</v>
      </c>
      <c r="E7215">
        <f>HOUR(F7215)</f>
        <v>13</v>
      </c>
      <c r="F7215" s="1" t="s">
        <v>7221</v>
      </c>
      <c r="G7215">
        <v>717.008863601918</v>
      </c>
      <c r="H7215">
        <v>771.005231977373</v>
      </c>
    </row>
    <row r="7216" spans="1:8">
      <c r="A7216">
        <v>771</v>
      </c>
      <c r="B7216">
        <v>778</v>
      </c>
      <c r="C7216">
        <f>MONTH(F7216)</f>
        <v>10</v>
      </c>
      <c r="D7216">
        <f>DAY(F7216)</f>
        <v>28</v>
      </c>
      <c r="E7216">
        <f>HOUR(F7216)</f>
        <v>14</v>
      </c>
      <c r="F7216" s="1" t="s">
        <v>7222</v>
      </c>
      <c r="G7216">
        <v>771.005231977373</v>
      </c>
      <c r="H7216">
        <v>778.007342466055</v>
      </c>
    </row>
    <row r="7217" spans="1:8">
      <c r="A7217">
        <v>778</v>
      </c>
      <c r="B7217">
        <v>739</v>
      </c>
      <c r="C7217">
        <f>MONTH(F7217)</f>
        <v>10</v>
      </c>
      <c r="D7217">
        <f>DAY(F7217)</f>
        <v>28</v>
      </c>
      <c r="E7217">
        <f>HOUR(F7217)</f>
        <v>15</v>
      </c>
      <c r="F7217" s="1" t="s">
        <v>7223</v>
      </c>
      <c r="G7217">
        <v>778.007342466055</v>
      </c>
      <c r="H7217">
        <v>739.000297333922</v>
      </c>
    </row>
    <row r="7218" spans="1:8">
      <c r="A7218">
        <v>739</v>
      </c>
      <c r="B7218">
        <v>653</v>
      </c>
      <c r="C7218">
        <f>MONTH(F7218)</f>
        <v>10</v>
      </c>
      <c r="D7218">
        <f>DAY(F7218)</f>
        <v>28</v>
      </c>
      <c r="E7218">
        <f>HOUR(F7218)</f>
        <v>16</v>
      </c>
      <c r="F7218" s="1" t="s">
        <v>7224</v>
      </c>
      <c r="G7218">
        <v>739.000297333922</v>
      </c>
      <c r="H7218">
        <v>653.005078693879</v>
      </c>
    </row>
    <row r="7219" spans="1:8">
      <c r="A7219">
        <v>653</v>
      </c>
      <c r="B7219">
        <v>515</v>
      </c>
      <c r="C7219">
        <f>MONTH(F7219)</f>
        <v>10</v>
      </c>
      <c r="D7219">
        <f>DAY(F7219)</f>
        <v>28</v>
      </c>
      <c r="E7219">
        <f>HOUR(F7219)</f>
        <v>17</v>
      </c>
      <c r="F7219" s="1" t="s">
        <v>7225</v>
      </c>
      <c r="G7219">
        <v>653.005078693879</v>
      </c>
      <c r="H7219">
        <v>515.002924863864</v>
      </c>
    </row>
    <row r="7220" spans="1:8">
      <c r="A7220">
        <v>515</v>
      </c>
      <c r="B7220">
        <v>330</v>
      </c>
      <c r="C7220">
        <f>MONTH(F7220)</f>
        <v>10</v>
      </c>
      <c r="D7220">
        <f>DAY(F7220)</f>
        <v>28</v>
      </c>
      <c r="E7220">
        <f>HOUR(F7220)</f>
        <v>18</v>
      </c>
      <c r="F7220" s="1" t="s">
        <v>7226</v>
      </c>
      <c r="G7220">
        <v>515.002924863864</v>
      </c>
      <c r="H7220">
        <v>330.007293399609</v>
      </c>
    </row>
    <row r="7221" spans="1:8">
      <c r="A7221">
        <v>330</v>
      </c>
      <c r="B7221">
        <v>114</v>
      </c>
      <c r="C7221">
        <f>MONTH(F7221)</f>
        <v>10</v>
      </c>
      <c r="D7221">
        <f>DAY(F7221)</f>
        <v>28</v>
      </c>
      <c r="E7221">
        <f>HOUR(F7221)</f>
        <v>19</v>
      </c>
      <c r="F7221" s="1" t="s">
        <v>7227</v>
      </c>
      <c r="G7221">
        <v>330.007293399609</v>
      </c>
      <c r="H7221">
        <v>114.000234812265</v>
      </c>
    </row>
    <row r="7222" spans="1:8">
      <c r="A7222">
        <v>114</v>
      </c>
      <c r="B7222">
        <v>0</v>
      </c>
      <c r="C7222">
        <f>MONTH(F7222)</f>
        <v>10</v>
      </c>
      <c r="D7222">
        <f>DAY(F7222)</f>
        <v>28</v>
      </c>
      <c r="E7222">
        <f>HOUR(F7222)</f>
        <v>20</v>
      </c>
      <c r="F7222" s="1" t="s">
        <v>7228</v>
      </c>
      <c r="G7222">
        <v>114.000234812265</v>
      </c>
      <c r="H7222">
        <v>0.00116404322502524</v>
      </c>
    </row>
    <row r="7223" spans="1:8">
      <c r="A7223">
        <v>0</v>
      </c>
      <c r="B7223">
        <v>0</v>
      </c>
      <c r="C7223">
        <f>MONTH(F7223)</f>
        <v>10</v>
      </c>
      <c r="D7223">
        <f>DAY(F7223)</f>
        <v>28</v>
      </c>
      <c r="E7223">
        <f>HOUR(F7223)</f>
        <v>21</v>
      </c>
      <c r="F7223" s="1" t="s">
        <v>7229</v>
      </c>
      <c r="G7223">
        <v>0.00116404322502524</v>
      </c>
      <c r="H7223">
        <v>0.00402555954105754</v>
      </c>
    </row>
    <row r="7224" spans="1:8">
      <c r="A7224">
        <v>0</v>
      </c>
      <c r="B7224">
        <v>0</v>
      </c>
      <c r="C7224">
        <f>MONTH(F7224)</f>
        <v>10</v>
      </c>
      <c r="D7224">
        <f>DAY(F7224)</f>
        <v>28</v>
      </c>
      <c r="E7224">
        <f>HOUR(F7224)</f>
        <v>22</v>
      </c>
      <c r="F7224" s="1" t="s">
        <v>7230</v>
      </c>
      <c r="G7224">
        <v>0.00402555954105754</v>
      </c>
      <c r="H7224">
        <v>0.000380412058865348</v>
      </c>
    </row>
    <row r="7225" spans="1:8">
      <c r="A7225">
        <v>0</v>
      </c>
      <c r="B7225">
        <v>0</v>
      </c>
      <c r="C7225">
        <f>MONTH(F7225)</f>
        <v>10</v>
      </c>
      <c r="D7225">
        <f>DAY(F7225)</f>
        <v>28</v>
      </c>
      <c r="E7225">
        <f>HOUR(F7225)</f>
        <v>23</v>
      </c>
      <c r="F7225" s="1" t="s">
        <v>7231</v>
      </c>
      <c r="G7225">
        <v>0.000380412058865348</v>
      </c>
      <c r="H7225">
        <v>0.00632087921166997</v>
      </c>
    </row>
    <row r="7226" spans="1:8">
      <c r="A7226">
        <v>0</v>
      </c>
      <c r="B7226">
        <v>0</v>
      </c>
      <c r="C7226">
        <f>MONTH(F7226)</f>
        <v>10</v>
      </c>
      <c r="D7226">
        <f>DAY(F7226)</f>
        <v>29</v>
      </c>
      <c r="E7226">
        <f>HOUR(F7226)</f>
        <v>0</v>
      </c>
      <c r="F7226" s="1" t="s">
        <v>7232</v>
      </c>
      <c r="G7226">
        <v>0.00632087921166997</v>
      </c>
      <c r="H7226">
        <v>0.00807014225974591</v>
      </c>
    </row>
    <row r="7227" spans="1:8">
      <c r="A7227">
        <v>0</v>
      </c>
      <c r="B7227">
        <v>0</v>
      </c>
      <c r="C7227">
        <f>MONTH(F7227)</f>
        <v>10</v>
      </c>
      <c r="D7227">
        <f>DAY(F7227)</f>
        <v>29</v>
      </c>
      <c r="E7227">
        <f>HOUR(F7227)</f>
        <v>1</v>
      </c>
      <c r="F7227" s="1" t="s">
        <v>7233</v>
      </c>
      <c r="G7227">
        <v>0.00807014225974591</v>
      </c>
      <c r="H7227">
        <v>0.00391082424789564</v>
      </c>
    </row>
    <row r="7228" spans="1:8">
      <c r="A7228">
        <v>0</v>
      </c>
      <c r="B7228">
        <v>0</v>
      </c>
      <c r="C7228">
        <f>MONTH(F7228)</f>
        <v>10</v>
      </c>
      <c r="D7228">
        <f>DAY(F7228)</f>
        <v>29</v>
      </c>
      <c r="E7228">
        <f>HOUR(F7228)</f>
        <v>2</v>
      </c>
      <c r="F7228" s="1" t="s">
        <v>7234</v>
      </c>
      <c r="G7228">
        <v>0.00391082424789564</v>
      </c>
      <c r="H7228">
        <v>0.00517572036616437</v>
      </c>
    </row>
    <row r="7229" spans="1:8">
      <c r="A7229">
        <v>0</v>
      </c>
      <c r="B7229">
        <v>0</v>
      </c>
      <c r="C7229">
        <f>MONTH(F7229)</f>
        <v>10</v>
      </c>
      <c r="D7229">
        <f>DAY(F7229)</f>
        <v>29</v>
      </c>
      <c r="E7229">
        <f>HOUR(F7229)</f>
        <v>3</v>
      </c>
      <c r="F7229" s="1" t="s">
        <v>7235</v>
      </c>
      <c r="G7229">
        <v>0.00517572036616437</v>
      </c>
      <c r="H7229">
        <v>0.00746740924575099</v>
      </c>
    </row>
    <row r="7230" spans="1:8">
      <c r="A7230">
        <v>0</v>
      </c>
      <c r="B7230">
        <v>0</v>
      </c>
      <c r="C7230">
        <f>MONTH(F7230)</f>
        <v>10</v>
      </c>
      <c r="D7230">
        <f>DAY(F7230)</f>
        <v>29</v>
      </c>
      <c r="E7230">
        <f>HOUR(F7230)</f>
        <v>4</v>
      </c>
      <c r="F7230" s="1" t="s">
        <v>7236</v>
      </c>
      <c r="G7230">
        <v>0.00746740924575099</v>
      </c>
      <c r="H7230">
        <v>0.00353421507428528</v>
      </c>
    </row>
    <row r="7231" spans="1:8">
      <c r="A7231">
        <v>0</v>
      </c>
      <c r="B7231">
        <v>0</v>
      </c>
      <c r="C7231">
        <f>MONTH(F7231)</f>
        <v>10</v>
      </c>
      <c r="D7231">
        <f>DAY(F7231)</f>
        <v>29</v>
      </c>
      <c r="E7231">
        <f>HOUR(F7231)</f>
        <v>5</v>
      </c>
      <c r="F7231" s="1" t="s">
        <v>7237</v>
      </c>
      <c r="G7231">
        <v>0.00353421507428528</v>
      </c>
      <c r="H7231">
        <v>0.00666506236923371</v>
      </c>
    </row>
    <row r="7232" spans="1:8">
      <c r="A7232">
        <v>0</v>
      </c>
      <c r="B7232">
        <v>0</v>
      </c>
      <c r="C7232">
        <f>MONTH(F7232)</f>
        <v>10</v>
      </c>
      <c r="D7232">
        <f>DAY(F7232)</f>
        <v>29</v>
      </c>
      <c r="E7232">
        <f>HOUR(F7232)</f>
        <v>6</v>
      </c>
      <c r="F7232" s="1" t="s">
        <v>7238</v>
      </c>
      <c r="G7232">
        <v>0.00666506236923371</v>
      </c>
      <c r="H7232">
        <v>0.00974550014080683</v>
      </c>
    </row>
    <row r="7233" spans="1:8">
      <c r="A7233">
        <v>0</v>
      </c>
      <c r="B7233">
        <v>0</v>
      </c>
      <c r="C7233">
        <f>MONTH(F7233)</f>
        <v>10</v>
      </c>
      <c r="D7233">
        <f>DAY(F7233)</f>
        <v>29</v>
      </c>
      <c r="E7233">
        <f>HOUR(F7233)</f>
        <v>7</v>
      </c>
      <c r="F7233" s="1" t="s">
        <v>7239</v>
      </c>
      <c r="G7233">
        <v>0.00974550014080683</v>
      </c>
      <c r="H7233">
        <v>0.00944795073404319</v>
      </c>
    </row>
    <row r="7234" spans="1:8">
      <c r="A7234">
        <v>0</v>
      </c>
      <c r="B7234">
        <v>59</v>
      </c>
      <c r="C7234">
        <f>MONTH(F7234)</f>
        <v>10</v>
      </c>
      <c r="D7234">
        <f>DAY(F7234)</f>
        <v>29</v>
      </c>
      <c r="E7234">
        <f>HOUR(F7234)</f>
        <v>8</v>
      </c>
      <c r="F7234" s="1" t="s">
        <v>7240</v>
      </c>
      <c r="G7234">
        <v>0.00944795073404319</v>
      </c>
      <c r="H7234">
        <v>59.0026720351299</v>
      </c>
    </row>
    <row r="7235" spans="1:8">
      <c r="A7235">
        <v>59</v>
      </c>
      <c r="B7235">
        <v>250</v>
      </c>
      <c r="C7235">
        <f>MONTH(F7235)</f>
        <v>10</v>
      </c>
      <c r="D7235">
        <f>DAY(F7235)</f>
        <v>29</v>
      </c>
      <c r="E7235">
        <f>HOUR(F7235)</f>
        <v>9</v>
      </c>
      <c r="F7235" s="1" t="s">
        <v>7241</v>
      </c>
      <c r="G7235">
        <v>59.0026720351299</v>
      </c>
      <c r="H7235">
        <v>250.006710976999</v>
      </c>
    </row>
    <row r="7236" spans="1:8">
      <c r="A7236">
        <v>250</v>
      </c>
      <c r="B7236">
        <v>455</v>
      </c>
      <c r="C7236">
        <f>MONTH(F7236)</f>
        <v>10</v>
      </c>
      <c r="D7236">
        <f>DAY(F7236)</f>
        <v>29</v>
      </c>
      <c r="E7236">
        <f>HOUR(F7236)</f>
        <v>10</v>
      </c>
      <c r="F7236" s="1" t="s">
        <v>7242</v>
      </c>
      <c r="G7236">
        <v>250.006710976999</v>
      </c>
      <c r="H7236">
        <v>455.000178152231</v>
      </c>
    </row>
    <row r="7237" spans="1:8">
      <c r="A7237">
        <v>455</v>
      </c>
      <c r="B7237">
        <v>611</v>
      </c>
      <c r="C7237">
        <f>MONTH(F7237)</f>
        <v>10</v>
      </c>
      <c r="D7237">
        <f>DAY(F7237)</f>
        <v>29</v>
      </c>
      <c r="E7237">
        <f>HOUR(F7237)</f>
        <v>11</v>
      </c>
      <c r="F7237" s="1" t="s">
        <v>7243</v>
      </c>
      <c r="G7237">
        <v>455.000178152231</v>
      </c>
      <c r="H7237">
        <v>611.005950324541</v>
      </c>
    </row>
    <row r="7238" spans="1:8">
      <c r="A7238">
        <v>611</v>
      </c>
      <c r="B7238">
        <v>713</v>
      </c>
      <c r="C7238">
        <f>MONTH(F7238)</f>
        <v>10</v>
      </c>
      <c r="D7238">
        <f>DAY(F7238)</f>
        <v>29</v>
      </c>
      <c r="E7238">
        <f>HOUR(F7238)</f>
        <v>12</v>
      </c>
      <c r="F7238" s="1" t="s">
        <v>7244</v>
      </c>
      <c r="G7238">
        <v>611.005950324541</v>
      </c>
      <c r="H7238">
        <v>713.003849019942</v>
      </c>
    </row>
    <row r="7239" spans="1:8">
      <c r="A7239">
        <v>713</v>
      </c>
      <c r="B7239">
        <v>766</v>
      </c>
      <c r="C7239">
        <f>MONTH(F7239)</f>
        <v>10</v>
      </c>
      <c r="D7239">
        <f>DAY(F7239)</f>
        <v>29</v>
      </c>
      <c r="E7239">
        <f>HOUR(F7239)</f>
        <v>13</v>
      </c>
      <c r="F7239" s="1" t="s">
        <v>7245</v>
      </c>
      <c r="G7239">
        <v>713.003849019942</v>
      </c>
      <c r="H7239">
        <v>766.001199450187</v>
      </c>
    </row>
    <row r="7240" spans="1:8">
      <c r="A7240">
        <v>766</v>
      </c>
      <c r="B7240">
        <v>770</v>
      </c>
      <c r="C7240">
        <f>MONTH(F7240)</f>
        <v>10</v>
      </c>
      <c r="D7240">
        <f>DAY(F7240)</f>
        <v>29</v>
      </c>
      <c r="E7240">
        <f>HOUR(F7240)</f>
        <v>14</v>
      </c>
      <c r="F7240" s="1" t="s">
        <v>7246</v>
      </c>
      <c r="G7240">
        <v>766.001199450187</v>
      </c>
      <c r="H7240">
        <v>770.008779149066</v>
      </c>
    </row>
    <row r="7241" spans="1:8">
      <c r="A7241">
        <v>770</v>
      </c>
      <c r="B7241">
        <v>723</v>
      </c>
      <c r="C7241">
        <f>MONTH(F7241)</f>
        <v>10</v>
      </c>
      <c r="D7241">
        <f>DAY(F7241)</f>
        <v>29</v>
      </c>
      <c r="E7241">
        <f>HOUR(F7241)</f>
        <v>15</v>
      </c>
      <c r="F7241" s="1" t="s">
        <v>7247</v>
      </c>
      <c r="G7241">
        <v>770.008779149066</v>
      </c>
      <c r="H7241">
        <v>723.008781737017</v>
      </c>
    </row>
    <row r="7242" spans="1:8">
      <c r="A7242">
        <v>723</v>
      </c>
      <c r="B7242">
        <v>638</v>
      </c>
      <c r="C7242">
        <f>MONTH(F7242)</f>
        <v>10</v>
      </c>
      <c r="D7242">
        <f>DAY(F7242)</f>
        <v>29</v>
      </c>
      <c r="E7242">
        <f>HOUR(F7242)</f>
        <v>16</v>
      </c>
      <c r="F7242" s="1" t="s">
        <v>7248</v>
      </c>
      <c r="G7242">
        <v>723.008781737017</v>
      </c>
      <c r="H7242">
        <v>638.003893939514</v>
      </c>
    </row>
    <row r="7243" spans="1:8">
      <c r="A7243">
        <v>638</v>
      </c>
      <c r="B7243">
        <v>493</v>
      </c>
      <c r="C7243">
        <f>MONTH(F7243)</f>
        <v>10</v>
      </c>
      <c r="D7243">
        <f>DAY(F7243)</f>
        <v>29</v>
      </c>
      <c r="E7243">
        <f>HOUR(F7243)</f>
        <v>17</v>
      </c>
      <c r="F7243" s="1" t="s">
        <v>7249</v>
      </c>
      <c r="G7243">
        <v>638.003893939514</v>
      </c>
      <c r="H7243">
        <v>493.008825433463</v>
      </c>
    </row>
    <row r="7244" spans="1:8">
      <c r="A7244">
        <v>493</v>
      </c>
      <c r="B7244">
        <v>299</v>
      </c>
      <c r="C7244">
        <f>MONTH(F7244)</f>
        <v>10</v>
      </c>
      <c r="D7244">
        <f>DAY(F7244)</f>
        <v>29</v>
      </c>
      <c r="E7244">
        <f>HOUR(F7244)</f>
        <v>18</v>
      </c>
      <c r="F7244" s="1" t="s">
        <v>7250</v>
      </c>
      <c r="G7244">
        <v>493.008825433463</v>
      </c>
      <c r="H7244">
        <v>299.000714090527</v>
      </c>
    </row>
    <row r="7245" spans="1:8">
      <c r="A7245">
        <v>299</v>
      </c>
      <c r="B7245">
        <v>109</v>
      </c>
      <c r="C7245">
        <f>MONTH(F7245)</f>
        <v>10</v>
      </c>
      <c r="D7245">
        <f>DAY(F7245)</f>
        <v>29</v>
      </c>
      <c r="E7245">
        <f>HOUR(F7245)</f>
        <v>19</v>
      </c>
      <c r="F7245" s="1" t="s">
        <v>7251</v>
      </c>
      <c r="G7245">
        <v>299.000714090527</v>
      </c>
      <c r="H7245">
        <v>109.001460621094</v>
      </c>
    </row>
    <row r="7246" spans="1:8">
      <c r="A7246">
        <v>109</v>
      </c>
      <c r="B7246">
        <v>5</v>
      </c>
      <c r="C7246">
        <f>MONTH(F7246)</f>
        <v>10</v>
      </c>
      <c r="D7246">
        <f>DAY(F7246)</f>
        <v>29</v>
      </c>
      <c r="E7246">
        <f>HOUR(F7246)</f>
        <v>20</v>
      </c>
      <c r="F7246" s="1" t="s">
        <v>7252</v>
      </c>
      <c r="G7246">
        <v>109.001460621094</v>
      </c>
      <c r="H7246">
        <v>5.00356105167321</v>
      </c>
    </row>
    <row r="7247" spans="1:8">
      <c r="A7247">
        <v>5</v>
      </c>
      <c r="B7247">
        <v>0</v>
      </c>
      <c r="C7247">
        <f>MONTH(F7247)</f>
        <v>10</v>
      </c>
      <c r="D7247">
        <f>DAY(F7247)</f>
        <v>29</v>
      </c>
      <c r="E7247">
        <f>HOUR(F7247)</f>
        <v>21</v>
      </c>
      <c r="F7247" s="1" t="s">
        <v>7253</v>
      </c>
      <c r="G7247">
        <v>5.00356105167321</v>
      </c>
      <c r="H7247">
        <v>0.002910597953864</v>
      </c>
    </row>
    <row r="7248" spans="1:8">
      <c r="A7248">
        <v>0</v>
      </c>
      <c r="B7248">
        <v>0</v>
      </c>
      <c r="C7248">
        <f>MONTH(F7248)</f>
        <v>10</v>
      </c>
      <c r="D7248">
        <f>DAY(F7248)</f>
        <v>29</v>
      </c>
      <c r="E7248">
        <f>HOUR(F7248)</f>
        <v>22</v>
      </c>
      <c r="F7248" s="1" t="s">
        <v>7254</v>
      </c>
      <c r="G7248">
        <v>0.002910597953864</v>
      </c>
      <c r="H7248">
        <v>0.00369005595009662</v>
      </c>
    </row>
    <row r="7249" spans="1:8">
      <c r="A7249">
        <v>0</v>
      </c>
      <c r="B7249">
        <v>0</v>
      </c>
      <c r="C7249">
        <f>MONTH(F7249)</f>
        <v>10</v>
      </c>
      <c r="D7249">
        <f>DAY(F7249)</f>
        <v>29</v>
      </c>
      <c r="E7249">
        <f>HOUR(F7249)</f>
        <v>23</v>
      </c>
      <c r="F7249" s="1" t="s">
        <v>7255</v>
      </c>
      <c r="G7249">
        <v>0.00369005595009662</v>
      </c>
      <c r="H7249">
        <v>0.00990828358808254</v>
      </c>
    </row>
    <row r="7250" spans="1:8">
      <c r="A7250">
        <v>0</v>
      </c>
      <c r="B7250">
        <v>0</v>
      </c>
      <c r="C7250">
        <f>MONTH(F7250)</f>
        <v>10</v>
      </c>
      <c r="D7250">
        <f>DAY(F7250)</f>
        <v>30</v>
      </c>
      <c r="E7250">
        <f>HOUR(F7250)</f>
        <v>0</v>
      </c>
      <c r="F7250" s="1" t="s">
        <v>7256</v>
      </c>
      <c r="G7250">
        <v>0.00990828358808254</v>
      </c>
      <c r="H7250">
        <v>0.00579517031799627</v>
      </c>
    </row>
    <row r="7251" spans="1:8">
      <c r="A7251">
        <v>0</v>
      </c>
      <c r="B7251">
        <v>0</v>
      </c>
      <c r="C7251">
        <f>MONTH(F7251)</f>
        <v>10</v>
      </c>
      <c r="D7251">
        <f>DAY(F7251)</f>
        <v>30</v>
      </c>
      <c r="E7251">
        <f>HOUR(F7251)</f>
        <v>1</v>
      </c>
      <c r="F7251" s="1" t="s">
        <v>7257</v>
      </c>
      <c r="G7251">
        <v>0.00579517031799627</v>
      </c>
      <c r="H7251">
        <v>0.00791876520860085</v>
      </c>
    </row>
    <row r="7252" spans="1:8">
      <c r="A7252">
        <v>0</v>
      </c>
      <c r="B7252">
        <v>0</v>
      </c>
      <c r="C7252">
        <f>MONTH(F7252)</f>
        <v>10</v>
      </c>
      <c r="D7252">
        <f>DAY(F7252)</f>
        <v>30</v>
      </c>
      <c r="E7252">
        <f>HOUR(F7252)</f>
        <v>2</v>
      </c>
      <c r="F7252" s="1" t="s">
        <v>7258</v>
      </c>
      <c r="G7252">
        <v>0.00791876520860085</v>
      </c>
      <c r="H7252">
        <v>0.0075052292418224</v>
      </c>
    </row>
    <row r="7253" spans="1:8">
      <c r="A7253">
        <v>0</v>
      </c>
      <c r="B7253">
        <v>0</v>
      </c>
      <c r="C7253">
        <f>MONTH(F7253)</f>
        <v>10</v>
      </c>
      <c r="D7253">
        <f>DAY(F7253)</f>
        <v>30</v>
      </c>
      <c r="E7253">
        <f>HOUR(F7253)</f>
        <v>3</v>
      </c>
      <c r="F7253" s="1" t="s">
        <v>7259</v>
      </c>
      <c r="G7253">
        <v>0.0075052292418224</v>
      </c>
      <c r="H7253">
        <v>0.00985002455038001</v>
      </c>
    </row>
    <row r="7254" spans="1:8">
      <c r="A7254">
        <v>0</v>
      </c>
      <c r="B7254">
        <v>0</v>
      </c>
      <c r="C7254">
        <f>MONTH(F7254)</f>
        <v>10</v>
      </c>
      <c r="D7254">
        <f>DAY(F7254)</f>
        <v>30</v>
      </c>
      <c r="E7254">
        <f>HOUR(F7254)</f>
        <v>4</v>
      </c>
      <c r="F7254" s="1" t="s">
        <v>7260</v>
      </c>
      <c r="G7254">
        <v>0.00985002455038001</v>
      </c>
      <c r="H7254">
        <v>0.000321018702426412</v>
      </c>
    </row>
    <row r="7255" spans="1:8">
      <c r="A7255">
        <v>0</v>
      </c>
      <c r="B7255">
        <v>0</v>
      </c>
      <c r="C7255">
        <f>MONTH(F7255)</f>
        <v>10</v>
      </c>
      <c r="D7255">
        <f>DAY(F7255)</f>
        <v>30</v>
      </c>
      <c r="E7255">
        <f>HOUR(F7255)</f>
        <v>5</v>
      </c>
      <c r="F7255" s="1" t="s">
        <v>7261</v>
      </c>
      <c r="G7255">
        <v>0.000321018702426412</v>
      </c>
      <c r="H7255">
        <v>0.00885771244303217</v>
      </c>
    </row>
    <row r="7256" spans="1:8">
      <c r="A7256">
        <v>0</v>
      </c>
      <c r="B7256">
        <v>0</v>
      </c>
      <c r="C7256">
        <f>MONTH(F7256)</f>
        <v>10</v>
      </c>
      <c r="D7256">
        <f>DAY(F7256)</f>
        <v>30</v>
      </c>
      <c r="E7256">
        <f>HOUR(F7256)</f>
        <v>6</v>
      </c>
      <c r="F7256" s="1" t="s">
        <v>7262</v>
      </c>
      <c r="G7256">
        <v>0.00885771244303217</v>
      </c>
      <c r="H7256">
        <v>0.0029594188882337</v>
      </c>
    </row>
    <row r="7257" spans="1:8">
      <c r="A7257">
        <v>0</v>
      </c>
      <c r="B7257">
        <v>0</v>
      </c>
      <c r="C7257">
        <f>MONTH(F7257)</f>
        <v>10</v>
      </c>
      <c r="D7257">
        <f>DAY(F7257)</f>
        <v>30</v>
      </c>
      <c r="E7257">
        <f>HOUR(F7257)</f>
        <v>7</v>
      </c>
      <c r="F7257" s="1" t="s">
        <v>7263</v>
      </c>
      <c r="G7257">
        <v>0.0029594188882337</v>
      </c>
      <c r="H7257">
        <v>0.00806206996875869</v>
      </c>
    </row>
    <row r="7258" spans="1:8">
      <c r="A7258">
        <v>0</v>
      </c>
      <c r="B7258">
        <v>54</v>
      </c>
      <c r="C7258">
        <f>MONTH(F7258)</f>
        <v>10</v>
      </c>
      <c r="D7258">
        <f>DAY(F7258)</f>
        <v>30</v>
      </c>
      <c r="E7258">
        <f>HOUR(F7258)</f>
        <v>8</v>
      </c>
      <c r="F7258" s="1" t="s">
        <v>7264</v>
      </c>
      <c r="G7258">
        <v>0.00806206996875869</v>
      </c>
      <c r="H7258">
        <v>54.006220884288</v>
      </c>
    </row>
    <row r="7259" spans="1:8">
      <c r="A7259">
        <v>54</v>
      </c>
      <c r="B7259">
        <v>197</v>
      </c>
      <c r="C7259">
        <f>MONTH(F7259)</f>
        <v>10</v>
      </c>
      <c r="D7259">
        <f>DAY(F7259)</f>
        <v>30</v>
      </c>
      <c r="E7259">
        <f>HOUR(F7259)</f>
        <v>9</v>
      </c>
      <c r="F7259" s="1" t="s">
        <v>7265</v>
      </c>
      <c r="G7259">
        <v>54.006220884288</v>
      </c>
      <c r="H7259">
        <v>197.004211105887</v>
      </c>
    </row>
    <row r="7260" spans="1:8">
      <c r="A7260">
        <v>197</v>
      </c>
      <c r="B7260">
        <v>343</v>
      </c>
      <c r="C7260">
        <f>MONTH(F7260)</f>
        <v>10</v>
      </c>
      <c r="D7260">
        <f>DAY(F7260)</f>
        <v>30</v>
      </c>
      <c r="E7260">
        <f>HOUR(F7260)</f>
        <v>10</v>
      </c>
      <c r="F7260" s="1" t="s">
        <v>7266</v>
      </c>
      <c r="G7260">
        <v>197.004211105887</v>
      </c>
      <c r="H7260">
        <v>343.007059643199</v>
      </c>
    </row>
    <row r="7261" spans="1:8">
      <c r="A7261">
        <v>343</v>
      </c>
      <c r="B7261">
        <v>491</v>
      </c>
      <c r="C7261">
        <f>MONTH(F7261)</f>
        <v>10</v>
      </c>
      <c r="D7261">
        <f>DAY(F7261)</f>
        <v>30</v>
      </c>
      <c r="E7261">
        <f>HOUR(F7261)</f>
        <v>11</v>
      </c>
      <c r="F7261" s="1" t="s">
        <v>7267</v>
      </c>
      <c r="G7261">
        <v>343.007059643199</v>
      </c>
      <c r="H7261">
        <v>491.007448011524</v>
      </c>
    </row>
    <row r="7262" spans="1:8">
      <c r="A7262">
        <v>491</v>
      </c>
      <c r="B7262">
        <v>557</v>
      </c>
      <c r="C7262">
        <f>MONTH(F7262)</f>
        <v>10</v>
      </c>
      <c r="D7262">
        <f>DAY(F7262)</f>
        <v>30</v>
      </c>
      <c r="E7262">
        <f>HOUR(F7262)</f>
        <v>12</v>
      </c>
      <c r="F7262" s="1" t="s">
        <v>7268</v>
      </c>
      <c r="G7262">
        <v>491.007448011524</v>
      </c>
      <c r="H7262">
        <v>557.009234820535</v>
      </c>
    </row>
    <row r="7263" spans="1:8">
      <c r="A7263">
        <v>557</v>
      </c>
      <c r="B7263">
        <v>598</v>
      </c>
      <c r="C7263">
        <f>MONTH(F7263)</f>
        <v>10</v>
      </c>
      <c r="D7263">
        <f>DAY(F7263)</f>
        <v>30</v>
      </c>
      <c r="E7263">
        <f>HOUR(F7263)</f>
        <v>13</v>
      </c>
      <c r="F7263" s="1" t="s">
        <v>7269</v>
      </c>
      <c r="G7263">
        <v>557.009234820535</v>
      </c>
      <c r="H7263">
        <v>598.001437697109</v>
      </c>
    </row>
    <row r="7264" spans="1:8">
      <c r="A7264">
        <v>598</v>
      </c>
      <c r="B7264">
        <v>621</v>
      </c>
      <c r="C7264">
        <f>MONTH(F7264)</f>
        <v>10</v>
      </c>
      <c r="D7264">
        <f>DAY(F7264)</f>
        <v>30</v>
      </c>
      <c r="E7264">
        <f>HOUR(F7264)</f>
        <v>14</v>
      </c>
      <c r="F7264" s="1" t="s">
        <v>7270</v>
      </c>
      <c r="G7264">
        <v>598.001437697109</v>
      </c>
      <c r="H7264">
        <v>621.001620405437</v>
      </c>
    </row>
    <row r="7265" spans="1:8">
      <c r="A7265">
        <v>621</v>
      </c>
      <c r="B7265">
        <v>605</v>
      </c>
      <c r="C7265">
        <f>MONTH(F7265)</f>
        <v>10</v>
      </c>
      <c r="D7265">
        <f>DAY(F7265)</f>
        <v>30</v>
      </c>
      <c r="E7265">
        <f>HOUR(F7265)</f>
        <v>15</v>
      </c>
      <c r="F7265" s="1" t="s">
        <v>7271</v>
      </c>
      <c r="G7265">
        <v>621.001620405437</v>
      </c>
      <c r="H7265">
        <v>605.000695662791</v>
      </c>
    </row>
    <row r="7266" spans="1:8">
      <c r="A7266">
        <v>605</v>
      </c>
      <c r="B7266">
        <v>571</v>
      </c>
      <c r="C7266">
        <f>MONTH(F7266)</f>
        <v>10</v>
      </c>
      <c r="D7266">
        <f>DAY(F7266)</f>
        <v>30</v>
      </c>
      <c r="E7266">
        <f>HOUR(F7266)</f>
        <v>16</v>
      </c>
      <c r="F7266" s="1" t="s">
        <v>7272</v>
      </c>
      <c r="G7266">
        <v>605.000695662791</v>
      </c>
      <c r="H7266">
        <v>571.000226857783</v>
      </c>
    </row>
    <row r="7267" spans="1:8">
      <c r="A7267">
        <v>571</v>
      </c>
      <c r="B7267">
        <v>434</v>
      </c>
      <c r="C7267">
        <f>MONTH(F7267)</f>
        <v>10</v>
      </c>
      <c r="D7267">
        <f>DAY(F7267)</f>
        <v>30</v>
      </c>
      <c r="E7267">
        <f>HOUR(F7267)</f>
        <v>17</v>
      </c>
      <c r="F7267" s="1" t="s">
        <v>7273</v>
      </c>
      <c r="G7267">
        <v>571.000226857783</v>
      </c>
      <c r="H7267">
        <v>434.001751908285</v>
      </c>
    </row>
    <row r="7268" spans="1:8">
      <c r="A7268">
        <v>434</v>
      </c>
      <c r="B7268">
        <v>277</v>
      </c>
      <c r="C7268">
        <f>MONTH(F7268)</f>
        <v>10</v>
      </c>
      <c r="D7268">
        <f>DAY(F7268)</f>
        <v>30</v>
      </c>
      <c r="E7268">
        <f>HOUR(F7268)</f>
        <v>18</v>
      </c>
      <c r="F7268" s="1" t="s">
        <v>7274</v>
      </c>
      <c r="G7268">
        <v>434.001751908285</v>
      </c>
      <c r="H7268">
        <v>277.003353345519</v>
      </c>
    </row>
    <row r="7269" spans="1:8">
      <c r="A7269">
        <v>277</v>
      </c>
      <c r="B7269">
        <v>113</v>
      </c>
      <c r="C7269">
        <f>MONTH(F7269)</f>
        <v>10</v>
      </c>
      <c r="D7269">
        <f>DAY(F7269)</f>
        <v>30</v>
      </c>
      <c r="E7269">
        <f>HOUR(F7269)</f>
        <v>19</v>
      </c>
      <c r="F7269" s="1" t="s">
        <v>7275</v>
      </c>
      <c r="G7269">
        <v>277.003353345519</v>
      </c>
      <c r="H7269">
        <v>113.000105167877</v>
      </c>
    </row>
    <row r="7270" spans="1:8">
      <c r="A7270">
        <v>113</v>
      </c>
      <c r="B7270">
        <v>7</v>
      </c>
      <c r="C7270">
        <f>MONTH(F7270)</f>
        <v>10</v>
      </c>
      <c r="D7270">
        <f>DAY(F7270)</f>
        <v>30</v>
      </c>
      <c r="E7270">
        <f>HOUR(F7270)</f>
        <v>20</v>
      </c>
      <c r="F7270" s="1" t="s">
        <v>7276</v>
      </c>
      <c r="G7270">
        <v>113.000105167877</v>
      </c>
      <c r="H7270">
        <v>7.00626871744736</v>
      </c>
    </row>
    <row r="7271" spans="1:8">
      <c r="A7271">
        <v>7</v>
      </c>
      <c r="B7271">
        <v>0</v>
      </c>
      <c r="C7271">
        <f>MONTH(F7271)</f>
        <v>10</v>
      </c>
      <c r="D7271">
        <f>DAY(F7271)</f>
        <v>30</v>
      </c>
      <c r="E7271">
        <f>HOUR(F7271)</f>
        <v>21</v>
      </c>
      <c r="F7271" s="1" t="s">
        <v>7277</v>
      </c>
      <c r="G7271">
        <v>7.00626871744736</v>
      </c>
      <c r="H7271">
        <v>0.00871249621589251</v>
      </c>
    </row>
    <row r="7272" spans="1:8">
      <c r="A7272">
        <v>0</v>
      </c>
      <c r="B7272">
        <v>0</v>
      </c>
      <c r="C7272">
        <f>MONTH(F7272)</f>
        <v>10</v>
      </c>
      <c r="D7272">
        <f>DAY(F7272)</f>
        <v>30</v>
      </c>
      <c r="E7272">
        <f>HOUR(F7272)</f>
        <v>22</v>
      </c>
      <c r="F7272" s="1" t="s">
        <v>7278</v>
      </c>
      <c r="G7272">
        <v>0.00871249621589251</v>
      </c>
      <c r="H7272">
        <v>0.000660606649008957</v>
      </c>
    </row>
    <row r="7273" spans="1:8">
      <c r="A7273">
        <v>0</v>
      </c>
      <c r="B7273">
        <v>0</v>
      </c>
      <c r="C7273">
        <f>MONTH(F7273)</f>
        <v>10</v>
      </c>
      <c r="D7273">
        <f>DAY(F7273)</f>
        <v>30</v>
      </c>
      <c r="E7273">
        <f>HOUR(F7273)</f>
        <v>23</v>
      </c>
      <c r="F7273" s="1" t="s">
        <v>7279</v>
      </c>
      <c r="G7273">
        <v>0.000660606649008957</v>
      </c>
      <c r="H7273">
        <v>0.000635851928408144</v>
      </c>
    </row>
    <row r="7274" spans="1:8">
      <c r="A7274">
        <v>0</v>
      </c>
      <c r="B7274">
        <v>0</v>
      </c>
      <c r="C7274">
        <f>MONTH(F7274)</f>
        <v>10</v>
      </c>
      <c r="D7274">
        <f>DAY(F7274)</f>
        <v>31</v>
      </c>
      <c r="E7274">
        <f>HOUR(F7274)</f>
        <v>0</v>
      </c>
      <c r="F7274" s="1" t="s">
        <v>7280</v>
      </c>
      <c r="G7274">
        <v>0.000635851928408144</v>
      </c>
      <c r="H7274">
        <v>0.00921757734062482</v>
      </c>
    </row>
    <row r="7275" spans="1:8">
      <c r="A7275">
        <v>0</v>
      </c>
      <c r="B7275">
        <v>0</v>
      </c>
      <c r="C7275">
        <f>MONTH(F7275)</f>
        <v>10</v>
      </c>
      <c r="D7275">
        <f>DAY(F7275)</f>
        <v>31</v>
      </c>
      <c r="E7275">
        <f>HOUR(F7275)</f>
        <v>1</v>
      </c>
      <c r="F7275" s="1" t="s">
        <v>7281</v>
      </c>
      <c r="G7275">
        <v>0.00921757734062482</v>
      </c>
      <c r="H7275">
        <v>0.00352381625017131</v>
      </c>
    </row>
    <row r="7276" spans="1:8">
      <c r="A7276">
        <v>0</v>
      </c>
      <c r="B7276">
        <v>0</v>
      </c>
      <c r="C7276">
        <f>MONTH(F7276)</f>
        <v>10</v>
      </c>
      <c r="D7276">
        <f>DAY(F7276)</f>
        <v>31</v>
      </c>
      <c r="E7276">
        <f>HOUR(F7276)</f>
        <v>2</v>
      </c>
      <c r="F7276" s="1" t="s">
        <v>7282</v>
      </c>
      <c r="G7276">
        <v>0.00352381625017131</v>
      </c>
      <c r="H7276">
        <v>0.0086738057089345</v>
      </c>
    </row>
    <row r="7277" spans="1:8">
      <c r="A7277">
        <v>0</v>
      </c>
      <c r="B7277">
        <v>0</v>
      </c>
      <c r="C7277">
        <f>MONTH(F7277)</f>
        <v>10</v>
      </c>
      <c r="D7277">
        <f>DAY(F7277)</f>
        <v>31</v>
      </c>
      <c r="E7277">
        <f>HOUR(F7277)</f>
        <v>3</v>
      </c>
      <c r="F7277" s="1" t="s">
        <v>7283</v>
      </c>
      <c r="G7277">
        <v>0.0086738057089345</v>
      </c>
      <c r="H7277">
        <v>0.00248666539428329</v>
      </c>
    </row>
    <row r="7278" spans="1:8">
      <c r="A7278">
        <v>0</v>
      </c>
      <c r="B7278">
        <v>0</v>
      </c>
      <c r="C7278">
        <f>MONTH(F7278)</f>
        <v>10</v>
      </c>
      <c r="D7278">
        <f>DAY(F7278)</f>
        <v>31</v>
      </c>
      <c r="E7278">
        <f>HOUR(F7278)</f>
        <v>4</v>
      </c>
      <c r="F7278" s="1" t="s">
        <v>7284</v>
      </c>
      <c r="G7278">
        <v>0.00248666539428329</v>
      </c>
      <c r="H7278">
        <v>0.00956209050012045</v>
      </c>
    </row>
    <row r="7279" spans="1:8">
      <c r="A7279">
        <v>0</v>
      </c>
      <c r="B7279">
        <v>0</v>
      </c>
      <c r="C7279">
        <f>MONTH(F7279)</f>
        <v>10</v>
      </c>
      <c r="D7279">
        <f>DAY(F7279)</f>
        <v>31</v>
      </c>
      <c r="E7279">
        <f>HOUR(F7279)</f>
        <v>5</v>
      </c>
      <c r="F7279" s="1" t="s">
        <v>7285</v>
      </c>
      <c r="G7279">
        <v>0.00956209050012045</v>
      </c>
      <c r="H7279">
        <v>0.000761620059729621</v>
      </c>
    </row>
    <row r="7280" spans="1:8">
      <c r="A7280">
        <v>0</v>
      </c>
      <c r="B7280">
        <v>0</v>
      </c>
      <c r="C7280">
        <f>MONTH(F7280)</f>
        <v>10</v>
      </c>
      <c r="D7280">
        <f>DAY(F7280)</f>
        <v>31</v>
      </c>
      <c r="E7280">
        <f>HOUR(F7280)</f>
        <v>6</v>
      </c>
      <c r="F7280" s="1" t="s">
        <v>7286</v>
      </c>
      <c r="G7280">
        <v>0.000761620059729621</v>
      </c>
      <c r="H7280">
        <v>0.00828044167889016</v>
      </c>
    </row>
    <row r="7281" spans="1:8">
      <c r="A7281">
        <v>0</v>
      </c>
      <c r="B7281">
        <v>0</v>
      </c>
      <c r="C7281">
        <f>MONTH(F7281)</f>
        <v>10</v>
      </c>
      <c r="D7281">
        <f>DAY(F7281)</f>
        <v>31</v>
      </c>
      <c r="E7281">
        <f>HOUR(F7281)</f>
        <v>7</v>
      </c>
      <c r="F7281" s="1" t="s">
        <v>7287</v>
      </c>
      <c r="G7281">
        <v>0.00828044167889016</v>
      </c>
      <c r="H7281">
        <v>0.00386749515659661</v>
      </c>
    </row>
    <row r="7282" spans="1:8">
      <c r="A7282">
        <v>0</v>
      </c>
      <c r="B7282">
        <v>42</v>
      </c>
      <c r="C7282">
        <f>MONTH(F7282)</f>
        <v>10</v>
      </c>
      <c r="D7282">
        <f>DAY(F7282)</f>
        <v>31</v>
      </c>
      <c r="E7282">
        <f>HOUR(F7282)</f>
        <v>8</v>
      </c>
      <c r="F7282" s="1" t="s">
        <v>7288</v>
      </c>
      <c r="G7282">
        <v>0.00386749515659661</v>
      </c>
      <c r="H7282">
        <v>42.0018138824804</v>
      </c>
    </row>
    <row r="7283" spans="1:8">
      <c r="A7283">
        <v>42</v>
      </c>
      <c r="B7283">
        <v>175</v>
      </c>
      <c r="C7283">
        <f>MONTH(F7283)</f>
        <v>10</v>
      </c>
      <c r="D7283">
        <f>DAY(F7283)</f>
        <v>31</v>
      </c>
      <c r="E7283">
        <f>HOUR(F7283)</f>
        <v>9</v>
      </c>
      <c r="F7283" s="1" t="s">
        <v>7289</v>
      </c>
      <c r="G7283">
        <v>42.0018138824804</v>
      </c>
      <c r="H7283">
        <v>175.000097429706</v>
      </c>
    </row>
    <row r="7284" spans="1:8">
      <c r="A7284">
        <v>175</v>
      </c>
      <c r="B7284">
        <v>350</v>
      </c>
      <c r="C7284">
        <f>MONTH(F7284)</f>
        <v>10</v>
      </c>
      <c r="D7284">
        <f>DAY(F7284)</f>
        <v>31</v>
      </c>
      <c r="E7284">
        <f>HOUR(F7284)</f>
        <v>10</v>
      </c>
      <c r="F7284" s="1" t="s">
        <v>7290</v>
      </c>
      <c r="G7284">
        <v>175.000097429706</v>
      </c>
      <c r="H7284">
        <v>350.002720534532</v>
      </c>
    </row>
    <row r="7285" spans="1:8">
      <c r="A7285">
        <v>350</v>
      </c>
      <c r="B7285">
        <v>514</v>
      </c>
      <c r="C7285">
        <f>MONTH(F7285)</f>
        <v>10</v>
      </c>
      <c r="D7285">
        <f>DAY(F7285)</f>
        <v>31</v>
      </c>
      <c r="E7285">
        <f>HOUR(F7285)</f>
        <v>11</v>
      </c>
      <c r="F7285" s="1" t="s">
        <v>7291</v>
      </c>
      <c r="G7285">
        <v>350.002720534532</v>
      </c>
      <c r="H7285">
        <v>514.00691166602</v>
      </c>
    </row>
    <row r="7286" spans="1:8">
      <c r="A7286">
        <v>514</v>
      </c>
      <c r="B7286">
        <v>665</v>
      </c>
      <c r="C7286">
        <f>MONTH(F7286)</f>
        <v>10</v>
      </c>
      <c r="D7286">
        <f>DAY(F7286)</f>
        <v>31</v>
      </c>
      <c r="E7286">
        <f>HOUR(F7286)</f>
        <v>12</v>
      </c>
      <c r="F7286" s="1" t="s">
        <v>7292</v>
      </c>
      <c r="G7286">
        <v>514.00691166602</v>
      </c>
      <c r="H7286">
        <v>665.009989941931</v>
      </c>
    </row>
    <row r="7287" spans="1:8">
      <c r="A7287">
        <v>665</v>
      </c>
      <c r="B7287">
        <v>719</v>
      </c>
      <c r="C7287">
        <f>MONTH(F7287)</f>
        <v>10</v>
      </c>
      <c r="D7287">
        <f>DAY(F7287)</f>
        <v>31</v>
      </c>
      <c r="E7287">
        <f>HOUR(F7287)</f>
        <v>13</v>
      </c>
      <c r="F7287" s="1" t="s">
        <v>7293</v>
      </c>
      <c r="G7287">
        <v>665.009989941931</v>
      </c>
      <c r="H7287">
        <v>719.005752249397</v>
      </c>
    </row>
    <row r="7288" spans="1:8">
      <c r="A7288">
        <v>719</v>
      </c>
      <c r="B7288">
        <v>668</v>
      </c>
      <c r="C7288">
        <f>MONTH(F7288)</f>
        <v>10</v>
      </c>
      <c r="D7288">
        <f>DAY(F7288)</f>
        <v>31</v>
      </c>
      <c r="E7288">
        <f>HOUR(F7288)</f>
        <v>14</v>
      </c>
      <c r="F7288" s="1" t="s">
        <v>7294</v>
      </c>
      <c r="G7288">
        <v>719.005752249397</v>
      </c>
      <c r="H7288">
        <v>668.008747978424</v>
      </c>
    </row>
    <row r="7289" spans="1:8">
      <c r="A7289">
        <v>668</v>
      </c>
      <c r="B7289">
        <v>611</v>
      </c>
      <c r="C7289">
        <f>MONTH(F7289)</f>
        <v>10</v>
      </c>
      <c r="D7289">
        <f>DAY(F7289)</f>
        <v>31</v>
      </c>
      <c r="E7289">
        <f>HOUR(F7289)</f>
        <v>15</v>
      </c>
      <c r="F7289" s="1" t="s">
        <v>7295</v>
      </c>
      <c r="G7289">
        <v>668.008747978424</v>
      </c>
      <c r="H7289">
        <v>611.007555472504</v>
      </c>
    </row>
    <row r="7290" spans="1:8">
      <c r="A7290">
        <v>611</v>
      </c>
      <c r="B7290">
        <v>515</v>
      </c>
      <c r="C7290">
        <f>MONTH(F7290)</f>
        <v>10</v>
      </c>
      <c r="D7290">
        <f>DAY(F7290)</f>
        <v>31</v>
      </c>
      <c r="E7290">
        <f>HOUR(F7290)</f>
        <v>16</v>
      </c>
      <c r="F7290" s="1" t="s">
        <v>7296</v>
      </c>
      <c r="G7290">
        <v>611.007555472504</v>
      </c>
      <c r="H7290">
        <v>515.004984891875</v>
      </c>
    </row>
    <row r="7291" spans="1:8">
      <c r="A7291">
        <v>515</v>
      </c>
      <c r="B7291">
        <v>359</v>
      </c>
      <c r="C7291">
        <f>MONTH(F7291)</f>
        <v>10</v>
      </c>
      <c r="D7291">
        <f>DAY(F7291)</f>
        <v>31</v>
      </c>
      <c r="E7291">
        <f>HOUR(F7291)</f>
        <v>17</v>
      </c>
      <c r="F7291" s="1" t="s">
        <v>7297</v>
      </c>
      <c r="G7291">
        <v>515.004984891875</v>
      </c>
      <c r="H7291">
        <v>359.007111579635</v>
      </c>
    </row>
    <row r="7292" spans="1:8">
      <c r="A7292">
        <v>359</v>
      </c>
      <c r="B7292">
        <v>225</v>
      </c>
      <c r="C7292">
        <f>MONTH(F7292)</f>
        <v>10</v>
      </c>
      <c r="D7292">
        <f>DAY(F7292)</f>
        <v>31</v>
      </c>
      <c r="E7292">
        <f>HOUR(F7292)</f>
        <v>18</v>
      </c>
      <c r="F7292" s="1" t="s">
        <v>7298</v>
      </c>
      <c r="G7292">
        <v>359.007111579635</v>
      </c>
      <c r="H7292">
        <v>225.002963962921</v>
      </c>
    </row>
    <row r="7293" spans="1:8">
      <c r="A7293">
        <v>225</v>
      </c>
      <c r="B7293">
        <v>88</v>
      </c>
      <c r="C7293">
        <f>MONTH(F7293)</f>
        <v>10</v>
      </c>
      <c r="D7293">
        <f>DAY(F7293)</f>
        <v>31</v>
      </c>
      <c r="E7293">
        <f>HOUR(F7293)</f>
        <v>19</v>
      </c>
      <c r="F7293" s="1" t="s">
        <v>7299</v>
      </c>
      <c r="G7293">
        <v>225.002963962921</v>
      </c>
      <c r="H7293">
        <v>88.0003686822434</v>
      </c>
    </row>
    <row r="7294" spans="1:8">
      <c r="A7294">
        <v>88</v>
      </c>
      <c r="B7294">
        <v>5</v>
      </c>
      <c r="C7294">
        <f>MONTH(F7294)</f>
        <v>10</v>
      </c>
      <c r="D7294">
        <f>DAY(F7294)</f>
        <v>31</v>
      </c>
      <c r="E7294">
        <f>HOUR(F7294)</f>
        <v>20</v>
      </c>
      <c r="F7294" s="1" t="s">
        <v>7300</v>
      </c>
      <c r="G7294">
        <v>88.0003686822434</v>
      </c>
      <c r="H7294">
        <v>5.0042568428354</v>
      </c>
    </row>
    <row r="7295" spans="1:8">
      <c r="A7295">
        <v>5</v>
      </c>
      <c r="B7295">
        <v>0</v>
      </c>
      <c r="C7295">
        <f>MONTH(F7295)</f>
        <v>10</v>
      </c>
      <c r="D7295">
        <f>DAY(F7295)</f>
        <v>31</v>
      </c>
      <c r="E7295">
        <f>HOUR(F7295)</f>
        <v>21</v>
      </c>
      <c r="F7295" s="1" t="s">
        <v>7301</v>
      </c>
      <c r="G7295">
        <v>5.0042568428354</v>
      </c>
      <c r="H7295">
        <v>0.00568160244034662</v>
      </c>
    </row>
    <row r="7296" spans="1:8">
      <c r="A7296">
        <v>0</v>
      </c>
      <c r="B7296">
        <v>0</v>
      </c>
      <c r="C7296">
        <f>MONTH(F7296)</f>
        <v>10</v>
      </c>
      <c r="D7296">
        <f>DAY(F7296)</f>
        <v>31</v>
      </c>
      <c r="E7296">
        <f>HOUR(F7296)</f>
        <v>22</v>
      </c>
      <c r="F7296" s="1" t="s">
        <v>7302</v>
      </c>
      <c r="G7296">
        <v>0.00568160244034662</v>
      </c>
      <c r="H7296">
        <v>0.0029789443710099</v>
      </c>
    </row>
    <row r="7297" spans="1:8">
      <c r="A7297">
        <v>0</v>
      </c>
      <c r="B7297">
        <v>0</v>
      </c>
      <c r="C7297">
        <f>MONTH(F7297)</f>
        <v>10</v>
      </c>
      <c r="D7297">
        <f>DAY(F7297)</f>
        <v>31</v>
      </c>
      <c r="E7297">
        <f>HOUR(F7297)</f>
        <v>23</v>
      </c>
      <c r="F7297" s="1" t="s">
        <v>7303</v>
      </c>
      <c r="G7297">
        <v>0.0029789443710099</v>
      </c>
      <c r="H7297">
        <v>0.00918172683431301</v>
      </c>
    </row>
    <row r="7298" spans="1:8">
      <c r="A7298">
        <v>0</v>
      </c>
      <c r="B7298">
        <v>0</v>
      </c>
      <c r="C7298">
        <f>MONTH(F7298)</f>
        <v>11</v>
      </c>
      <c r="D7298">
        <f>DAY(F7298)</f>
        <v>1</v>
      </c>
      <c r="E7298">
        <f>HOUR(F7298)</f>
        <v>0</v>
      </c>
      <c r="F7298" s="1" t="s">
        <v>7304</v>
      </c>
      <c r="G7298">
        <v>0.00918172683431301</v>
      </c>
      <c r="H7298">
        <v>0.00650908268143314</v>
      </c>
    </row>
    <row r="7299" spans="1:8">
      <c r="A7299">
        <v>0</v>
      </c>
      <c r="B7299">
        <v>0</v>
      </c>
      <c r="C7299">
        <f>MONTH(F7299)</f>
        <v>11</v>
      </c>
      <c r="D7299">
        <f>DAY(F7299)</f>
        <v>1</v>
      </c>
      <c r="E7299">
        <f>HOUR(F7299)</f>
        <v>1</v>
      </c>
      <c r="F7299" s="1" t="s">
        <v>7305</v>
      </c>
      <c r="G7299">
        <v>0.00650908268143314</v>
      </c>
      <c r="H7299">
        <v>7.18069970088009e-5</v>
      </c>
    </row>
    <row r="7300" spans="1:8">
      <c r="A7300">
        <v>0</v>
      </c>
      <c r="B7300">
        <v>0</v>
      </c>
      <c r="C7300">
        <f>MONTH(F7300)</f>
        <v>11</v>
      </c>
      <c r="D7300">
        <f>DAY(F7300)</f>
        <v>1</v>
      </c>
      <c r="E7300">
        <f>HOUR(F7300)</f>
        <v>2</v>
      </c>
      <c r="F7300" s="1" t="s">
        <v>7306</v>
      </c>
      <c r="G7300">
        <v>7.18069970088009e-5</v>
      </c>
      <c r="H7300">
        <v>0.00633431608240679</v>
      </c>
    </row>
    <row r="7301" spans="1:8">
      <c r="A7301">
        <v>0</v>
      </c>
      <c r="B7301">
        <v>0</v>
      </c>
      <c r="C7301">
        <f>MONTH(F7301)</f>
        <v>11</v>
      </c>
      <c r="D7301">
        <f>DAY(F7301)</f>
        <v>1</v>
      </c>
      <c r="E7301">
        <f>HOUR(F7301)</f>
        <v>3</v>
      </c>
      <c r="F7301" s="1" t="s">
        <v>7307</v>
      </c>
      <c r="G7301">
        <v>0.00633431608240679</v>
      </c>
      <c r="H7301">
        <v>0.00845242843027162</v>
      </c>
    </row>
    <row r="7302" spans="1:8">
      <c r="A7302">
        <v>0</v>
      </c>
      <c r="B7302">
        <v>0</v>
      </c>
      <c r="C7302">
        <f>MONTH(F7302)</f>
        <v>11</v>
      </c>
      <c r="D7302">
        <f>DAY(F7302)</f>
        <v>1</v>
      </c>
      <c r="E7302">
        <f>HOUR(F7302)</f>
        <v>4</v>
      </c>
      <c r="F7302" s="1" t="s">
        <v>7308</v>
      </c>
      <c r="G7302">
        <v>0.00845242843027162</v>
      </c>
      <c r="H7302">
        <v>0.00120975491559201</v>
      </c>
    </row>
    <row r="7303" spans="1:8">
      <c r="A7303">
        <v>0</v>
      </c>
      <c r="B7303">
        <v>0</v>
      </c>
      <c r="C7303">
        <f>MONTH(F7303)</f>
        <v>11</v>
      </c>
      <c r="D7303">
        <f>DAY(F7303)</f>
        <v>1</v>
      </c>
      <c r="E7303">
        <f>HOUR(F7303)</f>
        <v>5</v>
      </c>
      <c r="F7303" s="1" t="s">
        <v>7309</v>
      </c>
      <c r="G7303">
        <v>0.00120975491559201</v>
      </c>
      <c r="H7303">
        <v>0.00659108087065824</v>
      </c>
    </row>
    <row r="7304" spans="1:8">
      <c r="A7304">
        <v>0</v>
      </c>
      <c r="B7304">
        <v>0</v>
      </c>
      <c r="C7304">
        <f>MONTH(F7304)</f>
        <v>11</v>
      </c>
      <c r="D7304">
        <f>DAY(F7304)</f>
        <v>1</v>
      </c>
      <c r="E7304">
        <f>HOUR(F7304)</f>
        <v>6</v>
      </c>
      <c r="F7304" s="1" t="s">
        <v>7310</v>
      </c>
      <c r="G7304">
        <v>0.00659108087065824</v>
      </c>
      <c r="H7304">
        <v>0.0094844690221763</v>
      </c>
    </row>
    <row r="7305" spans="1:8">
      <c r="A7305">
        <v>0</v>
      </c>
      <c r="B7305">
        <v>0</v>
      </c>
      <c r="C7305">
        <f>MONTH(F7305)</f>
        <v>11</v>
      </c>
      <c r="D7305">
        <f>DAY(F7305)</f>
        <v>1</v>
      </c>
      <c r="E7305">
        <f>HOUR(F7305)</f>
        <v>7</v>
      </c>
      <c r="F7305" s="1" t="s">
        <v>7311</v>
      </c>
      <c r="G7305">
        <v>0.0094844690221763</v>
      </c>
      <c r="H7305">
        <v>0.00162537448743646</v>
      </c>
    </row>
    <row r="7306" spans="1:8">
      <c r="A7306">
        <v>0</v>
      </c>
      <c r="B7306">
        <v>34</v>
      </c>
      <c r="C7306">
        <f>MONTH(F7306)</f>
        <v>11</v>
      </c>
      <c r="D7306">
        <f>DAY(F7306)</f>
        <v>1</v>
      </c>
      <c r="E7306">
        <f>HOUR(F7306)</f>
        <v>8</v>
      </c>
      <c r="F7306" s="1" t="s">
        <v>7312</v>
      </c>
      <c r="G7306">
        <v>0.00162537448743646</v>
      </c>
      <c r="H7306">
        <v>34.0021443031776</v>
      </c>
    </row>
    <row r="7307" spans="1:8">
      <c r="A7307">
        <v>34</v>
      </c>
      <c r="B7307">
        <v>155</v>
      </c>
      <c r="C7307">
        <f>MONTH(F7307)</f>
        <v>11</v>
      </c>
      <c r="D7307">
        <f>DAY(F7307)</f>
        <v>1</v>
      </c>
      <c r="E7307">
        <f>HOUR(F7307)</f>
        <v>9</v>
      </c>
      <c r="F7307" s="1" t="s">
        <v>7313</v>
      </c>
      <c r="G7307">
        <v>34.0021443031776</v>
      </c>
      <c r="H7307">
        <v>155.008675137996</v>
      </c>
    </row>
    <row r="7308" spans="1:8">
      <c r="A7308">
        <v>155</v>
      </c>
      <c r="B7308">
        <v>299</v>
      </c>
      <c r="C7308">
        <f>MONTH(F7308)</f>
        <v>11</v>
      </c>
      <c r="D7308">
        <f>DAY(F7308)</f>
        <v>1</v>
      </c>
      <c r="E7308">
        <f>HOUR(F7308)</f>
        <v>10</v>
      </c>
      <c r="F7308" s="1" t="s">
        <v>7314</v>
      </c>
      <c r="G7308">
        <v>155.008675137996</v>
      </c>
      <c r="H7308">
        <v>299.009523201226</v>
      </c>
    </row>
    <row r="7309" spans="1:8">
      <c r="A7309">
        <v>299</v>
      </c>
      <c r="B7309">
        <v>342</v>
      </c>
      <c r="C7309">
        <f>MONTH(F7309)</f>
        <v>11</v>
      </c>
      <c r="D7309">
        <f>DAY(F7309)</f>
        <v>1</v>
      </c>
      <c r="E7309">
        <f>HOUR(F7309)</f>
        <v>11</v>
      </c>
      <c r="F7309" s="1" t="s">
        <v>7315</v>
      </c>
      <c r="G7309">
        <v>299.009523201226</v>
      </c>
      <c r="H7309">
        <v>342.000312202422</v>
      </c>
    </row>
    <row r="7310" spans="1:8">
      <c r="A7310">
        <v>342</v>
      </c>
      <c r="B7310">
        <v>380</v>
      </c>
      <c r="C7310">
        <f>MONTH(F7310)</f>
        <v>11</v>
      </c>
      <c r="D7310">
        <f>DAY(F7310)</f>
        <v>1</v>
      </c>
      <c r="E7310">
        <f>HOUR(F7310)</f>
        <v>12</v>
      </c>
      <c r="F7310" s="1" t="s">
        <v>7316</v>
      </c>
      <c r="G7310">
        <v>342.000312202422</v>
      </c>
      <c r="H7310">
        <v>380.008210230975</v>
      </c>
    </row>
    <row r="7311" spans="1:8">
      <c r="A7311">
        <v>380</v>
      </c>
      <c r="B7311">
        <v>371</v>
      </c>
      <c r="C7311">
        <f>MONTH(F7311)</f>
        <v>11</v>
      </c>
      <c r="D7311">
        <f>DAY(F7311)</f>
        <v>1</v>
      </c>
      <c r="E7311">
        <f>HOUR(F7311)</f>
        <v>13</v>
      </c>
      <c r="F7311" s="1" t="s">
        <v>7317</v>
      </c>
      <c r="G7311">
        <v>380.008210230975</v>
      </c>
      <c r="H7311">
        <v>371.000176448156</v>
      </c>
    </row>
    <row r="7312" spans="1:8">
      <c r="A7312">
        <v>371</v>
      </c>
      <c r="B7312">
        <v>374</v>
      </c>
      <c r="C7312">
        <f>MONTH(F7312)</f>
        <v>11</v>
      </c>
      <c r="D7312">
        <f>DAY(F7312)</f>
        <v>1</v>
      </c>
      <c r="E7312">
        <f>HOUR(F7312)</f>
        <v>14</v>
      </c>
      <c r="F7312" s="1" t="s">
        <v>7318</v>
      </c>
      <c r="G7312">
        <v>371.000176448156</v>
      </c>
      <c r="H7312">
        <v>374.001083184509</v>
      </c>
    </row>
    <row r="7313" spans="1:8">
      <c r="A7313">
        <v>374</v>
      </c>
      <c r="B7313">
        <v>318</v>
      </c>
      <c r="C7313">
        <f>MONTH(F7313)</f>
        <v>11</v>
      </c>
      <c r="D7313">
        <f>DAY(F7313)</f>
        <v>1</v>
      </c>
      <c r="E7313">
        <f>HOUR(F7313)</f>
        <v>15</v>
      </c>
      <c r="F7313" s="1" t="s">
        <v>7319</v>
      </c>
      <c r="G7313">
        <v>374.001083184509</v>
      </c>
      <c r="H7313">
        <v>318.004482797983</v>
      </c>
    </row>
    <row r="7314" spans="1:8">
      <c r="A7314">
        <v>318</v>
      </c>
      <c r="B7314">
        <v>291</v>
      </c>
      <c r="C7314">
        <f>MONTH(F7314)</f>
        <v>11</v>
      </c>
      <c r="D7314">
        <f>DAY(F7314)</f>
        <v>1</v>
      </c>
      <c r="E7314">
        <f>HOUR(F7314)</f>
        <v>16</v>
      </c>
      <c r="F7314" s="1" t="s">
        <v>7320</v>
      </c>
      <c r="G7314">
        <v>318.004482797983</v>
      </c>
      <c r="H7314">
        <v>291.004495251785</v>
      </c>
    </row>
    <row r="7315" spans="1:8">
      <c r="A7315">
        <v>291</v>
      </c>
      <c r="B7315">
        <v>200</v>
      </c>
      <c r="C7315">
        <f>MONTH(F7315)</f>
        <v>11</v>
      </c>
      <c r="D7315">
        <f>DAY(F7315)</f>
        <v>1</v>
      </c>
      <c r="E7315">
        <f>HOUR(F7315)</f>
        <v>17</v>
      </c>
      <c r="F7315" s="1" t="s">
        <v>7321</v>
      </c>
      <c r="G7315">
        <v>291.004495251785</v>
      </c>
      <c r="H7315">
        <v>200.001922191998</v>
      </c>
    </row>
    <row r="7316" spans="1:8">
      <c r="A7316">
        <v>200</v>
      </c>
      <c r="B7316">
        <v>126</v>
      </c>
      <c r="C7316">
        <f>MONTH(F7316)</f>
        <v>11</v>
      </c>
      <c r="D7316">
        <f>DAY(F7316)</f>
        <v>1</v>
      </c>
      <c r="E7316">
        <f>HOUR(F7316)</f>
        <v>18</v>
      </c>
      <c r="F7316" s="1" t="s">
        <v>7322</v>
      </c>
      <c r="G7316">
        <v>200.001922191998</v>
      </c>
      <c r="H7316">
        <v>126.000725357649</v>
      </c>
    </row>
    <row r="7317" spans="1:8">
      <c r="A7317">
        <v>126</v>
      </c>
      <c r="B7317">
        <v>49</v>
      </c>
      <c r="C7317">
        <f>MONTH(F7317)</f>
        <v>11</v>
      </c>
      <c r="D7317">
        <f>DAY(F7317)</f>
        <v>1</v>
      </c>
      <c r="E7317">
        <f>HOUR(F7317)</f>
        <v>19</v>
      </c>
      <c r="F7317" s="1" t="s">
        <v>7323</v>
      </c>
      <c r="G7317">
        <v>126.000725357649</v>
      </c>
      <c r="H7317">
        <v>49.0096752587038</v>
      </c>
    </row>
    <row r="7318" spans="1:8">
      <c r="A7318">
        <v>49</v>
      </c>
      <c r="B7318">
        <v>3</v>
      </c>
      <c r="C7318">
        <f>MONTH(F7318)</f>
        <v>11</v>
      </c>
      <c r="D7318">
        <f>DAY(F7318)</f>
        <v>1</v>
      </c>
      <c r="E7318">
        <f>HOUR(F7318)</f>
        <v>20</v>
      </c>
      <c r="F7318" s="1" t="s">
        <v>7324</v>
      </c>
      <c r="G7318">
        <v>49.0096752587038</v>
      </c>
      <c r="H7318">
        <v>3.00145603031518</v>
      </c>
    </row>
    <row r="7319" spans="1:8">
      <c r="A7319">
        <v>3</v>
      </c>
      <c r="B7319">
        <v>0</v>
      </c>
      <c r="C7319">
        <f>MONTH(F7319)</f>
        <v>11</v>
      </c>
      <c r="D7319">
        <f>DAY(F7319)</f>
        <v>1</v>
      </c>
      <c r="E7319">
        <f>HOUR(F7319)</f>
        <v>21</v>
      </c>
      <c r="F7319" s="1" t="s">
        <v>7325</v>
      </c>
      <c r="G7319">
        <v>3.00145603031518</v>
      </c>
      <c r="H7319">
        <v>0.00993331216225022</v>
      </c>
    </row>
    <row r="7320" spans="1:8">
      <c r="A7320">
        <v>0</v>
      </c>
      <c r="B7320">
        <v>0</v>
      </c>
      <c r="C7320">
        <f>MONTH(F7320)</f>
        <v>11</v>
      </c>
      <c r="D7320">
        <f>DAY(F7320)</f>
        <v>1</v>
      </c>
      <c r="E7320">
        <f>HOUR(F7320)</f>
        <v>22</v>
      </c>
      <c r="F7320" s="1" t="s">
        <v>7326</v>
      </c>
      <c r="G7320">
        <v>0.00993331216225022</v>
      </c>
      <c r="H7320">
        <v>0.00102084638934876</v>
      </c>
    </row>
    <row r="7321" spans="1:8">
      <c r="A7321">
        <v>0</v>
      </c>
      <c r="B7321">
        <v>0</v>
      </c>
      <c r="C7321">
        <f>MONTH(F7321)</f>
        <v>11</v>
      </c>
      <c r="D7321">
        <f>DAY(F7321)</f>
        <v>1</v>
      </c>
      <c r="E7321">
        <f>HOUR(F7321)</f>
        <v>23</v>
      </c>
      <c r="F7321" s="1" t="s">
        <v>7327</v>
      </c>
      <c r="G7321">
        <v>0.00102084638934876</v>
      </c>
      <c r="H7321">
        <v>0.00636749302472685</v>
      </c>
    </row>
    <row r="7322" spans="1:8">
      <c r="A7322">
        <v>0</v>
      </c>
      <c r="B7322">
        <v>0</v>
      </c>
      <c r="C7322">
        <f>MONTH(F7322)</f>
        <v>11</v>
      </c>
      <c r="D7322">
        <f>DAY(F7322)</f>
        <v>2</v>
      </c>
      <c r="E7322">
        <f>HOUR(F7322)</f>
        <v>0</v>
      </c>
      <c r="F7322" s="1" t="s">
        <v>7328</v>
      </c>
      <c r="G7322">
        <v>0.00636749302472685</v>
      </c>
      <c r="H7322">
        <v>0.00914237031917485</v>
      </c>
    </row>
    <row r="7323" spans="1:8">
      <c r="A7323">
        <v>0</v>
      </c>
      <c r="B7323">
        <v>0</v>
      </c>
      <c r="C7323">
        <f>MONTH(F7323)</f>
        <v>11</v>
      </c>
      <c r="D7323">
        <f>DAY(F7323)</f>
        <v>2</v>
      </c>
      <c r="E7323">
        <f>HOUR(F7323)</f>
        <v>1</v>
      </c>
      <c r="F7323" s="1" t="s">
        <v>7329</v>
      </c>
      <c r="G7323">
        <v>0.00914237031917485</v>
      </c>
      <c r="H7323">
        <v>0.00137903076566882</v>
      </c>
    </row>
    <row r="7324" spans="1:8">
      <c r="A7324">
        <v>0</v>
      </c>
      <c r="B7324">
        <v>0</v>
      </c>
      <c r="C7324">
        <f>MONTH(F7324)</f>
        <v>11</v>
      </c>
      <c r="D7324">
        <f>DAY(F7324)</f>
        <v>2</v>
      </c>
      <c r="E7324">
        <f>HOUR(F7324)</f>
        <v>2</v>
      </c>
      <c r="F7324" s="1" t="s">
        <v>7330</v>
      </c>
      <c r="G7324">
        <v>0.00137903076566882</v>
      </c>
      <c r="H7324">
        <v>0.00330826916752446</v>
      </c>
    </row>
    <row r="7325" spans="1:8">
      <c r="A7325">
        <v>0</v>
      </c>
      <c r="B7325">
        <v>0</v>
      </c>
      <c r="C7325">
        <f>MONTH(F7325)</f>
        <v>11</v>
      </c>
      <c r="D7325">
        <f>DAY(F7325)</f>
        <v>2</v>
      </c>
      <c r="E7325">
        <f>HOUR(F7325)</f>
        <v>3</v>
      </c>
      <c r="F7325" s="1" t="s">
        <v>7331</v>
      </c>
      <c r="G7325">
        <v>0.00330826916752446</v>
      </c>
      <c r="H7325">
        <v>0.00422380907214188</v>
      </c>
    </row>
    <row r="7326" spans="1:8">
      <c r="A7326">
        <v>0</v>
      </c>
      <c r="B7326">
        <v>0</v>
      </c>
      <c r="C7326">
        <f>MONTH(F7326)</f>
        <v>11</v>
      </c>
      <c r="D7326">
        <f>DAY(F7326)</f>
        <v>2</v>
      </c>
      <c r="E7326">
        <f>HOUR(F7326)</f>
        <v>4</v>
      </c>
      <c r="F7326" s="1" t="s">
        <v>7332</v>
      </c>
      <c r="G7326">
        <v>0.00422380907214188</v>
      </c>
      <c r="H7326">
        <v>0.00340248177265373</v>
      </c>
    </row>
    <row r="7327" spans="1:8">
      <c r="A7327">
        <v>0</v>
      </c>
      <c r="B7327">
        <v>0</v>
      </c>
      <c r="C7327">
        <f>MONTH(F7327)</f>
        <v>11</v>
      </c>
      <c r="D7327">
        <f>DAY(F7327)</f>
        <v>2</v>
      </c>
      <c r="E7327">
        <f>HOUR(F7327)</f>
        <v>5</v>
      </c>
      <c r="F7327" s="1" t="s">
        <v>7333</v>
      </c>
      <c r="G7327">
        <v>0.00340248177265373</v>
      </c>
      <c r="H7327">
        <v>0.00219849195398188</v>
      </c>
    </row>
    <row r="7328" spans="1:8">
      <c r="A7328">
        <v>0</v>
      </c>
      <c r="B7328">
        <v>0</v>
      </c>
      <c r="C7328">
        <f>MONTH(F7328)</f>
        <v>11</v>
      </c>
      <c r="D7328">
        <f>DAY(F7328)</f>
        <v>2</v>
      </c>
      <c r="E7328">
        <f>HOUR(F7328)</f>
        <v>6</v>
      </c>
      <c r="F7328" s="1" t="s">
        <v>7334</v>
      </c>
      <c r="G7328">
        <v>0.00219849195398188</v>
      </c>
      <c r="H7328">
        <v>0.00353400616653265</v>
      </c>
    </row>
    <row r="7329" spans="1:8">
      <c r="A7329">
        <v>0</v>
      </c>
      <c r="B7329">
        <v>0</v>
      </c>
      <c r="C7329">
        <f>MONTH(F7329)</f>
        <v>11</v>
      </c>
      <c r="D7329">
        <f>DAY(F7329)</f>
        <v>2</v>
      </c>
      <c r="E7329">
        <f>HOUR(F7329)</f>
        <v>7</v>
      </c>
      <c r="F7329" s="1" t="s">
        <v>7335</v>
      </c>
      <c r="G7329">
        <v>0.00353400616653265</v>
      </c>
      <c r="H7329">
        <v>0.00316327243510675</v>
      </c>
    </row>
    <row r="7330" spans="1:8">
      <c r="A7330">
        <v>0</v>
      </c>
      <c r="B7330">
        <v>46</v>
      </c>
      <c r="C7330">
        <f>MONTH(F7330)</f>
        <v>11</v>
      </c>
      <c r="D7330">
        <f>DAY(F7330)</f>
        <v>2</v>
      </c>
      <c r="E7330">
        <f>HOUR(F7330)</f>
        <v>8</v>
      </c>
      <c r="F7330" s="1" t="s">
        <v>7336</v>
      </c>
      <c r="G7330">
        <v>0.00316327243510675</v>
      </c>
      <c r="H7330">
        <v>46.007418924439</v>
      </c>
    </row>
    <row r="7331" spans="1:8">
      <c r="A7331">
        <v>46</v>
      </c>
      <c r="B7331">
        <v>165</v>
      </c>
      <c r="C7331">
        <f>MONTH(F7331)</f>
        <v>11</v>
      </c>
      <c r="D7331">
        <f>DAY(F7331)</f>
        <v>2</v>
      </c>
      <c r="E7331">
        <f>HOUR(F7331)</f>
        <v>9</v>
      </c>
      <c r="F7331" s="1" t="s">
        <v>7337</v>
      </c>
      <c r="G7331">
        <v>46.007418924439</v>
      </c>
      <c r="H7331">
        <v>165.000531040254</v>
      </c>
    </row>
    <row r="7332" spans="1:8">
      <c r="A7332">
        <v>165</v>
      </c>
      <c r="B7332">
        <v>302</v>
      </c>
      <c r="C7332">
        <f>MONTH(F7332)</f>
        <v>11</v>
      </c>
      <c r="D7332">
        <f>DAY(F7332)</f>
        <v>2</v>
      </c>
      <c r="E7332">
        <f>HOUR(F7332)</f>
        <v>10</v>
      </c>
      <c r="F7332" s="1" t="s">
        <v>7338</v>
      </c>
      <c r="G7332">
        <v>165.000531040254</v>
      </c>
      <c r="H7332">
        <v>302.00549936864</v>
      </c>
    </row>
    <row r="7333" spans="1:8">
      <c r="A7333">
        <v>302</v>
      </c>
      <c r="B7333">
        <v>444</v>
      </c>
      <c r="C7333">
        <f>MONTH(F7333)</f>
        <v>11</v>
      </c>
      <c r="D7333">
        <f>DAY(F7333)</f>
        <v>2</v>
      </c>
      <c r="E7333">
        <f>HOUR(F7333)</f>
        <v>11</v>
      </c>
      <c r="F7333" s="1" t="s">
        <v>7339</v>
      </c>
      <c r="G7333">
        <v>302.00549936864</v>
      </c>
      <c r="H7333">
        <v>444.000296319121</v>
      </c>
    </row>
    <row r="7334" spans="1:8">
      <c r="A7334">
        <v>444</v>
      </c>
      <c r="B7334">
        <v>551</v>
      </c>
      <c r="C7334">
        <f>MONTH(F7334)</f>
        <v>11</v>
      </c>
      <c r="D7334">
        <f>DAY(F7334)</f>
        <v>2</v>
      </c>
      <c r="E7334">
        <f>HOUR(F7334)</f>
        <v>12</v>
      </c>
      <c r="F7334" s="1" t="s">
        <v>7340</v>
      </c>
      <c r="G7334">
        <v>444.000296319121</v>
      </c>
      <c r="H7334">
        <v>551.005781055341</v>
      </c>
    </row>
    <row r="7335" spans="1:8">
      <c r="A7335">
        <v>551</v>
      </c>
      <c r="B7335">
        <v>545</v>
      </c>
      <c r="C7335">
        <f>MONTH(F7335)</f>
        <v>11</v>
      </c>
      <c r="D7335">
        <f>DAY(F7335)</f>
        <v>2</v>
      </c>
      <c r="E7335">
        <f>HOUR(F7335)</f>
        <v>13</v>
      </c>
      <c r="F7335" s="1" t="s">
        <v>7341</v>
      </c>
      <c r="G7335">
        <v>551.005781055341</v>
      </c>
      <c r="H7335">
        <v>545.006117022784</v>
      </c>
    </row>
    <row r="7336" spans="1:8">
      <c r="A7336">
        <v>545</v>
      </c>
      <c r="B7336">
        <v>558</v>
      </c>
      <c r="C7336">
        <f>MONTH(F7336)</f>
        <v>11</v>
      </c>
      <c r="D7336">
        <f>DAY(F7336)</f>
        <v>2</v>
      </c>
      <c r="E7336">
        <f>HOUR(F7336)</f>
        <v>14</v>
      </c>
      <c r="F7336" s="1" t="s">
        <v>7342</v>
      </c>
      <c r="G7336">
        <v>545.006117022784</v>
      </c>
      <c r="H7336">
        <v>558.004609038447</v>
      </c>
    </row>
    <row r="7337" spans="1:8">
      <c r="A7337">
        <v>558</v>
      </c>
      <c r="B7337">
        <v>490</v>
      </c>
      <c r="C7337">
        <f>MONTH(F7337)</f>
        <v>11</v>
      </c>
      <c r="D7337">
        <f>DAY(F7337)</f>
        <v>2</v>
      </c>
      <c r="E7337">
        <f>HOUR(F7337)</f>
        <v>15</v>
      </c>
      <c r="F7337" s="1" t="s">
        <v>7343</v>
      </c>
      <c r="G7337">
        <v>558.004609038447</v>
      </c>
      <c r="H7337">
        <v>490.007614541723</v>
      </c>
    </row>
    <row r="7338" spans="1:8">
      <c r="A7338">
        <v>490</v>
      </c>
      <c r="B7338">
        <v>385</v>
      </c>
      <c r="C7338">
        <f>MONTH(F7338)</f>
        <v>11</v>
      </c>
      <c r="D7338">
        <f>DAY(F7338)</f>
        <v>2</v>
      </c>
      <c r="E7338">
        <f>HOUR(F7338)</f>
        <v>16</v>
      </c>
      <c r="F7338" s="1" t="s">
        <v>7344</v>
      </c>
      <c r="G7338">
        <v>490.007614541723</v>
      </c>
      <c r="H7338">
        <v>385.00700276457</v>
      </c>
    </row>
    <row r="7339" spans="1:8">
      <c r="A7339">
        <v>385</v>
      </c>
      <c r="B7339">
        <v>289</v>
      </c>
      <c r="C7339">
        <f>MONTH(F7339)</f>
        <v>11</v>
      </c>
      <c r="D7339">
        <f>DAY(F7339)</f>
        <v>2</v>
      </c>
      <c r="E7339">
        <f>HOUR(F7339)</f>
        <v>17</v>
      </c>
      <c r="F7339" s="1" t="s">
        <v>7345</v>
      </c>
      <c r="G7339">
        <v>385.00700276457</v>
      </c>
      <c r="H7339">
        <v>289.008517628688</v>
      </c>
    </row>
    <row r="7340" spans="1:8">
      <c r="A7340">
        <v>289</v>
      </c>
      <c r="B7340">
        <v>191</v>
      </c>
      <c r="C7340">
        <f>MONTH(F7340)</f>
        <v>11</v>
      </c>
      <c r="D7340">
        <f>DAY(F7340)</f>
        <v>2</v>
      </c>
      <c r="E7340">
        <f>HOUR(F7340)</f>
        <v>18</v>
      </c>
      <c r="F7340" s="1" t="s">
        <v>7346</v>
      </c>
      <c r="G7340">
        <v>289.008517628688</v>
      </c>
      <c r="H7340">
        <v>191.009561869106</v>
      </c>
    </row>
    <row r="7341" spans="1:8">
      <c r="A7341">
        <v>191</v>
      </c>
      <c r="B7341">
        <v>66</v>
      </c>
      <c r="C7341">
        <f>MONTH(F7341)</f>
        <v>11</v>
      </c>
      <c r="D7341">
        <f>DAY(F7341)</f>
        <v>2</v>
      </c>
      <c r="E7341">
        <f>HOUR(F7341)</f>
        <v>19</v>
      </c>
      <c r="F7341" s="1" t="s">
        <v>7347</v>
      </c>
      <c r="G7341">
        <v>191.009561869106</v>
      </c>
      <c r="H7341">
        <v>66.0079017116973</v>
      </c>
    </row>
    <row r="7342" spans="1:8">
      <c r="A7342">
        <v>66</v>
      </c>
      <c r="B7342">
        <v>4</v>
      </c>
      <c r="C7342">
        <f>MONTH(F7342)</f>
        <v>11</v>
      </c>
      <c r="D7342">
        <f>DAY(F7342)</f>
        <v>2</v>
      </c>
      <c r="E7342">
        <f>HOUR(F7342)</f>
        <v>20</v>
      </c>
      <c r="F7342" s="1" t="s">
        <v>7348</v>
      </c>
      <c r="G7342">
        <v>66.0079017116973</v>
      </c>
      <c r="H7342">
        <v>4.00478792352823</v>
      </c>
    </row>
    <row r="7343" spans="1:8">
      <c r="A7343">
        <v>4</v>
      </c>
      <c r="B7343">
        <v>0</v>
      </c>
      <c r="C7343">
        <f>MONTH(F7343)</f>
        <v>11</v>
      </c>
      <c r="D7343">
        <f>DAY(F7343)</f>
        <v>2</v>
      </c>
      <c r="E7343">
        <f>HOUR(F7343)</f>
        <v>21</v>
      </c>
      <c r="F7343" s="1" t="s">
        <v>7349</v>
      </c>
      <c r="G7343">
        <v>4.00478792352823</v>
      </c>
      <c r="H7343">
        <v>0.00653956928917213</v>
      </c>
    </row>
    <row r="7344" spans="1:8">
      <c r="A7344">
        <v>0</v>
      </c>
      <c r="B7344">
        <v>0</v>
      </c>
      <c r="C7344">
        <f>MONTH(F7344)</f>
        <v>11</v>
      </c>
      <c r="D7344">
        <f>DAY(F7344)</f>
        <v>2</v>
      </c>
      <c r="E7344">
        <f>HOUR(F7344)</f>
        <v>22</v>
      </c>
      <c r="F7344" s="1" t="s">
        <v>7350</v>
      </c>
      <c r="G7344">
        <v>0.00653956928917213</v>
      </c>
      <c r="H7344">
        <v>0.00793351209140565</v>
      </c>
    </row>
    <row r="7345" spans="1:8">
      <c r="A7345">
        <v>0</v>
      </c>
      <c r="B7345">
        <v>0</v>
      </c>
      <c r="C7345">
        <f>MONTH(F7345)</f>
        <v>11</v>
      </c>
      <c r="D7345">
        <f>DAY(F7345)</f>
        <v>2</v>
      </c>
      <c r="E7345">
        <f>HOUR(F7345)</f>
        <v>23</v>
      </c>
      <c r="F7345" s="1" t="s">
        <v>7351</v>
      </c>
      <c r="G7345">
        <v>0.00793351209140565</v>
      </c>
      <c r="H7345">
        <v>0.00371198517974326</v>
      </c>
    </row>
    <row r="7346" spans="1:8">
      <c r="A7346">
        <v>0</v>
      </c>
      <c r="B7346">
        <v>0</v>
      </c>
      <c r="C7346">
        <f>MONTH(F7346)</f>
        <v>11</v>
      </c>
      <c r="D7346">
        <f>DAY(F7346)</f>
        <v>3</v>
      </c>
      <c r="E7346">
        <f>HOUR(F7346)</f>
        <v>0</v>
      </c>
      <c r="F7346" s="1" t="s">
        <v>7352</v>
      </c>
      <c r="G7346">
        <v>0.00371198517974326</v>
      </c>
      <c r="H7346">
        <v>0.00539904269307884</v>
      </c>
    </row>
    <row r="7347" spans="1:8">
      <c r="A7347">
        <v>0</v>
      </c>
      <c r="B7347">
        <v>0</v>
      </c>
      <c r="C7347">
        <f>MONTH(F7347)</f>
        <v>11</v>
      </c>
      <c r="D7347">
        <f>DAY(F7347)</f>
        <v>3</v>
      </c>
      <c r="E7347">
        <f>HOUR(F7347)</f>
        <v>1</v>
      </c>
      <c r="F7347" s="1" t="s">
        <v>7353</v>
      </c>
      <c r="G7347">
        <v>0.00539904269307884</v>
      </c>
      <c r="H7347">
        <v>0.00525347315231517</v>
      </c>
    </row>
    <row r="7348" spans="1:8">
      <c r="A7348">
        <v>0</v>
      </c>
      <c r="B7348">
        <v>0</v>
      </c>
      <c r="C7348">
        <f>MONTH(F7348)</f>
        <v>11</v>
      </c>
      <c r="D7348">
        <f>DAY(F7348)</f>
        <v>3</v>
      </c>
      <c r="E7348">
        <f>HOUR(F7348)</f>
        <v>2</v>
      </c>
      <c r="F7348" s="1" t="s">
        <v>7354</v>
      </c>
      <c r="G7348">
        <v>0.00525347315231517</v>
      </c>
      <c r="H7348">
        <v>0.00491218885751733</v>
      </c>
    </row>
    <row r="7349" spans="1:8">
      <c r="A7349">
        <v>0</v>
      </c>
      <c r="B7349">
        <v>0</v>
      </c>
      <c r="C7349">
        <f>MONTH(F7349)</f>
        <v>11</v>
      </c>
      <c r="D7349">
        <f>DAY(F7349)</f>
        <v>3</v>
      </c>
      <c r="E7349">
        <f>HOUR(F7349)</f>
        <v>3</v>
      </c>
      <c r="F7349" s="1" t="s">
        <v>7355</v>
      </c>
      <c r="G7349">
        <v>0.00491218885751733</v>
      </c>
      <c r="H7349">
        <v>0.00902228800219721</v>
      </c>
    </row>
    <row r="7350" spans="1:8">
      <c r="A7350">
        <v>0</v>
      </c>
      <c r="B7350">
        <v>0</v>
      </c>
      <c r="C7350">
        <f>MONTH(F7350)</f>
        <v>11</v>
      </c>
      <c r="D7350">
        <f>DAY(F7350)</f>
        <v>3</v>
      </c>
      <c r="E7350">
        <f>HOUR(F7350)</f>
        <v>4</v>
      </c>
      <c r="F7350" s="1" t="s">
        <v>7356</v>
      </c>
      <c r="G7350">
        <v>0.00902228800219721</v>
      </c>
      <c r="H7350">
        <v>0.00376901487187133</v>
      </c>
    </row>
    <row r="7351" spans="1:8">
      <c r="A7351">
        <v>0</v>
      </c>
      <c r="B7351">
        <v>0</v>
      </c>
      <c r="C7351">
        <f>MONTH(F7351)</f>
        <v>11</v>
      </c>
      <c r="D7351">
        <f>DAY(F7351)</f>
        <v>3</v>
      </c>
      <c r="E7351">
        <f>HOUR(F7351)</f>
        <v>5</v>
      </c>
      <c r="F7351" s="1" t="s">
        <v>7357</v>
      </c>
      <c r="G7351">
        <v>0.00376901487187133</v>
      </c>
      <c r="H7351">
        <v>0.000607346478048312</v>
      </c>
    </row>
    <row r="7352" spans="1:8">
      <c r="A7352">
        <v>0</v>
      </c>
      <c r="B7352">
        <v>0</v>
      </c>
      <c r="C7352">
        <f>MONTH(F7352)</f>
        <v>11</v>
      </c>
      <c r="D7352">
        <f>DAY(F7352)</f>
        <v>3</v>
      </c>
      <c r="E7352">
        <f>HOUR(F7352)</f>
        <v>6</v>
      </c>
      <c r="F7352" s="1" t="s">
        <v>7358</v>
      </c>
      <c r="G7352">
        <v>0.000607346478048312</v>
      </c>
      <c r="H7352">
        <v>0.00986002896077778</v>
      </c>
    </row>
    <row r="7353" spans="1:8">
      <c r="A7353">
        <v>0</v>
      </c>
      <c r="B7353">
        <v>0</v>
      </c>
      <c r="C7353">
        <f>MONTH(F7353)</f>
        <v>11</v>
      </c>
      <c r="D7353">
        <f>DAY(F7353)</f>
        <v>3</v>
      </c>
      <c r="E7353">
        <f>HOUR(F7353)</f>
        <v>7</v>
      </c>
      <c r="F7353" s="1" t="s">
        <v>7359</v>
      </c>
      <c r="G7353">
        <v>0.00986002896077778</v>
      </c>
      <c r="H7353">
        <v>0.00302489331153928</v>
      </c>
    </row>
    <row r="7354" spans="1:8">
      <c r="A7354">
        <v>0</v>
      </c>
      <c r="B7354">
        <v>25</v>
      </c>
      <c r="C7354">
        <f>MONTH(F7354)</f>
        <v>11</v>
      </c>
      <c r="D7354">
        <f>DAY(F7354)</f>
        <v>3</v>
      </c>
      <c r="E7354">
        <f>HOUR(F7354)</f>
        <v>8</v>
      </c>
      <c r="F7354" s="1" t="s">
        <v>7360</v>
      </c>
      <c r="G7354">
        <v>0.00302489331153928</v>
      </c>
      <c r="H7354">
        <v>25.0026581490923</v>
      </c>
    </row>
    <row r="7355" spans="1:8">
      <c r="A7355">
        <v>25</v>
      </c>
      <c r="B7355">
        <v>79</v>
      </c>
      <c r="C7355">
        <f>MONTH(F7355)</f>
        <v>11</v>
      </c>
      <c r="D7355">
        <f>DAY(F7355)</f>
        <v>3</v>
      </c>
      <c r="E7355">
        <f>HOUR(F7355)</f>
        <v>9</v>
      </c>
      <c r="F7355" s="1" t="s">
        <v>7361</v>
      </c>
      <c r="G7355">
        <v>25.0026581490923</v>
      </c>
      <c r="H7355">
        <v>79.0053466731637</v>
      </c>
    </row>
    <row r="7356" spans="1:8">
      <c r="A7356">
        <v>79</v>
      </c>
      <c r="B7356">
        <v>170</v>
      </c>
      <c r="C7356">
        <f>MONTH(F7356)</f>
        <v>11</v>
      </c>
      <c r="D7356">
        <f>DAY(F7356)</f>
        <v>3</v>
      </c>
      <c r="E7356">
        <f>HOUR(F7356)</f>
        <v>10</v>
      </c>
      <c r="F7356" s="1" t="s">
        <v>7362</v>
      </c>
      <c r="G7356">
        <v>79.0053466731637</v>
      </c>
      <c r="H7356">
        <v>170.006733462609</v>
      </c>
    </row>
    <row r="7357" spans="1:8">
      <c r="A7357">
        <v>170</v>
      </c>
      <c r="B7357">
        <v>288</v>
      </c>
      <c r="C7357">
        <f>MONTH(F7357)</f>
        <v>11</v>
      </c>
      <c r="D7357">
        <f>DAY(F7357)</f>
        <v>3</v>
      </c>
      <c r="E7357">
        <f>HOUR(F7357)</f>
        <v>11</v>
      </c>
      <c r="F7357" s="1" t="s">
        <v>7363</v>
      </c>
      <c r="G7357">
        <v>170.006733462609</v>
      </c>
      <c r="H7357">
        <v>288.004242359539</v>
      </c>
    </row>
    <row r="7358" spans="1:8">
      <c r="A7358">
        <v>288</v>
      </c>
      <c r="B7358">
        <v>372</v>
      </c>
      <c r="C7358">
        <f>MONTH(F7358)</f>
        <v>11</v>
      </c>
      <c r="D7358">
        <f>DAY(F7358)</f>
        <v>3</v>
      </c>
      <c r="E7358">
        <f>HOUR(F7358)</f>
        <v>12</v>
      </c>
      <c r="F7358" s="1" t="s">
        <v>7364</v>
      </c>
      <c r="G7358">
        <v>288.004242359539</v>
      </c>
      <c r="H7358">
        <v>372.004254489156</v>
      </c>
    </row>
    <row r="7359" spans="1:8">
      <c r="A7359">
        <v>372</v>
      </c>
      <c r="B7359">
        <v>354</v>
      </c>
      <c r="C7359">
        <f>MONTH(F7359)</f>
        <v>11</v>
      </c>
      <c r="D7359">
        <f>DAY(F7359)</f>
        <v>3</v>
      </c>
      <c r="E7359">
        <f>HOUR(F7359)</f>
        <v>13</v>
      </c>
      <c r="F7359" s="1" t="s">
        <v>7365</v>
      </c>
      <c r="G7359">
        <v>372.004254489156</v>
      </c>
      <c r="H7359">
        <v>354.00536626404</v>
      </c>
    </row>
    <row r="7360" spans="1:8">
      <c r="A7360">
        <v>354</v>
      </c>
      <c r="B7360">
        <v>367</v>
      </c>
      <c r="C7360">
        <f>MONTH(F7360)</f>
        <v>11</v>
      </c>
      <c r="D7360">
        <f>DAY(F7360)</f>
        <v>3</v>
      </c>
      <c r="E7360">
        <f>HOUR(F7360)</f>
        <v>14</v>
      </c>
      <c r="F7360" s="1" t="s">
        <v>7366</v>
      </c>
      <c r="G7360">
        <v>354.00536626404</v>
      </c>
      <c r="H7360">
        <v>367.006425569751</v>
      </c>
    </row>
    <row r="7361" spans="1:8">
      <c r="A7361">
        <v>367</v>
      </c>
      <c r="B7361">
        <v>323</v>
      </c>
      <c r="C7361">
        <f>MONTH(F7361)</f>
        <v>11</v>
      </c>
      <c r="D7361">
        <f>DAY(F7361)</f>
        <v>3</v>
      </c>
      <c r="E7361">
        <f>HOUR(F7361)</f>
        <v>15</v>
      </c>
      <c r="F7361" s="1" t="s">
        <v>7367</v>
      </c>
      <c r="G7361">
        <v>367.006425569751</v>
      </c>
      <c r="H7361">
        <v>323.006612560071</v>
      </c>
    </row>
    <row r="7362" spans="1:8">
      <c r="A7362">
        <v>323</v>
      </c>
      <c r="B7362">
        <v>290</v>
      </c>
      <c r="C7362">
        <f>MONTH(F7362)</f>
        <v>11</v>
      </c>
      <c r="D7362">
        <f>DAY(F7362)</f>
        <v>3</v>
      </c>
      <c r="E7362">
        <f>HOUR(F7362)</f>
        <v>16</v>
      </c>
      <c r="F7362" s="1" t="s">
        <v>7368</v>
      </c>
      <c r="G7362">
        <v>323.006612560071</v>
      </c>
      <c r="H7362">
        <v>290.006079549994</v>
      </c>
    </row>
    <row r="7363" spans="1:8">
      <c r="A7363">
        <v>290</v>
      </c>
      <c r="B7363">
        <v>257</v>
      </c>
      <c r="C7363">
        <f>MONTH(F7363)</f>
        <v>11</v>
      </c>
      <c r="D7363">
        <f>DAY(F7363)</f>
        <v>3</v>
      </c>
      <c r="E7363">
        <f>HOUR(F7363)</f>
        <v>17</v>
      </c>
      <c r="F7363" s="1" t="s">
        <v>7369</v>
      </c>
      <c r="G7363">
        <v>290.006079549994</v>
      </c>
      <c r="H7363">
        <v>257.008333483306</v>
      </c>
    </row>
    <row r="7364" spans="1:8">
      <c r="A7364">
        <v>257</v>
      </c>
      <c r="B7364">
        <v>168</v>
      </c>
      <c r="C7364">
        <f>MONTH(F7364)</f>
        <v>11</v>
      </c>
      <c r="D7364">
        <f>DAY(F7364)</f>
        <v>3</v>
      </c>
      <c r="E7364">
        <f>HOUR(F7364)</f>
        <v>18</v>
      </c>
      <c r="F7364" s="1" t="s">
        <v>7370</v>
      </c>
      <c r="G7364">
        <v>257.008333483306</v>
      </c>
      <c r="H7364">
        <v>168.000730391191</v>
      </c>
    </row>
    <row r="7365" spans="1:8">
      <c r="A7365">
        <v>168</v>
      </c>
      <c r="B7365">
        <v>71</v>
      </c>
      <c r="C7365">
        <f>MONTH(F7365)</f>
        <v>11</v>
      </c>
      <c r="D7365">
        <f>DAY(F7365)</f>
        <v>3</v>
      </c>
      <c r="E7365">
        <f>HOUR(F7365)</f>
        <v>19</v>
      </c>
      <c r="F7365" s="1" t="s">
        <v>7371</v>
      </c>
      <c r="G7365">
        <v>168.000730391191</v>
      </c>
      <c r="H7365">
        <v>71.0040054525422</v>
      </c>
    </row>
    <row r="7366" spans="1:8">
      <c r="A7366">
        <v>71</v>
      </c>
      <c r="B7366">
        <v>7</v>
      </c>
      <c r="C7366">
        <f>MONTH(F7366)</f>
        <v>11</v>
      </c>
      <c r="D7366">
        <f>DAY(F7366)</f>
        <v>3</v>
      </c>
      <c r="E7366">
        <f>HOUR(F7366)</f>
        <v>20</v>
      </c>
      <c r="F7366" s="1" t="s">
        <v>7372</v>
      </c>
      <c r="G7366">
        <v>71.0040054525422</v>
      </c>
      <c r="H7366">
        <v>7.00831141639663</v>
      </c>
    </row>
    <row r="7367" spans="1:8">
      <c r="A7367">
        <v>7</v>
      </c>
      <c r="B7367">
        <v>0</v>
      </c>
      <c r="C7367">
        <f>MONTH(F7367)</f>
        <v>11</v>
      </c>
      <c r="D7367">
        <f>DAY(F7367)</f>
        <v>3</v>
      </c>
      <c r="E7367">
        <f>HOUR(F7367)</f>
        <v>21</v>
      </c>
      <c r="F7367" s="1" t="s">
        <v>7373</v>
      </c>
      <c r="G7367">
        <v>7.00831141639663</v>
      </c>
      <c r="H7367">
        <v>0.0072975509476239</v>
      </c>
    </row>
    <row r="7368" spans="1:8">
      <c r="A7368">
        <v>0</v>
      </c>
      <c r="B7368">
        <v>0</v>
      </c>
      <c r="C7368">
        <f>MONTH(F7368)</f>
        <v>11</v>
      </c>
      <c r="D7368">
        <f>DAY(F7368)</f>
        <v>3</v>
      </c>
      <c r="E7368">
        <f>HOUR(F7368)</f>
        <v>22</v>
      </c>
      <c r="F7368" s="1" t="s">
        <v>7374</v>
      </c>
      <c r="G7368">
        <v>0.0072975509476239</v>
      </c>
      <c r="H7368">
        <v>0.0032406020776121</v>
      </c>
    </row>
    <row r="7369" spans="1:8">
      <c r="A7369">
        <v>0</v>
      </c>
      <c r="B7369">
        <v>0</v>
      </c>
      <c r="C7369">
        <f>MONTH(F7369)</f>
        <v>11</v>
      </c>
      <c r="D7369">
        <f>DAY(F7369)</f>
        <v>3</v>
      </c>
      <c r="E7369">
        <f>HOUR(F7369)</f>
        <v>23</v>
      </c>
      <c r="F7369" s="1" t="s">
        <v>7375</v>
      </c>
      <c r="G7369">
        <v>0.0032406020776121</v>
      </c>
      <c r="H7369">
        <v>0.00605498079920887</v>
      </c>
    </row>
    <row r="7370" spans="1:8">
      <c r="A7370">
        <v>0</v>
      </c>
      <c r="B7370">
        <v>0</v>
      </c>
      <c r="C7370">
        <f>MONTH(F7370)</f>
        <v>11</v>
      </c>
      <c r="D7370">
        <f>DAY(F7370)</f>
        <v>4</v>
      </c>
      <c r="E7370">
        <f>HOUR(F7370)</f>
        <v>0</v>
      </c>
      <c r="F7370" s="1" t="s">
        <v>7376</v>
      </c>
      <c r="G7370">
        <v>0.00605498079920887</v>
      </c>
      <c r="H7370">
        <v>0.00357618495263688</v>
      </c>
    </row>
    <row r="7371" spans="1:8">
      <c r="A7371">
        <v>0</v>
      </c>
      <c r="B7371">
        <v>0</v>
      </c>
      <c r="C7371">
        <f>MONTH(F7371)</f>
        <v>11</v>
      </c>
      <c r="D7371">
        <f>DAY(F7371)</f>
        <v>4</v>
      </c>
      <c r="E7371">
        <f>HOUR(F7371)</f>
        <v>1</v>
      </c>
      <c r="F7371" s="1" t="s">
        <v>7377</v>
      </c>
      <c r="G7371">
        <v>0.00357618495263688</v>
      </c>
      <c r="H7371">
        <v>0.00242229770616707</v>
      </c>
    </row>
    <row r="7372" spans="1:8">
      <c r="A7372">
        <v>0</v>
      </c>
      <c r="B7372">
        <v>0</v>
      </c>
      <c r="C7372">
        <f>MONTH(F7372)</f>
        <v>11</v>
      </c>
      <c r="D7372">
        <f>DAY(F7372)</f>
        <v>4</v>
      </c>
      <c r="E7372">
        <f>HOUR(F7372)</f>
        <v>2</v>
      </c>
      <c r="F7372" s="1" t="s">
        <v>7378</v>
      </c>
      <c r="G7372">
        <v>0.00242229770616707</v>
      </c>
      <c r="H7372">
        <v>0.0011859662976739</v>
      </c>
    </row>
    <row r="7373" spans="1:8">
      <c r="A7373">
        <v>0</v>
      </c>
      <c r="B7373">
        <v>0</v>
      </c>
      <c r="C7373">
        <f>MONTH(F7373)</f>
        <v>11</v>
      </c>
      <c r="D7373">
        <f>DAY(F7373)</f>
        <v>4</v>
      </c>
      <c r="E7373">
        <f>HOUR(F7373)</f>
        <v>3</v>
      </c>
      <c r="F7373" s="1" t="s">
        <v>7379</v>
      </c>
      <c r="G7373">
        <v>0.0011859662976739</v>
      </c>
      <c r="H7373">
        <v>0.00476881154955107</v>
      </c>
    </row>
    <row r="7374" spans="1:8">
      <c r="A7374">
        <v>0</v>
      </c>
      <c r="B7374">
        <v>0</v>
      </c>
      <c r="C7374">
        <f>MONTH(F7374)</f>
        <v>11</v>
      </c>
      <c r="D7374">
        <f>DAY(F7374)</f>
        <v>4</v>
      </c>
      <c r="E7374">
        <f>HOUR(F7374)</f>
        <v>4</v>
      </c>
      <c r="F7374" s="1" t="s">
        <v>7380</v>
      </c>
      <c r="G7374">
        <v>0.00476881154955107</v>
      </c>
      <c r="H7374">
        <v>0.00431457340782151</v>
      </c>
    </row>
    <row r="7375" spans="1:8">
      <c r="A7375">
        <v>0</v>
      </c>
      <c r="B7375">
        <v>0</v>
      </c>
      <c r="C7375">
        <f>MONTH(F7375)</f>
        <v>11</v>
      </c>
      <c r="D7375">
        <f>DAY(F7375)</f>
        <v>4</v>
      </c>
      <c r="E7375">
        <f>HOUR(F7375)</f>
        <v>5</v>
      </c>
      <c r="F7375" s="1" t="s">
        <v>7381</v>
      </c>
      <c r="G7375">
        <v>0.00431457340782151</v>
      </c>
      <c r="H7375">
        <v>0.00405299652889784</v>
      </c>
    </row>
    <row r="7376" spans="1:8">
      <c r="A7376">
        <v>0</v>
      </c>
      <c r="B7376">
        <v>0</v>
      </c>
      <c r="C7376">
        <f>MONTH(F7376)</f>
        <v>11</v>
      </c>
      <c r="D7376">
        <f>DAY(F7376)</f>
        <v>4</v>
      </c>
      <c r="E7376">
        <f>HOUR(F7376)</f>
        <v>6</v>
      </c>
      <c r="F7376" s="1" t="s">
        <v>7382</v>
      </c>
      <c r="G7376">
        <v>0.00405299652889784</v>
      </c>
      <c r="H7376">
        <v>0.003898218609973</v>
      </c>
    </row>
    <row r="7377" spans="1:8">
      <c r="A7377">
        <v>0</v>
      </c>
      <c r="B7377">
        <v>0</v>
      </c>
      <c r="C7377">
        <f>MONTH(F7377)</f>
        <v>11</v>
      </c>
      <c r="D7377">
        <f>DAY(F7377)</f>
        <v>4</v>
      </c>
      <c r="E7377">
        <f>HOUR(F7377)</f>
        <v>7</v>
      </c>
      <c r="F7377" s="1" t="s">
        <v>7383</v>
      </c>
      <c r="G7377">
        <v>0.003898218609973</v>
      </c>
      <c r="H7377">
        <v>0.00836278764957926</v>
      </c>
    </row>
    <row r="7378" spans="1:8">
      <c r="A7378">
        <v>0</v>
      </c>
      <c r="B7378">
        <v>20</v>
      </c>
      <c r="C7378">
        <f>MONTH(F7378)</f>
        <v>11</v>
      </c>
      <c r="D7378">
        <f>DAY(F7378)</f>
        <v>4</v>
      </c>
      <c r="E7378">
        <f>HOUR(F7378)</f>
        <v>8</v>
      </c>
      <c r="F7378" s="1" t="s">
        <v>7384</v>
      </c>
      <c r="G7378">
        <v>0.00836278764957926</v>
      </c>
      <c r="H7378">
        <v>20.0015101322285</v>
      </c>
    </row>
    <row r="7379" spans="1:8">
      <c r="A7379">
        <v>20</v>
      </c>
      <c r="B7379">
        <v>57</v>
      </c>
      <c r="C7379">
        <f>MONTH(F7379)</f>
        <v>11</v>
      </c>
      <c r="D7379">
        <f>DAY(F7379)</f>
        <v>4</v>
      </c>
      <c r="E7379">
        <f>HOUR(F7379)</f>
        <v>9</v>
      </c>
      <c r="F7379" s="1" t="s">
        <v>7385</v>
      </c>
      <c r="G7379">
        <v>20.0015101322285</v>
      </c>
      <c r="H7379">
        <v>57.0085735130328</v>
      </c>
    </row>
    <row r="7380" spans="1:8">
      <c r="A7380">
        <v>57</v>
      </c>
      <c r="B7380">
        <v>93</v>
      </c>
      <c r="C7380">
        <f>MONTH(F7380)</f>
        <v>11</v>
      </c>
      <c r="D7380">
        <f>DAY(F7380)</f>
        <v>4</v>
      </c>
      <c r="E7380">
        <f>HOUR(F7380)</f>
        <v>10</v>
      </c>
      <c r="F7380" s="1" t="s">
        <v>7386</v>
      </c>
      <c r="G7380">
        <v>57.0085735130328</v>
      </c>
      <c r="H7380">
        <v>93.0000406877266</v>
      </c>
    </row>
    <row r="7381" spans="1:8">
      <c r="A7381">
        <v>93</v>
      </c>
      <c r="B7381">
        <v>144</v>
      </c>
      <c r="C7381">
        <f>MONTH(F7381)</f>
        <v>11</v>
      </c>
      <c r="D7381">
        <f>DAY(F7381)</f>
        <v>4</v>
      </c>
      <c r="E7381">
        <f>HOUR(F7381)</f>
        <v>11</v>
      </c>
      <c r="F7381" s="1" t="s">
        <v>7387</v>
      </c>
      <c r="G7381">
        <v>93.0000406877266</v>
      </c>
      <c r="H7381">
        <v>144.006288386199</v>
      </c>
    </row>
    <row r="7382" spans="1:8">
      <c r="A7382">
        <v>144</v>
      </c>
      <c r="B7382">
        <v>243</v>
      </c>
      <c r="C7382">
        <f>MONTH(F7382)</f>
        <v>11</v>
      </c>
      <c r="D7382">
        <f>DAY(F7382)</f>
        <v>4</v>
      </c>
      <c r="E7382">
        <f>HOUR(F7382)</f>
        <v>12</v>
      </c>
      <c r="F7382" s="1" t="s">
        <v>7388</v>
      </c>
      <c r="G7382">
        <v>144.006288386199</v>
      </c>
      <c r="H7382">
        <v>243.007760281524</v>
      </c>
    </row>
    <row r="7383" spans="1:8">
      <c r="A7383">
        <v>243</v>
      </c>
      <c r="B7383">
        <v>429</v>
      </c>
      <c r="C7383">
        <f>MONTH(F7383)</f>
        <v>11</v>
      </c>
      <c r="D7383">
        <f>DAY(F7383)</f>
        <v>4</v>
      </c>
      <c r="E7383">
        <f>HOUR(F7383)</f>
        <v>13</v>
      </c>
      <c r="F7383" s="1" t="s">
        <v>7389</v>
      </c>
      <c r="G7383">
        <v>243.007760281524</v>
      </c>
      <c r="H7383">
        <v>429.009729589086</v>
      </c>
    </row>
    <row r="7384" spans="1:8">
      <c r="A7384">
        <v>429</v>
      </c>
      <c r="B7384">
        <v>431</v>
      </c>
      <c r="C7384">
        <f>MONTH(F7384)</f>
        <v>11</v>
      </c>
      <c r="D7384">
        <f>DAY(F7384)</f>
        <v>4</v>
      </c>
      <c r="E7384">
        <f>HOUR(F7384)</f>
        <v>14</v>
      </c>
      <c r="F7384" s="1" t="s">
        <v>7390</v>
      </c>
      <c r="G7384">
        <v>429.009729589086</v>
      </c>
      <c r="H7384">
        <v>431.003240053133</v>
      </c>
    </row>
    <row r="7385" spans="1:8">
      <c r="A7385">
        <v>431</v>
      </c>
      <c r="B7385">
        <v>321</v>
      </c>
      <c r="C7385">
        <f>MONTH(F7385)</f>
        <v>11</v>
      </c>
      <c r="D7385">
        <f>DAY(F7385)</f>
        <v>4</v>
      </c>
      <c r="E7385">
        <f>HOUR(F7385)</f>
        <v>15</v>
      </c>
      <c r="F7385" s="1" t="s">
        <v>7391</v>
      </c>
      <c r="G7385">
        <v>431.003240053133</v>
      </c>
      <c r="H7385">
        <v>321.007339809465</v>
      </c>
    </row>
    <row r="7386" spans="1:8">
      <c r="A7386">
        <v>321</v>
      </c>
      <c r="B7386">
        <v>241</v>
      </c>
      <c r="C7386">
        <f>MONTH(F7386)</f>
        <v>11</v>
      </c>
      <c r="D7386">
        <f>DAY(F7386)</f>
        <v>4</v>
      </c>
      <c r="E7386">
        <f>HOUR(F7386)</f>
        <v>16</v>
      </c>
      <c r="F7386" s="1" t="s">
        <v>7392</v>
      </c>
      <c r="G7386">
        <v>321.007339809465</v>
      </c>
      <c r="H7386">
        <v>241.004141075488</v>
      </c>
    </row>
    <row r="7387" spans="1:8">
      <c r="A7387">
        <v>241</v>
      </c>
      <c r="B7387">
        <v>120</v>
      </c>
      <c r="C7387">
        <f>MONTH(F7387)</f>
        <v>11</v>
      </c>
      <c r="D7387">
        <f>DAY(F7387)</f>
        <v>4</v>
      </c>
      <c r="E7387">
        <f>HOUR(F7387)</f>
        <v>17</v>
      </c>
      <c r="F7387" s="1" t="s">
        <v>7393</v>
      </c>
      <c r="G7387">
        <v>241.004141075488</v>
      </c>
      <c r="H7387">
        <v>120.006121126721</v>
      </c>
    </row>
    <row r="7388" spans="1:8">
      <c r="A7388">
        <v>120</v>
      </c>
      <c r="B7388">
        <v>54</v>
      </c>
      <c r="C7388">
        <f>MONTH(F7388)</f>
        <v>11</v>
      </c>
      <c r="D7388">
        <f>DAY(F7388)</f>
        <v>4</v>
      </c>
      <c r="E7388">
        <f>HOUR(F7388)</f>
        <v>18</v>
      </c>
      <c r="F7388" s="1" t="s">
        <v>7394</v>
      </c>
      <c r="G7388">
        <v>120.006121126721</v>
      </c>
      <c r="H7388">
        <v>54.0026719027013</v>
      </c>
    </row>
    <row r="7389" spans="1:8">
      <c r="A7389">
        <v>54</v>
      </c>
      <c r="B7389">
        <v>23</v>
      </c>
      <c r="C7389">
        <f>MONTH(F7389)</f>
        <v>11</v>
      </c>
      <c r="D7389">
        <f>DAY(F7389)</f>
        <v>4</v>
      </c>
      <c r="E7389">
        <f>HOUR(F7389)</f>
        <v>19</v>
      </c>
      <c r="F7389" s="1" t="s">
        <v>7395</v>
      </c>
      <c r="G7389">
        <v>54.0026719027013</v>
      </c>
      <c r="H7389">
        <v>23.0053209023997</v>
      </c>
    </row>
    <row r="7390" spans="1:8">
      <c r="A7390">
        <v>23</v>
      </c>
      <c r="B7390">
        <v>1</v>
      </c>
      <c r="C7390">
        <f>MONTH(F7390)</f>
        <v>11</v>
      </c>
      <c r="D7390">
        <f>DAY(F7390)</f>
        <v>4</v>
      </c>
      <c r="E7390">
        <f>HOUR(F7390)</f>
        <v>20</v>
      </c>
      <c r="F7390" s="1" t="s">
        <v>7396</v>
      </c>
      <c r="G7390">
        <v>23.0053209023997</v>
      </c>
      <c r="H7390">
        <v>1.00318263933325</v>
      </c>
    </row>
    <row r="7391" spans="1:8">
      <c r="A7391">
        <v>1</v>
      </c>
      <c r="B7391">
        <v>0</v>
      </c>
      <c r="C7391">
        <f>MONTH(F7391)</f>
        <v>11</v>
      </c>
      <c r="D7391">
        <f>DAY(F7391)</f>
        <v>4</v>
      </c>
      <c r="E7391">
        <f>HOUR(F7391)</f>
        <v>21</v>
      </c>
      <c r="F7391" s="1" t="s">
        <v>7397</v>
      </c>
      <c r="G7391">
        <v>1.00318263933325</v>
      </c>
      <c r="H7391">
        <v>0.00533139084174491</v>
      </c>
    </row>
    <row r="7392" spans="1:8">
      <c r="A7392">
        <v>0</v>
      </c>
      <c r="B7392">
        <v>0</v>
      </c>
      <c r="C7392">
        <f>MONTH(F7392)</f>
        <v>11</v>
      </c>
      <c r="D7392">
        <f>DAY(F7392)</f>
        <v>4</v>
      </c>
      <c r="E7392">
        <f>HOUR(F7392)</f>
        <v>22</v>
      </c>
      <c r="F7392" s="1" t="s">
        <v>7398</v>
      </c>
      <c r="G7392">
        <v>0.00533139084174491</v>
      </c>
      <c r="H7392">
        <v>0.00584909671092278</v>
      </c>
    </row>
    <row r="7393" spans="1:8">
      <c r="A7393">
        <v>0</v>
      </c>
      <c r="B7393">
        <v>0</v>
      </c>
      <c r="C7393">
        <f>MONTH(F7393)</f>
        <v>11</v>
      </c>
      <c r="D7393">
        <f>DAY(F7393)</f>
        <v>4</v>
      </c>
      <c r="E7393">
        <f>HOUR(F7393)</f>
        <v>23</v>
      </c>
      <c r="F7393" s="1" t="s">
        <v>7399</v>
      </c>
      <c r="G7393">
        <v>0.00584909671092278</v>
      </c>
      <c r="H7393">
        <v>0.00772613489176687</v>
      </c>
    </row>
    <row r="7394" spans="1:8">
      <c r="A7394">
        <v>0</v>
      </c>
      <c r="B7394">
        <v>0</v>
      </c>
      <c r="C7394">
        <f>MONTH(F7394)</f>
        <v>11</v>
      </c>
      <c r="D7394">
        <f>DAY(F7394)</f>
        <v>5</v>
      </c>
      <c r="E7394">
        <f>HOUR(F7394)</f>
        <v>0</v>
      </c>
      <c r="F7394" s="1" t="s">
        <v>7400</v>
      </c>
      <c r="G7394">
        <v>0.00772613489176687</v>
      </c>
      <c r="H7394">
        <v>0.0037887978065064</v>
      </c>
    </row>
    <row r="7395" spans="1:8">
      <c r="A7395">
        <v>0</v>
      </c>
      <c r="B7395">
        <v>0</v>
      </c>
      <c r="C7395">
        <f>MONTH(F7395)</f>
        <v>11</v>
      </c>
      <c r="D7395">
        <f>DAY(F7395)</f>
        <v>5</v>
      </c>
      <c r="E7395">
        <f>HOUR(F7395)</f>
        <v>1</v>
      </c>
      <c r="F7395" s="1" t="s">
        <v>7401</v>
      </c>
      <c r="G7395">
        <v>0.0037887978065064</v>
      </c>
      <c r="H7395">
        <v>0.0057281198610347</v>
      </c>
    </row>
    <row r="7396" spans="1:8">
      <c r="A7396">
        <v>0</v>
      </c>
      <c r="B7396">
        <v>0</v>
      </c>
      <c r="C7396">
        <f>MONTH(F7396)</f>
        <v>11</v>
      </c>
      <c r="D7396">
        <f>DAY(F7396)</f>
        <v>5</v>
      </c>
      <c r="E7396">
        <f>HOUR(F7396)</f>
        <v>2</v>
      </c>
      <c r="F7396" s="1" t="s">
        <v>7402</v>
      </c>
      <c r="G7396">
        <v>0.0057281198610347</v>
      </c>
      <c r="H7396">
        <v>0.00498080063364799</v>
      </c>
    </row>
    <row r="7397" spans="1:8">
      <c r="A7397">
        <v>0</v>
      </c>
      <c r="B7397">
        <v>0</v>
      </c>
      <c r="C7397">
        <f>MONTH(F7397)</f>
        <v>11</v>
      </c>
      <c r="D7397">
        <f>DAY(F7397)</f>
        <v>5</v>
      </c>
      <c r="E7397">
        <f>HOUR(F7397)</f>
        <v>3</v>
      </c>
      <c r="F7397" s="1" t="s">
        <v>7403</v>
      </c>
      <c r="G7397">
        <v>0.00498080063364799</v>
      </c>
      <c r="H7397">
        <v>0.0028803847520877</v>
      </c>
    </row>
    <row r="7398" spans="1:8">
      <c r="A7398">
        <v>0</v>
      </c>
      <c r="B7398">
        <v>0</v>
      </c>
      <c r="C7398">
        <f>MONTH(F7398)</f>
        <v>11</v>
      </c>
      <c r="D7398">
        <f>DAY(F7398)</f>
        <v>5</v>
      </c>
      <c r="E7398">
        <f>HOUR(F7398)</f>
        <v>4</v>
      </c>
      <c r="F7398" s="1" t="s">
        <v>7404</v>
      </c>
      <c r="G7398">
        <v>0.0028803847520877</v>
      </c>
      <c r="H7398">
        <v>0.000418542508071786</v>
      </c>
    </row>
    <row r="7399" spans="1:8">
      <c r="A7399">
        <v>0</v>
      </c>
      <c r="B7399">
        <v>0</v>
      </c>
      <c r="C7399">
        <f>MONTH(F7399)</f>
        <v>11</v>
      </c>
      <c r="D7399">
        <f>DAY(F7399)</f>
        <v>5</v>
      </c>
      <c r="E7399">
        <f>HOUR(F7399)</f>
        <v>5</v>
      </c>
      <c r="F7399" s="1" t="s">
        <v>7405</v>
      </c>
      <c r="G7399">
        <v>0.000418542508071786</v>
      </c>
      <c r="H7399">
        <v>0.00869296110927802</v>
      </c>
    </row>
    <row r="7400" spans="1:8">
      <c r="A7400">
        <v>0</v>
      </c>
      <c r="B7400">
        <v>0</v>
      </c>
      <c r="C7400">
        <f>MONTH(F7400)</f>
        <v>11</v>
      </c>
      <c r="D7400">
        <f>DAY(F7400)</f>
        <v>5</v>
      </c>
      <c r="E7400">
        <f>HOUR(F7400)</f>
        <v>6</v>
      </c>
      <c r="F7400" s="1" t="s">
        <v>7406</v>
      </c>
      <c r="G7400">
        <v>0.00869296110927802</v>
      </c>
      <c r="H7400">
        <v>0.00428697914553935</v>
      </c>
    </row>
    <row r="7401" spans="1:8">
      <c r="A7401">
        <v>0</v>
      </c>
      <c r="B7401">
        <v>0</v>
      </c>
      <c r="C7401">
        <f>MONTH(F7401)</f>
        <v>11</v>
      </c>
      <c r="D7401">
        <f>DAY(F7401)</f>
        <v>5</v>
      </c>
      <c r="E7401">
        <f>HOUR(F7401)</f>
        <v>7</v>
      </c>
      <c r="F7401" s="1" t="s">
        <v>7407</v>
      </c>
      <c r="G7401">
        <v>0.00428697914553935</v>
      </c>
      <c r="H7401">
        <v>0.0041234929074911</v>
      </c>
    </row>
    <row r="7402" spans="1:8">
      <c r="A7402">
        <v>0</v>
      </c>
      <c r="B7402">
        <v>65</v>
      </c>
      <c r="C7402">
        <f>MONTH(F7402)</f>
        <v>11</v>
      </c>
      <c r="D7402">
        <f>DAY(F7402)</f>
        <v>5</v>
      </c>
      <c r="E7402">
        <f>HOUR(F7402)</f>
        <v>8</v>
      </c>
      <c r="F7402" s="1" t="s">
        <v>7408</v>
      </c>
      <c r="G7402">
        <v>0.0041234929074911</v>
      </c>
      <c r="H7402">
        <v>65.0072906339758</v>
      </c>
    </row>
    <row r="7403" spans="1:8">
      <c r="A7403">
        <v>65</v>
      </c>
      <c r="B7403">
        <v>240</v>
      </c>
      <c r="C7403">
        <f>MONTH(F7403)</f>
        <v>11</v>
      </c>
      <c r="D7403">
        <f>DAY(F7403)</f>
        <v>5</v>
      </c>
      <c r="E7403">
        <f>HOUR(F7403)</f>
        <v>9</v>
      </c>
      <c r="F7403" s="1" t="s">
        <v>7409</v>
      </c>
      <c r="G7403">
        <v>65.0072906339758</v>
      </c>
      <c r="H7403">
        <v>240.003081694615</v>
      </c>
    </row>
    <row r="7404" spans="1:8">
      <c r="A7404">
        <v>240</v>
      </c>
      <c r="B7404">
        <v>427</v>
      </c>
      <c r="C7404">
        <f>MONTH(F7404)</f>
        <v>11</v>
      </c>
      <c r="D7404">
        <f>DAY(F7404)</f>
        <v>5</v>
      </c>
      <c r="E7404">
        <f>HOUR(F7404)</f>
        <v>10</v>
      </c>
      <c r="F7404" s="1" t="s">
        <v>7410</v>
      </c>
      <c r="G7404">
        <v>240.003081694615</v>
      </c>
      <c r="H7404">
        <v>427.003410503605</v>
      </c>
    </row>
    <row r="7405" spans="1:8">
      <c r="A7405">
        <v>427</v>
      </c>
      <c r="B7405">
        <v>582</v>
      </c>
      <c r="C7405">
        <f>MONTH(F7405)</f>
        <v>11</v>
      </c>
      <c r="D7405">
        <f>DAY(F7405)</f>
        <v>5</v>
      </c>
      <c r="E7405">
        <f>HOUR(F7405)</f>
        <v>11</v>
      </c>
      <c r="F7405" s="1" t="s">
        <v>7411</v>
      </c>
      <c r="G7405">
        <v>427.003410503605</v>
      </c>
      <c r="H7405">
        <v>582.008004503686</v>
      </c>
    </row>
    <row r="7406" spans="1:8">
      <c r="A7406">
        <v>582</v>
      </c>
      <c r="B7406">
        <v>693</v>
      </c>
      <c r="C7406">
        <f>MONTH(F7406)</f>
        <v>11</v>
      </c>
      <c r="D7406">
        <f>DAY(F7406)</f>
        <v>5</v>
      </c>
      <c r="E7406">
        <f>HOUR(F7406)</f>
        <v>12</v>
      </c>
      <c r="F7406" s="1" t="s">
        <v>7412</v>
      </c>
      <c r="G7406">
        <v>582.008004503686</v>
      </c>
      <c r="H7406">
        <v>693.005405835746</v>
      </c>
    </row>
    <row r="7407" spans="1:8">
      <c r="A7407">
        <v>693</v>
      </c>
      <c r="B7407">
        <v>749</v>
      </c>
      <c r="C7407">
        <f>MONTH(F7407)</f>
        <v>11</v>
      </c>
      <c r="D7407">
        <f>DAY(F7407)</f>
        <v>5</v>
      </c>
      <c r="E7407">
        <f>HOUR(F7407)</f>
        <v>13</v>
      </c>
      <c r="F7407" s="1" t="s">
        <v>7413</v>
      </c>
      <c r="G7407">
        <v>693.005405835746</v>
      </c>
      <c r="H7407">
        <v>749.001761462771</v>
      </c>
    </row>
    <row r="7408" spans="1:8">
      <c r="A7408">
        <v>749</v>
      </c>
      <c r="B7408">
        <v>764</v>
      </c>
      <c r="C7408">
        <f>MONTH(F7408)</f>
        <v>11</v>
      </c>
      <c r="D7408">
        <f>DAY(F7408)</f>
        <v>5</v>
      </c>
      <c r="E7408">
        <f>HOUR(F7408)</f>
        <v>14</v>
      </c>
      <c r="F7408" s="1" t="s">
        <v>7414</v>
      </c>
      <c r="G7408">
        <v>749.001761462771</v>
      </c>
      <c r="H7408">
        <v>764.008664030616</v>
      </c>
    </row>
    <row r="7409" spans="1:8">
      <c r="A7409">
        <v>764</v>
      </c>
      <c r="B7409">
        <v>722</v>
      </c>
      <c r="C7409">
        <f>MONTH(F7409)</f>
        <v>11</v>
      </c>
      <c r="D7409">
        <f>DAY(F7409)</f>
        <v>5</v>
      </c>
      <c r="E7409">
        <f>HOUR(F7409)</f>
        <v>15</v>
      </c>
      <c r="F7409" s="1" t="s">
        <v>7415</v>
      </c>
      <c r="G7409">
        <v>764.008664030616</v>
      </c>
      <c r="H7409">
        <v>722.005474047663</v>
      </c>
    </row>
    <row r="7410" spans="1:8">
      <c r="A7410">
        <v>722</v>
      </c>
      <c r="B7410">
        <v>634</v>
      </c>
      <c r="C7410">
        <f>MONTH(F7410)</f>
        <v>11</v>
      </c>
      <c r="D7410">
        <f>DAY(F7410)</f>
        <v>5</v>
      </c>
      <c r="E7410">
        <f>HOUR(F7410)</f>
        <v>16</v>
      </c>
      <c r="F7410" s="1" t="s">
        <v>7416</v>
      </c>
      <c r="G7410">
        <v>722.005474047663</v>
      </c>
      <c r="H7410">
        <v>634.008719473422</v>
      </c>
    </row>
    <row r="7411" spans="1:8">
      <c r="A7411">
        <v>634</v>
      </c>
      <c r="B7411">
        <v>491</v>
      </c>
      <c r="C7411">
        <f>MONTH(F7411)</f>
        <v>11</v>
      </c>
      <c r="D7411">
        <f>DAY(F7411)</f>
        <v>5</v>
      </c>
      <c r="E7411">
        <f>HOUR(F7411)</f>
        <v>17</v>
      </c>
      <c r="F7411" s="1" t="s">
        <v>7417</v>
      </c>
      <c r="G7411">
        <v>634.008719473422</v>
      </c>
      <c r="H7411">
        <v>491.009283704409</v>
      </c>
    </row>
    <row r="7412" spans="1:8">
      <c r="A7412">
        <v>491</v>
      </c>
      <c r="B7412">
        <v>301</v>
      </c>
      <c r="C7412">
        <f>MONTH(F7412)</f>
        <v>11</v>
      </c>
      <c r="D7412">
        <f>DAY(F7412)</f>
        <v>5</v>
      </c>
      <c r="E7412">
        <f>HOUR(F7412)</f>
        <v>18</v>
      </c>
      <c r="F7412" s="1" t="s">
        <v>7418</v>
      </c>
      <c r="G7412">
        <v>491.009283704409</v>
      </c>
      <c r="H7412">
        <v>301.004878367414</v>
      </c>
    </row>
    <row r="7413" spans="1:8">
      <c r="A7413">
        <v>301</v>
      </c>
      <c r="B7413">
        <v>117</v>
      </c>
      <c r="C7413">
        <f>MONTH(F7413)</f>
        <v>11</v>
      </c>
      <c r="D7413">
        <f>DAY(F7413)</f>
        <v>5</v>
      </c>
      <c r="E7413">
        <f>HOUR(F7413)</f>
        <v>19</v>
      </c>
      <c r="F7413" s="1" t="s">
        <v>7419</v>
      </c>
      <c r="G7413">
        <v>301.004878367414</v>
      </c>
      <c r="H7413">
        <v>117.007845430337</v>
      </c>
    </row>
    <row r="7414" spans="1:8">
      <c r="A7414">
        <v>117</v>
      </c>
      <c r="B7414">
        <v>4</v>
      </c>
      <c r="C7414">
        <f>MONTH(F7414)</f>
        <v>11</v>
      </c>
      <c r="D7414">
        <f>DAY(F7414)</f>
        <v>5</v>
      </c>
      <c r="E7414">
        <f>HOUR(F7414)</f>
        <v>20</v>
      </c>
      <c r="F7414" s="1" t="s">
        <v>7420</v>
      </c>
      <c r="G7414">
        <v>117.007845430337</v>
      </c>
      <c r="H7414">
        <v>4.00558382585931</v>
      </c>
    </row>
    <row r="7415" spans="1:8">
      <c r="A7415">
        <v>4</v>
      </c>
      <c r="B7415">
        <v>0</v>
      </c>
      <c r="C7415">
        <f>MONTH(F7415)</f>
        <v>11</v>
      </c>
      <c r="D7415">
        <f>DAY(F7415)</f>
        <v>5</v>
      </c>
      <c r="E7415">
        <f>HOUR(F7415)</f>
        <v>21</v>
      </c>
      <c r="F7415" s="1" t="s">
        <v>7421</v>
      </c>
      <c r="G7415">
        <v>4.00558382585931</v>
      </c>
      <c r="H7415">
        <v>0.00299015617975377</v>
      </c>
    </row>
    <row r="7416" spans="1:8">
      <c r="A7416">
        <v>0</v>
      </c>
      <c r="B7416">
        <v>0</v>
      </c>
      <c r="C7416">
        <f>MONTH(F7416)</f>
        <v>11</v>
      </c>
      <c r="D7416">
        <f>DAY(F7416)</f>
        <v>5</v>
      </c>
      <c r="E7416">
        <f>HOUR(F7416)</f>
        <v>22</v>
      </c>
      <c r="F7416" s="1" t="s">
        <v>7422</v>
      </c>
      <c r="G7416">
        <v>0.00299015617975377</v>
      </c>
      <c r="H7416">
        <v>0.00896552731133188</v>
      </c>
    </row>
    <row r="7417" spans="1:8">
      <c r="A7417">
        <v>0</v>
      </c>
      <c r="B7417">
        <v>0</v>
      </c>
      <c r="C7417">
        <f>MONTH(F7417)</f>
        <v>11</v>
      </c>
      <c r="D7417">
        <f>DAY(F7417)</f>
        <v>5</v>
      </c>
      <c r="E7417">
        <f>HOUR(F7417)</f>
        <v>23</v>
      </c>
      <c r="F7417" s="1" t="s">
        <v>7423</v>
      </c>
      <c r="G7417">
        <v>0.00896552731133188</v>
      </c>
      <c r="H7417">
        <v>0.00383608856039761</v>
      </c>
    </row>
    <row r="7418" spans="1:8">
      <c r="A7418">
        <v>0</v>
      </c>
      <c r="B7418">
        <v>0</v>
      </c>
      <c r="C7418">
        <f>MONTH(F7418)</f>
        <v>11</v>
      </c>
      <c r="D7418">
        <f>DAY(F7418)</f>
        <v>6</v>
      </c>
      <c r="E7418">
        <f>HOUR(F7418)</f>
        <v>0</v>
      </c>
      <c r="F7418" s="1" t="s">
        <v>7424</v>
      </c>
      <c r="G7418">
        <v>0.00383608856039761</v>
      </c>
      <c r="H7418">
        <v>0.00951887754285845</v>
      </c>
    </row>
    <row r="7419" spans="1:8">
      <c r="A7419">
        <v>0</v>
      </c>
      <c r="B7419">
        <v>0</v>
      </c>
      <c r="C7419">
        <f>MONTH(F7419)</f>
        <v>11</v>
      </c>
      <c r="D7419">
        <f>DAY(F7419)</f>
        <v>6</v>
      </c>
      <c r="E7419">
        <f>HOUR(F7419)</f>
        <v>1</v>
      </c>
      <c r="F7419" s="1" t="s">
        <v>7425</v>
      </c>
      <c r="G7419">
        <v>0.00951887754285845</v>
      </c>
      <c r="H7419">
        <v>0.000845992012475454</v>
      </c>
    </row>
    <row r="7420" spans="1:8">
      <c r="A7420">
        <v>0</v>
      </c>
      <c r="B7420">
        <v>0</v>
      </c>
      <c r="C7420">
        <f>MONTH(F7420)</f>
        <v>11</v>
      </c>
      <c r="D7420">
        <f>DAY(F7420)</f>
        <v>6</v>
      </c>
      <c r="E7420">
        <f>HOUR(F7420)</f>
        <v>2</v>
      </c>
      <c r="F7420" s="1" t="s">
        <v>7426</v>
      </c>
      <c r="G7420">
        <v>0.000845992012475454</v>
      </c>
      <c r="H7420">
        <v>0.0042932026215806</v>
      </c>
    </row>
    <row r="7421" spans="1:8">
      <c r="A7421">
        <v>0</v>
      </c>
      <c r="B7421">
        <v>0</v>
      </c>
      <c r="C7421">
        <f>MONTH(F7421)</f>
        <v>11</v>
      </c>
      <c r="D7421">
        <f>DAY(F7421)</f>
        <v>6</v>
      </c>
      <c r="E7421">
        <f>HOUR(F7421)</f>
        <v>3</v>
      </c>
      <c r="F7421" s="1" t="s">
        <v>7427</v>
      </c>
      <c r="G7421">
        <v>0.0042932026215806</v>
      </c>
      <c r="H7421">
        <v>0.000462311812761206</v>
      </c>
    </row>
    <row r="7422" spans="1:8">
      <c r="A7422">
        <v>0</v>
      </c>
      <c r="B7422">
        <v>0</v>
      </c>
      <c r="C7422">
        <f>MONTH(F7422)</f>
        <v>11</v>
      </c>
      <c r="D7422">
        <f>DAY(F7422)</f>
        <v>6</v>
      </c>
      <c r="E7422">
        <f>HOUR(F7422)</f>
        <v>4</v>
      </c>
      <c r="F7422" s="1" t="s">
        <v>7428</v>
      </c>
      <c r="G7422">
        <v>0.000462311812761206</v>
      </c>
      <c r="H7422">
        <v>0.00512502837944168</v>
      </c>
    </row>
    <row r="7423" spans="1:8">
      <c r="A7423">
        <v>0</v>
      </c>
      <c r="B7423">
        <v>0</v>
      </c>
      <c r="C7423">
        <f>MONTH(F7423)</f>
        <v>11</v>
      </c>
      <c r="D7423">
        <f>DAY(F7423)</f>
        <v>6</v>
      </c>
      <c r="E7423">
        <f>HOUR(F7423)</f>
        <v>5</v>
      </c>
      <c r="F7423" s="1" t="s">
        <v>7429</v>
      </c>
      <c r="G7423">
        <v>0.00512502837944168</v>
      </c>
      <c r="H7423">
        <v>0.00344733055506434</v>
      </c>
    </row>
    <row r="7424" spans="1:8">
      <c r="A7424">
        <v>0</v>
      </c>
      <c r="B7424">
        <v>0</v>
      </c>
      <c r="C7424">
        <f>MONTH(F7424)</f>
        <v>11</v>
      </c>
      <c r="D7424">
        <f>DAY(F7424)</f>
        <v>6</v>
      </c>
      <c r="E7424">
        <f>HOUR(F7424)</f>
        <v>6</v>
      </c>
      <c r="F7424" s="1" t="s">
        <v>7430</v>
      </c>
      <c r="G7424">
        <v>0.00344733055506434</v>
      </c>
      <c r="H7424">
        <v>0.000532035658870121</v>
      </c>
    </row>
    <row r="7425" spans="1:8">
      <c r="A7425">
        <v>0</v>
      </c>
      <c r="B7425">
        <v>0</v>
      </c>
      <c r="C7425">
        <f>MONTH(F7425)</f>
        <v>11</v>
      </c>
      <c r="D7425">
        <f>DAY(F7425)</f>
        <v>6</v>
      </c>
      <c r="E7425">
        <f>HOUR(F7425)</f>
        <v>7</v>
      </c>
      <c r="F7425" s="1" t="s">
        <v>7431</v>
      </c>
      <c r="G7425">
        <v>0.000532035658870121</v>
      </c>
      <c r="H7425">
        <v>0.000998778443160616</v>
      </c>
    </row>
    <row r="7426" spans="1:8">
      <c r="A7426">
        <v>0</v>
      </c>
      <c r="B7426">
        <v>66</v>
      </c>
      <c r="C7426">
        <f>MONTH(F7426)</f>
        <v>11</v>
      </c>
      <c r="D7426">
        <f>DAY(F7426)</f>
        <v>6</v>
      </c>
      <c r="E7426">
        <f>HOUR(F7426)</f>
        <v>8</v>
      </c>
      <c r="F7426" s="1" t="s">
        <v>7432</v>
      </c>
      <c r="G7426">
        <v>0.000998778443160616</v>
      </c>
      <c r="H7426">
        <v>66.0015580797943</v>
      </c>
    </row>
    <row r="7427" spans="1:8">
      <c r="A7427">
        <v>66</v>
      </c>
      <c r="B7427">
        <v>236</v>
      </c>
      <c r="C7427">
        <f>MONTH(F7427)</f>
        <v>11</v>
      </c>
      <c r="D7427">
        <f>DAY(F7427)</f>
        <v>6</v>
      </c>
      <c r="E7427">
        <f>HOUR(F7427)</f>
        <v>9</v>
      </c>
      <c r="F7427" s="1" t="s">
        <v>7433</v>
      </c>
      <c r="G7427">
        <v>66.0015580797943</v>
      </c>
      <c r="H7427">
        <v>236.002451660922</v>
      </c>
    </row>
    <row r="7428" spans="1:8">
      <c r="A7428">
        <v>236</v>
      </c>
      <c r="B7428">
        <v>423</v>
      </c>
      <c r="C7428">
        <f>MONTH(F7428)</f>
        <v>11</v>
      </c>
      <c r="D7428">
        <f>DAY(F7428)</f>
        <v>6</v>
      </c>
      <c r="E7428">
        <f>HOUR(F7428)</f>
        <v>10</v>
      </c>
      <c r="F7428" s="1" t="s">
        <v>7434</v>
      </c>
      <c r="G7428">
        <v>236.002451660922</v>
      </c>
      <c r="H7428">
        <v>423.009563392968</v>
      </c>
    </row>
    <row r="7429" spans="1:8">
      <c r="A7429">
        <v>423</v>
      </c>
      <c r="B7429">
        <v>577</v>
      </c>
      <c r="C7429">
        <f>MONTH(F7429)</f>
        <v>11</v>
      </c>
      <c r="D7429">
        <f>DAY(F7429)</f>
        <v>6</v>
      </c>
      <c r="E7429">
        <f>HOUR(F7429)</f>
        <v>11</v>
      </c>
      <c r="F7429" s="1" t="s">
        <v>7435</v>
      </c>
      <c r="G7429">
        <v>423.009563392968</v>
      </c>
      <c r="H7429">
        <v>577.000873652772</v>
      </c>
    </row>
    <row r="7430" spans="1:8">
      <c r="A7430">
        <v>577</v>
      </c>
      <c r="B7430">
        <v>684</v>
      </c>
      <c r="C7430">
        <f>MONTH(F7430)</f>
        <v>11</v>
      </c>
      <c r="D7430">
        <f>DAY(F7430)</f>
        <v>6</v>
      </c>
      <c r="E7430">
        <f>HOUR(F7430)</f>
        <v>12</v>
      </c>
      <c r="F7430" s="1" t="s">
        <v>7436</v>
      </c>
      <c r="G7430">
        <v>577.000873652772</v>
      </c>
      <c r="H7430">
        <v>684.009530893009</v>
      </c>
    </row>
    <row r="7431" spans="1:8">
      <c r="A7431">
        <v>684</v>
      </c>
      <c r="B7431">
        <v>740</v>
      </c>
      <c r="C7431">
        <f>MONTH(F7431)</f>
        <v>11</v>
      </c>
      <c r="D7431">
        <f>DAY(F7431)</f>
        <v>6</v>
      </c>
      <c r="E7431">
        <f>HOUR(F7431)</f>
        <v>13</v>
      </c>
      <c r="F7431" s="1" t="s">
        <v>7437</v>
      </c>
      <c r="G7431">
        <v>684.009530893009</v>
      </c>
      <c r="H7431">
        <v>740.009892175074</v>
      </c>
    </row>
    <row r="7432" spans="1:8">
      <c r="A7432">
        <v>740</v>
      </c>
      <c r="B7432">
        <v>741</v>
      </c>
      <c r="C7432">
        <f>MONTH(F7432)</f>
        <v>11</v>
      </c>
      <c r="D7432">
        <f>DAY(F7432)</f>
        <v>6</v>
      </c>
      <c r="E7432">
        <f>HOUR(F7432)</f>
        <v>14</v>
      </c>
      <c r="F7432" s="1" t="s">
        <v>7438</v>
      </c>
      <c r="G7432">
        <v>740.009892175074</v>
      </c>
      <c r="H7432">
        <v>741.001985339799</v>
      </c>
    </row>
    <row r="7433" spans="1:8">
      <c r="A7433">
        <v>741</v>
      </c>
      <c r="B7433">
        <v>666</v>
      </c>
      <c r="C7433">
        <f>MONTH(F7433)</f>
        <v>11</v>
      </c>
      <c r="D7433">
        <f>DAY(F7433)</f>
        <v>6</v>
      </c>
      <c r="E7433">
        <f>HOUR(F7433)</f>
        <v>15</v>
      </c>
      <c r="F7433" s="1" t="s">
        <v>7439</v>
      </c>
      <c r="G7433">
        <v>741.001985339799</v>
      </c>
      <c r="H7433">
        <v>666.001402278548</v>
      </c>
    </row>
    <row r="7434" spans="1:8">
      <c r="A7434">
        <v>666</v>
      </c>
      <c r="B7434">
        <v>581</v>
      </c>
      <c r="C7434">
        <f>MONTH(F7434)</f>
        <v>11</v>
      </c>
      <c r="D7434">
        <f>DAY(F7434)</f>
        <v>6</v>
      </c>
      <c r="E7434">
        <f>HOUR(F7434)</f>
        <v>16</v>
      </c>
      <c r="F7434" s="1" t="s">
        <v>7440</v>
      </c>
      <c r="G7434">
        <v>666.001402278548</v>
      </c>
      <c r="H7434">
        <v>581.001845417028</v>
      </c>
    </row>
    <row r="7435" spans="1:8">
      <c r="A7435">
        <v>581</v>
      </c>
      <c r="B7435">
        <v>454</v>
      </c>
      <c r="C7435">
        <f>MONTH(F7435)</f>
        <v>11</v>
      </c>
      <c r="D7435">
        <f>DAY(F7435)</f>
        <v>6</v>
      </c>
      <c r="E7435">
        <f>HOUR(F7435)</f>
        <v>17</v>
      </c>
      <c r="F7435" s="1" t="s">
        <v>7441</v>
      </c>
      <c r="G7435">
        <v>581.001845417028</v>
      </c>
      <c r="H7435">
        <v>454.002945555232</v>
      </c>
    </row>
    <row r="7436" spans="1:8">
      <c r="A7436">
        <v>454</v>
      </c>
      <c r="B7436">
        <v>261</v>
      </c>
      <c r="C7436">
        <f>MONTH(F7436)</f>
        <v>11</v>
      </c>
      <c r="D7436">
        <f>DAY(F7436)</f>
        <v>6</v>
      </c>
      <c r="E7436">
        <f>HOUR(F7436)</f>
        <v>18</v>
      </c>
      <c r="F7436" s="1" t="s">
        <v>7442</v>
      </c>
      <c r="G7436">
        <v>454.002945555232</v>
      </c>
      <c r="H7436">
        <v>261.002114541997</v>
      </c>
    </row>
    <row r="7437" spans="1:8">
      <c r="A7437">
        <v>261</v>
      </c>
      <c r="B7437">
        <v>114</v>
      </c>
      <c r="C7437">
        <f>MONTH(F7437)</f>
        <v>11</v>
      </c>
      <c r="D7437">
        <f>DAY(F7437)</f>
        <v>6</v>
      </c>
      <c r="E7437">
        <f>HOUR(F7437)</f>
        <v>19</v>
      </c>
      <c r="F7437" s="1" t="s">
        <v>7443</v>
      </c>
      <c r="G7437">
        <v>261.002114541997</v>
      </c>
      <c r="H7437">
        <v>114.001064547679</v>
      </c>
    </row>
    <row r="7438" spans="1:8">
      <c r="A7438">
        <v>114</v>
      </c>
      <c r="B7438">
        <v>4</v>
      </c>
      <c r="C7438">
        <f>MONTH(F7438)</f>
        <v>11</v>
      </c>
      <c r="D7438">
        <f>DAY(F7438)</f>
        <v>6</v>
      </c>
      <c r="E7438">
        <f>HOUR(F7438)</f>
        <v>20</v>
      </c>
      <c r="F7438" s="1" t="s">
        <v>7444</v>
      </c>
      <c r="G7438">
        <v>114.001064547679</v>
      </c>
      <c r="H7438">
        <v>4.00802679115797</v>
      </c>
    </row>
    <row r="7439" spans="1:8">
      <c r="A7439">
        <v>4</v>
      </c>
      <c r="B7439">
        <v>0</v>
      </c>
      <c r="C7439">
        <f>MONTH(F7439)</f>
        <v>11</v>
      </c>
      <c r="D7439">
        <f>DAY(F7439)</f>
        <v>6</v>
      </c>
      <c r="E7439">
        <f>HOUR(F7439)</f>
        <v>21</v>
      </c>
      <c r="F7439" s="1" t="s">
        <v>7445</v>
      </c>
      <c r="G7439">
        <v>4.00802679115797</v>
      </c>
      <c r="H7439">
        <v>0.0048485686291193</v>
      </c>
    </row>
    <row r="7440" spans="1:8">
      <c r="A7440">
        <v>0</v>
      </c>
      <c r="B7440">
        <v>0</v>
      </c>
      <c r="C7440">
        <f>MONTH(F7440)</f>
        <v>11</v>
      </c>
      <c r="D7440">
        <f>DAY(F7440)</f>
        <v>6</v>
      </c>
      <c r="E7440">
        <f>HOUR(F7440)</f>
        <v>22</v>
      </c>
      <c r="F7440" s="1" t="s">
        <v>7446</v>
      </c>
      <c r="G7440">
        <v>0.0048485686291193</v>
      </c>
      <c r="H7440">
        <v>0.00751896120915462</v>
      </c>
    </row>
    <row r="7441" spans="1:8">
      <c r="A7441">
        <v>0</v>
      </c>
      <c r="B7441">
        <v>0</v>
      </c>
      <c r="C7441">
        <f>MONTH(F7441)</f>
        <v>11</v>
      </c>
      <c r="D7441">
        <f>DAY(F7441)</f>
        <v>6</v>
      </c>
      <c r="E7441">
        <f>HOUR(F7441)</f>
        <v>23</v>
      </c>
      <c r="F7441" s="1" t="s">
        <v>7447</v>
      </c>
      <c r="G7441">
        <v>0.00751896120915462</v>
      </c>
      <c r="H7441">
        <v>0.00791566240293018</v>
      </c>
    </row>
    <row r="7442" spans="1:8">
      <c r="A7442">
        <v>0</v>
      </c>
      <c r="B7442">
        <v>0</v>
      </c>
      <c r="C7442">
        <f>MONTH(F7442)</f>
        <v>11</v>
      </c>
      <c r="D7442">
        <f>DAY(F7442)</f>
        <v>7</v>
      </c>
      <c r="E7442">
        <f>HOUR(F7442)</f>
        <v>0</v>
      </c>
      <c r="F7442" s="1" t="s">
        <v>7448</v>
      </c>
      <c r="G7442">
        <v>0.00791566240293018</v>
      </c>
      <c r="H7442">
        <v>0.00650103500734346</v>
      </c>
    </row>
    <row r="7443" spans="1:8">
      <c r="A7443">
        <v>0</v>
      </c>
      <c r="B7443">
        <v>0</v>
      </c>
      <c r="C7443">
        <f>MONTH(F7443)</f>
        <v>11</v>
      </c>
      <c r="D7443">
        <f>DAY(F7443)</f>
        <v>7</v>
      </c>
      <c r="E7443">
        <f>HOUR(F7443)</f>
        <v>1</v>
      </c>
      <c r="F7443" s="1" t="s">
        <v>7449</v>
      </c>
      <c r="G7443">
        <v>0.00650103500734346</v>
      </c>
      <c r="H7443">
        <v>0.0074703988584244</v>
      </c>
    </row>
    <row r="7444" spans="1:8">
      <c r="A7444">
        <v>0</v>
      </c>
      <c r="B7444">
        <v>0</v>
      </c>
      <c r="C7444">
        <f>MONTH(F7444)</f>
        <v>11</v>
      </c>
      <c r="D7444">
        <f>DAY(F7444)</f>
        <v>7</v>
      </c>
      <c r="E7444">
        <f>HOUR(F7444)</f>
        <v>2</v>
      </c>
      <c r="F7444" s="1" t="s">
        <v>7450</v>
      </c>
      <c r="G7444">
        <v>0.0074703988584244</v>
      </c>
      <c r="H7444">
        <v>0.00326667446832714</v>
      </c>
    </row>
    <row r="7445" spans="1:8">
      <c r="A7445">
        <v>0</v>
      </c>
      <c r="B7445">
        <v>0</v>
      </c>
      <c r="C7445">
        <f>MONTH(F7445)</f>
        <v>11</v>
      </c>
      <c r="D7445">
        <f>DAY(F7445)</f>
        <v>7</v>
      </c>
      <c r="E7445">
        <f>HOUR(F7445)</f>
        <v>3</v>
      </c>
      <c r="F7445" s="1" t="s">
        <v>7451</v>
      </c>
      <c r="G7445">
        <v>0.00326667446832714</v>
      </c>
      <c r="H7445">
        <v>0.00369786796659068</v>
      </c>
    </row>
    <row r="7446" spans="1:8">
      <c r="A7446">
        <v>0</v>
      </c>
      <c r="B7446">
        <v>0</v>
      </c>
      <c r="C7446">
        <f>MONTH(F7446)</f>
        <v>11</v>
      </c>
      <c r="D7446">
        <f>DAY(F7446)</f>
        <v>7</v>
      </c>
      <c r="E7446">
        <f>HOUR(F7446)</f>
        <v>4</v>
      </c>
      <c r="F7446" s="1" t="s">
        <v>7452</v>
      </c>
      <c r="G7446">
        <v>0.00369786796659068</v>
      </c>
      <c r="H7446">
        <v>0.00519949596521555</v>
      </c>
    </row>
    <row r="7447" spans="1:8">
      <c r="A7447">
        <v>0</v>
      </c>
      <c r="B7447">
        <v>0</v>
      </c>
      <c r="C7447">
        <f>MONTH(F7447)</f>
        <v>11</v>
      </c>
      <c r="D7447">
        <f>DAY(F7447)</f>
        <v>7</v>
      </c>
      <c r="E7447">
        <f>HOUR(F7447)</f>
        <v>5</v>
      </c>
      <c r="F7447" s="1" t="s">
        <v>7453</v>
      </c>
      <c r="G7447">
        <v>0.00519949596521555</v>
      </c>
      <c r="H7447">
        <v>0.00997002304585755</v>
      </c>
    </row>
    <row r="7448" spans="1:8">
      <c r="A7448">
        <v>0</v>
      </c>
      <c r="B7448">
        <v>0</v>
      </c>
      <c r="C7448">
        <f>MONTH(F7448)</f>
        <v>11</v>
      </c>
      <c r="D7448">
        <f>DAY(F7448)</f>
        <v>7</v>
      </c>
      <c r="E7448">
        <f>HOUR(F7448)</f>
        <v>6</v>
      </c>
      <c r="F7448" s="1" t="s">
        <v>7454</v>
      </c>
      <c r="G7448">
        <v>0.00997002304585755</v>
      </c>
      <c r="H7448">
        <v>0.000844601794719116</v>
      </c>
    </row>
    <row r="7449" spans="1:8">
      <c r="A7449">
        <v>0</v>
      </c>
      <c r="B7449">
        <v>0</v>
      </c>
      <c r="C7449">
        <f>MONTH(F7449)</f>
        <v>11</v>
      </c>
      <c r="D7449">
        <f>DAY(F7449)</f>
        <v>7</v>
      </c>
      <c r="E7449">
        <f>HOUR(F7449)</f>
        <v>7</v>
      </c>
      <c r="F7449" s="1" t="s">
        <v>7455</v>
      </c>
      <c r="G7449">
        <v>0.000844601794719116</v>
      </c>
      <c r="H7449">
        <v>0.00509370257296064</v>
      </c>
    </row>
    <row r="7450" spans="1:8">
      <c r="A7450">
        <v>0</v>
      </c>
      <c r="B7450">
        <v>9</v>
      </c>
      <c r="C7450">
        <f>MONTH(F7450)</f>
        <v>11</v>
      </c>
      <c r="D7450">
        <f>DAY(F7450)</f>
        <v>7</v>
      </c>
      <c r="E7450">
        <f>HOUR(F7450)</f>
        <v>8</v>
      </c>
      <c r="F7450" s="1" t="s">
        <v>7456</v>
      </c>
      <c r="G7450">
        <v>0.00509370257296064</v>
      </c>
      <c r="H7450">
        <v>9.00920622310513</v>
      </c>
    </row>
    <row r="7451" spans="1:8">
      <c r="A7451">
        <v>9</v>
      </c>
      <c r="B7451">
        <v>60</v>
      </c>
      <c r="C7451">
        <f>MONTH(F7451)</f>
        <v>11</v>
      </c>
      <c r="D7451">
        <f>DAY(F7451)</f>
        <v>7</v>
      </c>
      <c r="E7451">
        <f>HOUR(F7451)</f>
        <v>9</v>
      </c>
      <c r="F7451" s="1" t="s">
        <v>7457</v>
      </c>
      <c r="G7451">
        <v>9.00920622310513</v>
      </c>
      <c r="H7451">
        <v>60.0052004287109</v>
      </c>
    </row>
    <row r="7452" spans="1:8">
      <c r="A7452">
        <v>60</v>
      </c>
      <c r="B7452">
        <v>87</v>
      </c>
      <c r="C7452">
        <f>MONTH(F7452)</f>
        <v>11</v>
      </c>
      <c r="D7452">
        <f>DAY(F7452)</f>
        <v>7</v>
      </c>
      <c r="E7452">
        <f>HOUR(F7452)</f>
        <v>10</v>
      </c>
      <c r="F7452" s="1" t="s">
        <v>7458</v>
      </c>
      <c r="G7452">
        <v>60.0052004287109</v>
      </c>
      <c r="H7452">
        <v>87.0040888018869</v>
      </c>
    </row>
    <row r="7453" spans="1:8">
      <c r="A7453">
        <v>87</v>
      </c>
      <c r="B7453">
        <v>105</v>
      </c>
      <c r="C7453">
        <f>MONTH(F7453)</f>
        <v>11</v>
      </c>
      <c r="D7453">
        <f>DAY(F7453)</f>
        <v>7</v>
      </c>
      <c r="E7453">
        <f>HOUR(F7453)</f>
        <v>11</v>
      </c>
      <c r="F7453" s="1" t="s">
        <v>7459</v>
      </c>
      <c r="G7453">
        <v>87.0040888018869</v>
      </c>
      <c r="H7453">
        <v>105.002000933824</v>
      </c>
    </row>
    <row r="7454" spans="1:8">
      <c r="A7454">
        <v>105</v>
      </c>
      <c r="B7454">
        <v>162</v>
      </c>
      <c r="C7454">
        <f>MONTH(F7454)</f>
        <v>11</v>
      </c>
      <c r="D7454">
        <f>DAY(F7454)</f>
        <v>7</v>
      </c>
      <c r="E7454">
        <f>HOUR(F7454)</f>
        <v>12</v>
      </c>
      <c r="F7454" s="1" t="s">
        <v>7460</v>
      </c>
      <c r="G7454">
        <v>105.002000933824</v>
      </c>
      <c r="H7454">
        <v>162.000591657762</v>
      </c>
    </row>
    <row r="7455" spans="1:8">
      <c r="A7455">
        <v>162</v>
      </c>
      <c r="B7455">
        <v>264</v>
      </c>
      <c r="C7455">
        <f>MONTH(F7455)</f>
        <v>11</v>
      </c>
      <c r="D7455">
        <f>DAY(F7455)</f>
        <v>7</v>
      </c>
      <c r="E7455">
        <f>HOUR(F7455)</f>
        <v>13</v>
      </c>
      <c r="F7455" s="1" t="s">
        <v>7461</v>
      </c>
      <c r="G7455">
        <v>162.000591657762</v>
      </c>
      <c r="H7455">
        <v>264.00509538991</v>
      </c>
    </row>
    <row r="7456" spans="1:8">
      <c r="A7456">
        <v>264</v>
      </c>
      <c r="B7456">
        <v>436</v>
      </c>
      <c r="C7456">
        <f>MONTH(F7456)</f>
        <v>11</v>
      </c>
      <c r="D7456">
        <f>DAY(F7456)</f>
        <v>7</v>
      </c>
      <c r="E7456">
        <f>HOUR(F7456)</f>
        <v>14</v>
      </c>
      <c r="F7456" s="1" t="s">
        <v>7462</v>
      </c>
      <c r="G7456">
        <v>264.00509538991</v>
      </c>
      <c r="H7456">
        <v>436.006339242495</v>
      </c>
    </row>
    <row r="7457" spans="1:8">
      <c r="A7457">
        <v>436</v>
      </c>
      <c r="B7457">
        <v>252</v>
      </c>
      <c r="C7457">
        <f>MONTH(F7457)</f>
        <v>11</v>
      </c>
      <c r="D7457">
        <f>DAY(F7457)</f>
        <v>7</v>
      </c>
      <c r="E7457">
        <f>HOUR(F7457)</f>
        <v>15</v>
      </c>
      <c r="F7457" s="1" t="s">
        <v>7463</v>
      </c>
      <c r="G7457">
        <v>436.006339242495</v>
      </c>
      <c r="H7457">
        <v>252.003768076655</v>
      </c>
    </row>
    <row r="7458" spans="1:8">
      <c r="A7458">
        <v>252</v>
      </c>
      <c r="B7458">
        <v>169</v>
      </c>
      <c r="C7458">
        <f>MONTH(F7458)</f>
        <v>11</v>
      </c>
      <c r="D7458">
        <f>DAY(F7458)</f>
        <v>7</v>
      </c>
      <c r="E7458">
        <f>HOUR(F7458)</f>
        <v>16</v>
      </c>
      <c r="F7458" s="1" t="s">
        <v>7464</v>
      </c>
      <c r="G7458">
        <v>252.003768076655</v>
      </c>
      <c r="H7458">
        <v>169.000339525001</v>
      </c>
    </row>
    <row r="7459" spans="1:8">
      <c r="A7459">
        <v>169</v>
      </c>
      <c r="B7459">
        <v>124</v>
      </c>
      <c r="C7459">
        <f>MONTH(F7459)</f>
        <v>11</v>
      </c>
      <c r="D7459">
        <f>DAY(F7459)</f>
        <v>7</v>
      </c>
      <c r="E7459">
        <f>HOUR(F7459)</f>
        <v>17</v>
      </c>
      <c r="F7459" s="1" t="s">
        <v>7465</v>
      </c>
      <c r="G7459">
        <v>169.000339525001</v>
      </c>
      <c r="H7459">
        <v>124.008680896894</v>
      </c>
    </row>
    <row r="7460" spans="1:8">
      <c r="A7460">
        <v>124</v>
      </c>
      <c r="B7460">
        <v>115</v>
      </c>
      <c r="C7460">
        <f>MONTH(F7460)</f>
        <v>11</v>
      </c>
      <c r="D7460">
        <f>DAY(F7460)</f>
        <v>7</v>
      </c>
      <c r="E7460">
        <f>HOUR(F7460)</f>
        <v>18</v>
      </c>
      <c r="F7460" s="1" t="s">
        <v>7466</v>
      </c>
      <c r="G7460">
        <v>124.008680896894</v>
      </c>
      <c r="H7460">
        <v>115.008089507348</v>
      </c>
    </row>
    <row r="7461" spans="1:8">
      <c r="A7461">
        <v>115</v>
      </c>
      <c r="B7461">
        <v>69</v>
      </c>
      <c r="C7461">
        <f>MONTH(F7461)</f>
        <v>11</v>
      </c>
      <c r="D7461">
        <f>DAY(F7461)</f>
        <v>7</v>
      </c>
      <c r="E7461">
        <f>HOUR(F7461)</f>
        <v>19</v>
      </c>
      <c r="F7461" s="1" t="s">
        <v>7467</v>
      </c>
      <c r="G7461">
        <v>115.008089507348</v>
      </c>
      <c r="H7461">
        <v>69.0048096100082</v>
      </c>
    </row>
    <row r="7462" spans="1:8">
      <c r="A7462">
        <v>69</v>
      </c>
      <c r="B7462">
        <v>4</v>
      </c>
      <c r="C7462">
        <f>MONTH(F7462)</f>
        <v>11</v>
      </c>
      <c r="D7462">
        <f>DAY(F7462)</f>
        <v>7</v>
      </c>
      <c r="E7462">
        <f>HOUR(F7462)</f>
        <v>20</v>
      </c>
      <c r="F7462" s="1" t="s">
        <v>7468</v>
      </c>
      <c r="G7462">
        <v>69.0048096100082</v>
      </c>
      <c r="H7462">
        <v>4.00898026722454</v>
      </c>
    </row>
    <row r="7463" spans="1:8">
      <c r="A7463">
        <v>4</v>
      </c>
      <c r="B7463">
        <v>0</v>
      </c>
      <c r="C7463">
        <f>MONTH(F7463)</f>
        <v>11</v>
      </c>
      <c r="D7463">
        <f>DAY(F7463)</f>
        <v>7</v>
      </c>
      <c r="E7463">
        <f>HOUR(F7463)</f>
        <v>21</v>
      </c>
      <c r="F7463" s="1" t="s">
        <v>7469</v>
      </c>
      <c r="G7463">
        <v>4.00898026722454</v>
      </c>
      <c r="H7463">
        <v>0.000744007798192951</v>
      </c>
    </row>
    <row r="7464" spans="1:8">
      <c r="A7464">
        <v>0</v>
      </c>
      <c r="B7464">
        <v>0</v>
      </c>
      <c r="C7464">
        <f>MONTH(F7464)</f>
        <v>11</v>
      </c>
      <c r="D7464">
        <f>DAY(F7464)</f>
        <v>7</v>
      </c>
      <c r="E7464">
        <f>HOUR(F7464)</f>
        <v>22</v>
      </c>
      <c r="F7464" s="1" t="s">
        <v>7470</v>
      </c>
      <c r="G7464">
        <v>0.000744007798192951</v>
      </c>
      <c r="H7464">
        <v>0.00103735930881329</v>
      </c>
    </row>
    <row r="7465" spans="1:8">
      <c r="A7465">
        <v>0</v>
      </c>
      <c r="B7465">
        <v>0</v>
      </c>
      <c r="C7465">
        <f>MONTH(F7465)</f>
        <v>11</v>
      </c>
      <c r="D7465">
        <f>DAY(F7465)</f>
        <v>7</v>
      </c>
      <c r="E7465">
        <f>HOUR(F7465)</f>
        <v>23</v>
      </c>
      <c r="F7465" s="1" t="s">
        <v>7471</v>
      </c>
      <c r="G7465">
        <v>0.00103735930881329</v>
      </c>
      <c r="H7465">
        <v>0.00730259461644972</v>
      </c>
    </row>
    <row r="7466" spans="1:8">
      <c r="A7466">
        <v>0</v>
      </c>
      <c r="B7466">
        <v>0</v>
      </c>
      <c r="C7466">
        <f>MONTH(F7466)</f>
        <v>11</v>
      </c>
      <c r="D7466">
        <f>DAY(F7466)</f>
        <v>8</v>
      </c>
      <c r="E7466">
        <f>HOUR(F7466)</f>
        <v>0</v>
      </c>
      <c r="F7466" s="1" t="s">
        <v>7472</v>
      </c>
      <c r="G7466">
        <v>0.00730259461644972</v>
      </c>
      <c r="H7466">
        <v>0.00989481021276243</v>
      </c>
    </row>
    <row r="7467" spans="1:8">
      <c r="A7467">
        <v>0</v>
      </c>
      <c r="B7467">
        <v>0</v>
      </c>
      <c r="C7467">
        <f>MONTH(F7467)</f>
        <v>11</v>
      </c>
      <c r="D7467">
        <f>DAY(F7467)</f>
        <v>8</v>
      </c>
      <c r="E7467">
        <f>HOUR(F7467)</f>
        <v>1</v>
      </c>
      <c r="F7467" s="1" t="s">
        <v>7473</v>
      </c>
      <c r="G7467">
        <v>0.00989481021276243</v>
      </c>
      <c r="H7467">
        <v>0.0027355469377971</v>
      </c>
    </row>
    <row r="7468" spans="1:8">
      <c r="A7468">
        <v>0</v>
      </c>
      <c r="B7468">
        <v>0</v>
      </c>
      <c r="C7468">
        <f>MONTH(F7468)</f>
        <v>11</v>
      </c>
      <c r="D7468">
        <f>DAY(F7468)</f>
        <v>8</v>
      </c>
      <c r="E7468">
        <f>HOUR(F7468)</f>
        <v>2</v>
      </c>
      <c r="F7468" s="1" t="s">
        <v>7474</v>
      </c>
      <c r="G7468">
        <v>0.0027355469377971</v>
      </c>
      <c r="H7468">
        <v>0.0066849488246687</v>
      </c>
    </row>
    <row r="7469" spans="1:8">
      <c r="A7469">
        <v>0</v>
      </c>
      <c r="B7469">
        <v>0</v>
      </c>
      <c r="C7469">
        <f>MONTH(F7469)</f>
        <v>11</v>
      </c>
      <c r="D7469">
        <f>DAY(F7469)</f>
        <v>8</v>
      </c>
      <c r="E7469">
        <f>HOUR(F7469)</f>
        <v>3</v>
      </c>
      <c r="F7469" s="1" t="s">
        <v>7475</v>
      </c>
      <c r="G7469">
        <v>0.0066849488246687</v>
      </c>
      <c r="H7469">
        <v>0.00811718630680224</v>
      </c>
    </row>
    <row r="7470" spans="1:8">
      <c r="A7470">
        <v>0</v>
      </c>
      <c r="B7470">
        <v>0</v>
      </c>
      <c r="C7470">
        <f>MONTH(F7470)</f>
        <v>11</v>
      </c>
      <c r="D7470">
        <f>DAY(F7470)</f>
        <v>8</v>
      </c>
      <c r="E7470">
        <f>HOUR(F7470)</f>
        <v>4</v>
      </c>
      <c r="F7470" s="1" t="s">
        <v>7476</v>
      </c>
      <c r="G7470">
        <v>0.00811718630680224</v>
      </c>
      <c r="H7470">
        <v>0.00693423640147636</v>
      </c>
    </row>
    <row r="7471" spans="1:8">
      <c r="A7471">
        <v>0</v>
      </c>
      <c r="B7471">
        <v>0</v>
      </c>
      <c r="C7471">
        <f>MONTH(F7471)</f>
        <v>11</v>
      </c>
      <c r="D7471">
        <f>DAY(F7471)</f>
        <v>8</v>
      </c>
      <c r="E7471">
        <f>HOUR(F7471)</f>
        <v>5</v>
      </c>
      <c r="F7471" s="1" t="s">
        <v>7477</v>
      </c>
      <c r="G7471">
        <v>0.00693423640147636</v>
      </c>
      <c r="H7471">
        <v>0.00533036571842064</v>
      </c>
    </row>
    <row r="7472" spans="1:8">
      <c r="A7472">
        <v>0</v>
      </c>
      <c r="B7472">
        <v>0</v>
      </c>
      <c r="C7472">
        <f>MONTH(F7472)</f>
        <v>11</v>
      </c>
      <c r="D7472">
        <f>DAY(F7472)</f>
        <v>8</v>
      </c>
      <c r="E7472">
        <f>HOUR(F7472)</f>
        <v>6</v>
      </c>
      <c r="F7472" s="1" t="s">
        <v>7478</v>
      </c>
      <c r="G7472">
        <v>0.00533036571842064</v>
      </c>
      <c r="H7472">
        <v>0.00906029125630145</v>
      </c>
    </row>
    <row r="7473" spans="1:8">
      <c r="A7473">
        <v>0</v>
      </c>
      <c r="B7473">
        <v>0</v>
      </c>
      <c r="C7473">
        <f>MONTH(F7473)</f>
        <v>11</v>
      </c>
      <c r="D7473">
        <f>DAY(F7473)</f>
        <v>8</v>
      </c>
      <c r="E7473">
        <f>HOUR(F7473)</f>
        <v>7</v>
      </c>
      <c r="F7473" s="1" t="s">
        <v>7479</v>
      </c>
      <c r="G7473">
        <v>0.00906029125630145</v>
      </c>
      <c r="H7473">
        <v>0.00764324854577466</v>
      </c>
    </row>
    <row r="7474" spans="1:8">
      <c r="A7474">
        <v>0</v>
      </c>
      <c r="B7474">
        <v>65</v>
      </c>
      <c r="C7474">
        <f>MONTH(F7474)</f>
        <v>11</v>
      </c>
      <c r="D7474">
        <f>DAY(F7474)</f>
        <v>8</v>
      </c>
      <c r="E7474">
        <f>HOUR(F7474)</f>
        <v>8</v>
      </c>
      <c r="F7474" s="1" t="s">
        <v>7480</v>
      </c>
      <c r="G7474">
        <v>0.00764324854577466</v>
      </c>
      <c r="H7474">
        <v>65.0030033737676</v>
      </c>
    </row>
    <row r="7475" spans="1:8">
      <c r="A7475">
        <v>65</v>
      </c>
      <c r="B7475">
        <v>251</v>
      </c>
      <c r="C7475">
        <f>MONTH(F7475)</f>
        <v>11</v>
      </c>
      <c r="D7475">
        <f>DAY(F7475)</f>
        <v>8</v>
      </c>
      <c r="E7475">
        <f>HOUR(F7475)</f>
        <v>9</v>
      </c>
      <c r="F7475" s="1" t="s">
        <v>7481</v>
      </c>
      <c r="G7475">
        <v>65.0030033737676</v>
      </c>
      <c r="H7475">
        <v>251.002894525875</v>
      </c>
    </row>
    <row r="7476" spans="1:8">
      <c r="A7476">
        <v>251</v>
      </c>
      <c r="B7476">
        <v>454</v>
      </c>
      <c r="C7476">
        <f>MONTH(F7476)</f>
        <v>11</v>
      </c>
      <c r="D7476">
        <f>DAY(F7476)</f>
        <v>8</v>
      </c>
      <c r="E7476">
        <f>HOUR(F7476)</f>
        <v>10</v>
      </c>
      <c r="F7476" s="1" t="s">
        <v>7482</v>
      </c>
      <c r="G7476">
        <v>251.002894525875</v>
      </c>
      <c r="H7476">
        <v>454.007596642528</v>
      </c>
    </row>
    <row r="7477" spans="1:8">
      <c r="A7477">
        <v>454</v>
      </c>
      <c r="B7477">
        <v>614</v>
      </c>
      <c r="C7477">
        <f>MONTH(F7477)</f>
        <v>11</v>
      </c>
      <c r="D7477">
        <f>DAY(F7477)</f>
        <v>8</v>
      </c>
      <c r="E7477">
        <f>HOUR(F7477)</f>
        <v>11</v>
      </c>
      <c r="F7477" s="1" t="s">
        <v>7483</v>
      </c>
      <c r="G7477">
        <v>454.007596642528</v>
      </c>
      <c r="H7477">
        <v>614.00198660695</v>
      </c>
    </row>
    <row r="7478" spans="1:8">
      <c r="A7478">
        <v>614</v>
      </c>
      <c r="B7478">
        <v>723</v>
      </c>
      <c r="C7478">
        <f>MONTH(F7478)</f>
        <v>11</v>
      </c>
      <c r="D7478">
        <f>DAY(F7478)</f>
        <v>8</v>
      </c>
      <c r="E7478">
        <f>HOUR(F7478)</f>
        <v>12</v>
      </c>
      <c r="F7478" s="1" t="s">
        <v>7484</v>
      </c>
      <c r="G7478">
        <v>614.00198660695</v>
      </c>
      <c r="H7478">
        <v>723.003775120899</v>
      </c>
    </row>
    <row r="7479" spans="1:8">
      <c r="A7479">
        <v>723</v>
      </c>
      <c r="B7479">
        <v>781</v>
      </c>
      <c r="C7479">
        <f>MONTH(F7479)</f>
        <v>11</v>
      </c>
      <c r="D7479">
        <f>DAY(F7479)</f>
        <v>8</v>
      </c>
      <c r="E7479">
        <f>HOUR(F7479)</f>
        <v>13</v>
      </c>
      <c r="F7479" s="1" t="s">
        <v>7485</v>
      </c>
      <c r="G7479">
        <v>723.003775120899</v>
      </c>
      <c r="H7479">
        <v>781.005375152257</v>
      </c>
    </row>
    <row r="7480" spans="1:8">
      <c r="A7480">
        <v>781</v>
      </c>
      <c r="B7480">
        <v>790</v>
      </c>
      <c r="C7480">
        <f>MONTH(F7480)</f>
        <v>11</v>
      </c>
      <c r="D7480">
        <f>DAY(F7480)</f>
        <v>8</v>
      </c>
      <c r="E7480">
        <f>HOUR(F7480)</f>
        <v>14</v>
      </c>
      <c r="F7480" s="1" t="s">
        <v>7486</v>
      </c>
      <c r="G7480">
        <v>781.005375152257</v>
      </c>
      <c r="H7480">
        <v>790.007520310942</v>
      </c>
    </row>
    <row r="7481" spans="1:8">
      <c r="A7481">
        <v>790</v>
      </c>
      <c r="B7481">
        <v>752</v>
      </c>
      <c r="C7481">
        <f>MONTH(F7481)</f>
        <v>11</v>
      </c>
      <c r="D7481">
        <f>DAY(F7481)</f>
        <v>8</v>
      </c>
      <c r="E7481">
        <f>HOUR(F7481)</f>
        <v>15</v>
      </c>
      <c r="F7481" s="1" t="s">
        <v>7487</v>
      </c>
      <c r="G7481">
        <v>790.007520310942</v>
      </c>
      <c r="H7481">
        <v>752.007325894702</v>
      </c>
    </row>
    <row r="7482" spans="1:8">
      <c r="A7482">
        <v>752</v>
      </c>
      <c r="B7482">
        <v>665</v>
      </c>
      <c r="C7482">
        <f>MONTH(F7482)</f>
        <v>11</v>
      </c>
      <c r="D7482">
        <f>DAY(F7482)</f>
        <v>8</v>
      </c>
      <c r="E7482">
        <f>HOUR(F7482)</f>
        <v>16</v>
      </c>
      <c r="F7482" s="1" t="s">
        <v>7488</v>
      </c>
      <c r="G7482">
        <v>752.007325894702</v>
      </c>
      <c r="H7482">
        <v>665.002188655297</v>
      </c>
    </row>
    <row r="7483" spans="1:8">
      <c r="A7483">
        <v>665</v>
      </c>
      <c r="B7483">
        <v>525</v>
      </c>
      <c r="C7483">
        <f>MONTH(F7483)</f>
        <v>11</v>
      </c>
      <c r="D7483">
        <f>DAY(F7483)</f>
        <v>8</v>
      </c>
      <c r="E7483">
        <f>HOUR(F7483)</f>
        <v>17</v>
      </c>
      <c r="F7483" s="1" t="s">
        <v>7489</v>
      </c>
      <c r="G7483">
        <v>665.002188655297</v>
      </c>
      <c r="H7483">
        <v>525.008180286985</v>
      </c>
    </row>
    <row r="7484" spans="1:8">
      <c r="A7484">
        <v>525</v>
      </c>
      <c r="B7484">
        <v>336</v>
      </c>
      <c r="C7484">
        <f>MONTH(F7484)</f>
        <v>11</v>
      </c>
      <c r="D7484">
        <f>DAY(F7484)</f>
        <v>8</v>
      </c>
      <c r="E7484">
        <f>HOUR(F7484)</f>
        <v>18</v>
      </c>
      <c r="F7484" s="1" t="s">
        <v>7490</v>
      </c>
      <c r="G7484">
        <v>525.008180286985</v>
      </c>
      <c r="H7484">
        <v>336.002958772297</v>
      </c>
    </row>
    <row r="7485" spans="1:8">
      <c r="A7485">
        <v>336</v>
      </c>
      <c r="B7485">
        <v>113</v>
      </c>
      <c r="C7485">
        <f>MONTH(F7485)</f>
        <v>11</v>
      </c>
      <c r="D7485">
        <f>DAY(F7485)</f>
        <v>8</v>
      </c>
      <c r="E7485">
        <f>HOUR(F7485)</f>
        <v>19</v>
      </c>
      <c r="F7485" s="1" t="s">
        <v>7491</v>
      </c>
      <c r="G7485">
        <v>336.002958772297</v>
      </c>
      <c r="H7485">
        <v>113.007487522193</v>
      </c>
    </row>
    <row r="7486" spans="1:8">
      <c r="A7486">
        <v>113</v>
      </c>
      <c r="B7486">
        <v>0</v>
      </c>
      <c r="C7486">
        <f>MONTH(F7486)</f>
        <v>11</v>
      </c>
      <c r="D7486">
        <f>DAY(F7486)</f>
        <v>8</v>
      </c>
      <c r="E7486">
        <f>HOUR(F7486)</f>
        <v>20</v>
      </c>
      <c r="F7486" s="1" t="s">
        <v>7492</v>
      </c>
      <c r="G7486">
        <v>113.007487522193</v>
      </c>
      <c r="H7486">
        <v>0.00636786902170831</v>
      </c>
    </row>
    <row r="7487" spans="1:8">
      <c r="A7487">
        <v>0</v>
      </c>
      <c r="B7487">
        <v>0</v>
      </c>
      <c r="C7487">
        <f>MONTH(F7487)</f>
        <v>11</v>
      </c>
      <c r="D7487">
        <f>DAY(F7487)</f>
        <v>8</v>
      </c>
      <c r="E7487">
        <f>HOUR(F7487)</f>
        <v>21</v>
      </c>
      <c r="F7487" s="1" t="s">
        <v>7493</v>
      </c>
      <c r="G7487">
        <v>0.00636786902170831</v>
      </c>
      <c r="H7487">
        <v>0.000152371856553478</v>
      </c>
    </row>
    <row r="7488" spans="1:8">
      <c r="A7488">
        <v>0</v>
      </c>
      <c r="B7488">
        <v>0</v>
      </c>
      <c r="C7488">
        <f>MONTH(F7488)</f>
        <v>11</v>
      </c>
      <c r="D7488">
        <f>DAY(F7488)</f>
        <v>8</v>
      </c>
      <c r="E7488">
        <f>HOUR(F7488)</f>
        <v>22</v>
      </c>
      <c r="F7488" s="1" t="s">
        <v>7494</v>
      </c>
      <c r="G7488">
        <v>0.000152371856553478</v>
      </c>
      <c r="H7488">
        <v>0.00182742522320005</v>
      </c>
    </row>
    <row r="7489" spans="1:8">
      <c r="A7489">
        <v>0</v>
      </c>
      <c r="B7489">
        <v>0</v>
      </c>
      <c r="C7489">
        <f>MONTH(F7489)</f>
        <v>11</v>
      </c>
      <c r="D7489">
        <f>DAY(F7489)</f>
        <v>8</v>
      </c>
      <c r="E7489">
        <f>HOUR(F7489)</f>
        <v>23</v>
      </c>
      <c r="F7489" s="1" t="s">
        <v>7495</v>
      </c>
      <c r="G7489">
        <v>0.00182742522320005</v>
      </c>
      <c r="H7489">
        <v>0.00989105763285466</v>
      </c>
    </row>
    <row r="7490" spans="1:8">
      <c r="A7490">
        <v>0</v>
      </c>
      <c r="B7490">
        <v>0</v>
      </c>
      <c r="C7490">
        <f>MONTH(F7490)</f>
        <v>11</v>
      </c>
      <c r="D7490">
        <f>DAY(F7490)</f>
        <v>9</v>
      </c>
      <c r="E7490">
        <f>HOUR(F7490)</f>
        <v>0</v>
      </c>
      <c r="F7490" s="1" t="s">
        <v>7496</v>
      </c>
      <c r="G7490">
        <v>0.00989105763285466</v>
      </c>
      <c r="H7490">
        <v>0.00501676896026271</v>
      </c>
    </row>
    <row r="7491" spans="1:8">
      <c r="A7491">
        <v>0</v>
      </c>
      <c r="B7491">
        <v>0</v>
      </c>
      <c r="C7491">
        <f>MONTH(F7491)</f>
        <v>11</v>
      </c>
      <c r="D7491">
        <f>DAY(F7491)</f>
        <v>9</v>
      </c>
      <c r="E7491">
        <f>HOUR(F7491)</f>
        <v>1</v>
      </c>
      <c r="F7491" s="1" t="s">
        <v>7497</v>
      </c>
      <c r="G7491">
        <v>0.00501676896026271</v>
      </c>
      <c r="H7491">
        <v>0.00357849584258341</v>
      </c>
    </row>
    <row r="7492" spans="1:8">
      <c r="A7492">
        <v>0</v>
      </c>
      <c r="B7492">
        <v>0</v>
      </c>
      <c r="C7492">
        <f>MONTH(F7492)</f>
        <v>11</v>
      </c>
      <c r="D7492">
        <f>DAY(F7492)</f>
        <v>9</v>
      </c>
      <c r="E7492">
        <f>HOUR(F7492)</f>
        <v>2</v>
      </c>
      <c r="F7492" s="1" t="s">
        <v>7498</v>
      </c>
      <c r="G7492">
        <v>0.00357849584258341</v>
      </c>
      <c r="H7492">
        <v>0.00781240238342987</v>
      </c>
    </row>
    <row r="7493" spans="1:8">
      <c r="A7493">
        <v>0</v>
      </c>
      <c r="B7493">
        <v>0</v>
      </c>
      <c r="C7493">
        <f>MONTH(F7493)</f>
        <v>11</v>
      </c>
      <c r="D7493">
        <f>DAY(F7493)</f>
        <v>9</v>
      </c>
      <c r="E7493">
        <f>HOUR(F7493)</f>
        <v>3</v>
      </c>
      <c r="F7493" s="1" t="s">
        <v>7499</v>
      </c>
      <c r="G7493">
        <v>0.00781240238342987</v>
      </c>
      <c r="H7493">
        <v>0.00894319327056011</v>
      </c>
    </row>
    <row r="7494" spans="1:8">
      <c r="A7494">
        <v>0</v>
      </c>
      <c r="B7494">
        <v>0</v>
      </c>
      <c r="C7494">
        <f>MONTH(F7494)</f>
        <v>11</v>
      </c>
      <c r="D7494">
        <f>DAY(F7494)</f>
        <v>9</v>
      </c>
      <c r="E7494">
        <f>HOUR(F7494)</f>
        <v>4</v>
      </c>
      <c r="F7494" s="1" t="s">
        <v>7500</v>
      </c>
      <c r="G7494">
        <v>0.00894319327056011</v>
      </c>
      <c r="H7494">
        <v>0.00928813785445417</v>
      </c>
    </row>
    <row r="7495" spans="1:8">
      <c r="A7495">
        <v>0</v>
      </c>
      <c r="B7495">
        <v>0</v>
      </c>
      <c r="C7495">
        <f>MONTH(F7495)</f>
        <v>11</v>
      </c>
      <c r="D7495">
        <f>DAY(F7495)</f>
        <v>9</v>
      </c>
      <c r="E7495">
        <f>HOUR(F7495)</f>
        <v>5</v>
      </c>
      <c r="F7495" s="1" t="s">
        <v>7501</v>
      </c>
      <c r="G7495">
        <v>0.00928813785445417</v>
      </c>
      <c r="H7495">
        <v>0.00241273879875756</v>
      </c>
    </row>
    <row r="7496" spans="1:8">
      <c r="A7496">
        <v>0</v>
      </c>
      <c r="B7496">
        <v>0</v>
      </c>
      <c r="C7496">
        <f>MONTH(F7496)</f>
        <v>11</v>
      </c>
      <c r="D7496">
        <f>DAY(F7496)</f>
        <v>9</v>
      </c>
      <c r="E7496">
        <f>HOUR(F7496)</f>
        <v>6</v>
      </c>
      <c r="F7496" s="1" t="s">
        <v>7502</v>
      </c>
      <c r="G7496">
        <v>0.00241273879875756</v>
      </c>
      <c r="H7496">
        <v>0.00609193914546589</v>
      </c>
    </row>
    <row r="7497" spans="1:8">
      <c r="A7497">
        <v>0</v>
      </c>
      <c r="B7497">
        <v>0</v>
      </c>
      <c r="C7497">
        <f>MONTH(F7497)</f>
        <v>11</v>
      </c>
      <c r="D7497">
        <f>DAY(F7497)</f>
        <v>9</v>
      </c>
      <c r="E7497">
        <f>HOUR(F7497)</f>
        <v>7</v>
      </c>
      <c r="F7497" s="1" t="s">
        <v>7503</v>
      </c>
      <c r="G7497">
        <v>0.00609193914546589</v>
      </c>
      <c r="H7497">
        <v>0.00100362207169815</v>
      </c>
    </row>
    <row r="7498" spans="1:8">
      <c r="A7498">
        <v>0</v>
      </c>
      <c r="B7498">
        <v>66</v>
      </c>
      <c r="C7498">
        <f>MONTH(F7498)</f>
        <v>11</v>
      </c>
      <c r="D7498">
        <f>DAY(F7498)</f>
        <v>9</v>
      </c>
      <c r="E7498">
        <f>HOUR(F7498)</f>
        <v>8</v>
      </c>
      <c r="F7498" s="1" t="s">
        <v>7504</v>
      </c>
      <c r="G7498">
        <v>0.00100362207169815</v>
      </c>
      <c r="H7498">
        <v>66.0024926305851</v>
      </c>
    </row>
    <row r="7499" spans="1:8">
      <c r="A7499">
        <v>66</v>
      </c>
      <c r="B7499">
        <v>253</v>
      </c>
      <c r="C7499">
        <f>MONTH(F7499)</f>
        <v>11</v>
      </c>
      <c r="D7499">
        <f>DAY(F7499)</f>
        <v>9</v>
      </c>
      <c r="E7499">
        <f>HOUR(F7499)</f>
        <v>9</v>
      </c>
      <c r="F7499" s="1" t="s">
        <v>7505</v>
      </c>
      <c r="G7499">
        <v>66.0024926305851</v>
      </c>
      <c r="H7499">
        <v>253.002173008738</v>
      </c>
    </row>
    <row r="7500" spans="1:8">
      <c r="A7500">
        <v>253</v>
      </c>
      <c r="B7500">
        <v>446</v>
      </c>
      <c r="C7500">
        <f>MONTH(F7500)</f>
        <v>11</v>
      </c>
      <c r="D7500">
        <f>DAY(F7500)</f>
        <v>9</v>
      </c>
      <c r="E7500">
        <f>HOUR(F7500)</f>
        <v>10</v>
      </c>
      <c r="F7500" s="1" t="s">
        <v>7506</v>
      </c>
      <c r="G7500">
        <v>253.002173008738</v>
      </c>
      <c r="H7500">
        <v>446.001756199403</v>
      </c>
    </row>
    <row r="7501" spans="1:8">
      <c r="A7501">
        <v>446</v>
      </c>
      <c r="B7501">
        <v>599</v>
      </c>
      <c r="C7501">
        <f>MONTH(F7501)</f>
        <v>11</v>
      </c>
      <c r="D7501">
        <f>DAY(F7501)</f>
        <v>9</v>
      </c>
      <c r="E7501">
        <f>HOUR(F7501)</f>
        <v>11</v>
      </c>
      <c r="F7501" s="1" t="s">
        <v>7507</v>
      </c>
      <c r="G7501">
        <v>446.001756199403</v>
      </c>
      <c r="H7501">
        <v>599.005912818961</v>
      </c>
    </row>
    <row r="7502" spans="1:8">
      <c r="A7502">
        <v>599</v>
      </c>
      <c r="B7502">
        <v>704</v>
      </c>
      <c r="C7502">
        <f>MONTH(F7502)</f>
        <v>11</v>
      </c>
      <c r="D7502">
        <f>DAY(F7502)</f>
        <v>9</v>
      </c>
      <c r="E7502">
        <f>HOUR(F7502)</f>
        <v>12</v>
      </c>
      <c r="F7502" s="1" t="s">
        <v>7508</v>
      </c>
      <c r="G7502">
        <v>599.005912818961</v>
      </c>
      <c r="H7502">
        <v>704.005042680614</v>
      </c>
    </row>
    <row r="7503" spans="1:8">
      <c r="A7503">
        <v>704</v>
      </c>
      <c r="B7503">
        <v>761</v>
      </c>
      <c r="C7503">
        <f>MONTH(F7503)</f>
        <v>11</v>
      </c>
      <c r="D7503">
        <f>DAY(F7503)</f>
        <v>9</v>
      </c>
      <c r="E7503">
        <f>HOUR(F7503)</f>
        <v>13</v>
      </c>
      <c r="F7503" s="1" t="s">
        <v>7509</v>
      </c>
      <c r="G7503">
        <v>704.005042680614</v>
      </c>
      <c r="H7503">
        <v>761.005352656559</v>
      </c>
    </row>
    <row r="7504" spans="1:8">
      <c r="A7504">
        <v>761</v>
      </c>
      <c r="B7504">
        <v>770</v>
      </c>
      <c r="C7504">
        <f>MONTH(F7504)</f>
        <v>11</v>
      </c>
      <c r="D7504">
        <f>DAY(F7504)</f>
        <v>9</v>
      </c>
      <c r="E7504">
        <f>HOUR(F7504)</f>
        <v>14</v>
      </c>
      <c r="F7504" s="1" t="s">
        <v>7510</v>
      </c>
      <c r="G7504">
        <v>761.005352656559</v>
      </c>
      <c r="H7504">
        <v>770.008265330219</v>
      </c>
    </row>
    <row r="7505" spans="1:8">
      <c r="A7505">
        <v>770</v>
      </c>
      <c r="B7505">
        <v>727</v>
      </c>
      <c r="C7505">
        <f>MONTH(F7505)</f>
        <v>11</v>
      </c>
      <c r="D7505">
        <f>DAY(F7505)</f>
        <v>9</v>
      </c>
      <c r="E7505">
        <f>HOUR(F7505)</f>
        <v>15</v>
      </c>
      <c r="F7505" s="1" t="s">
        <v>7511</v>
      </c>
      <c r="G7505">
        <v>770.008265330219</v>
      </c>
      <c r="H7505">
        <v>727.009041189082</v>
      </c>
    </row>
    <row r="7506" spans="1:8">
      <c r="A7506">
        <v>727</v>
      </c>
      <c r="B7506">
        <v>629</v>
      </c>
      <c r="C7506">
        <f>MONTH(F7506)</f>
        <v>11</v>
      </c>
      <c r="D7506">
        <f>DAY(F7506)</f>
        <v>9</v>
      </c>
      <c r="E7506">
        <f>HOUR(F7506)</f>
        <v>16</v>
      </c>
      <c r="F7506" s="1" t="s">
        <v>7512</v>
      </c>
      <c r="G7506">
        <v>727.009041189082</v>
      </c>
      <c r="H7506">
        <v>629.007463689338</v>
      </c>
    </row>
    <row r="7507" spans="1:8">
      <c r="A7507">
        <v>629</v>
      </c>
      <c r="B7507">
        <v>490</v>
      </c>
      <c r="C7507">
        <f>MONTH(F7507)</f>
        <v>11</v>
      </c>
      <c r="D7507">
        <f>DAY(F7507)</f>
        <v>9</v>
      </c>
      <c r="E7507">
        <f>HOUR(F7507)</f>
        <v>17</v>
      </c>
      <c r="F7507" s="1" t="s">
        <v>7513</v>
      </c>
      <c r="G7507">
        <v>629.007463689338</v>
      </c>
      <c r="H7507">
        <v>490.008832022652</v>
      </c>
    </row>
    <row r="7508" spans="1:8">
      <c r="A7508">
        <v>490</v>
      </c>
      <c r="B7508">
        <v>316</v>
      </c>
      <c r="C7508">
        <f>MONTH(F7508)</f>
        <v>11</v>
      </c>
      <c r="D7508">
        <f>DAY(F7508)</f>
        <v>9</v>
      </c>
      <c r="E7508">
        <f>HOUR(F7508)</f>
        <v>18</v>
      </c>
      <c r="F7508" s="1" t="s">
        <v>7514</v>
      </c>
      <c r="G7508">
        <v>490.008832022652</v>
      </c>
      <c r="H7508">
        <v>316.002109928341</v>
      </c>
    </row>
    <row r="7509" spans="1:8">
      <c r="A7509">
        <v>316</v>
      </c>
      <c r="B7509">
        <v>113</v>
      </c>
      <c r="C7509">
        <f>MONTH(F7509)</f>
        <v>11</v>
      </c>
      <c r="D7509">
        <f>DAY(F7509)</f>
        <v>9</v>
      </c>
      <c r="E7509">
        <f>HOUR(F7509)</f>
        <v>19</v>
      </c>
      <c r="F7509" s="1" t="s">
        <v>7515</v>
      </c>
      <c r="G7509">
        <v>316.002109928341</v>
      </c>
      <c r="H7509">
        <v>113.001242312788</v>
      </c>
    </row>
    <row r="7510" spans="1:8">
      <c r="A7510">
        <v>113</v>
      </c>
      <c r="B7510">
        <v>0</v>
      </c>
      <c r="C7510">
        <f>MONTH(F7510)</f>
        <v>11</v>
      </c>
      <c r="D7510">
        <f>DAY(F7510)</f>
        <v>9</v>
      </c>
      <c r="E7510">
        <f>HOUR(F7510)</f>
        <v>20</v>
      </c>
      <c r="F7510" s="1" t="s">
        <v>7516</v>
      </c>
      <c r="G7510">
        <v>113.001242312788</v>
      </c>
      <c r="H7510">
        <v>0.00508435024417426</v>
      </c>
    </row>
    <row r="7511" spans="1:8">
      <c r="A7511">
        <v>0</v>
      </c>
      <c r="B7511">
        <v>0</v>
      </c>
      <c r="C7511">
        <f>MONTH(F7511)</f>
        <v>11</v>
      </c>
      <c r="D7511">
        <f>DAY(F7511)</f>
        <v>9</v>
      </c>
      <c r="E7511">
        <f>HOUR(F7511)</f>
        <v>21</v>
      </c>
      <c r="F7511" s="1" t="s">
        <v>7517</v>
      </c>
      <c r="G7511">
        <v>0.00508435024417426</v>
      </c>
      <c r="H7511">
        <v>0.00661945129245708</v>
      </c>
    </row>
    <row r="7512" spans="1:8">
      <c r="A7512">
        <v>0</v>
      </c>
      <c r="B7512">
        <v>0</v>
      </c>
      <c r="C7512">
        <f>MONTH(F7512)</f>
        <v>11</v>
      </c>
      <c r="D7512">
        <f>DAY(F7512)</f>
        <v>9</v>
      </c>
      <c r="E7512">
        <f>HOUR(F7512)</f>
        <v>22</v>
      </c>
      <c r="F7512" s="1" t="s">
        <v>7518</v>
      </c>
      <c r="G7512">
        <v>0.00661945129245708</v>
      </c>
      <c r="H7512">
        <v>0.00501197235124411</v>
      </c>
    </row>
    <row r="7513" spans="1:8">
      <c r="A7513">
        <v>0</v>
      </c>
      <c r="B7513">
        <v>0</v>
      </c>
      <c r="C7513">
        <f>MONTH(F7513)</f>
        <v>11</v>
      </c>
      <c r="D7513">
        <f>DAY(F7513)</f>
        <v>9</v>
      </c>
      <c r="E7513">
        <f>HOUR(F7513)</f>
        <v>23</v>
      </c>
      <c r="F7513" s="1" t="s">
        <v>7519</v>
      </c>
      <c r="G7513">
        <v>0.00501197235124411</v>
      </c>
      <c r="H7513">
        <v>0.00513351293394788</v>
      </c>
    </row>
    <row r="7514" spans="1:8">
      <c r="A7514">
        <v>0</v>
      </c>
      <c r="B7514">
        <v>0</v>
      </c>
      <c r="C7514">
        <f>MONTH(F7514)</f>
        <v>11</v>
      </c>
      <c r="D7514">
        <f>DAY(F7514)</f>
        <v>10</v>
      </c>
      <c r="E7514">
        <f>HOUR(F7514)</f>
        <v>0</v>
      </c>
      <c r="F7514" s="1" t="s">
        <v>7520</v>
      </c>
      <c r="G7514">
        <v>0.00513351293394788</v>
      </c>
      <c r="H7514">
        <v>0.00135446139497757</v>
      </c>
    </row>
    <row r="7515" spans="1:8">
      <c r="A7515">
        <v>0</v>
      </c>
      <c r="B7515">
        <v>0</v>
      </c>
      <c r="C7515">
        <f>MONTH(F7515)</f>
        <v>11</v>
      </c>
      <c r="D7515">
        <f>DAY(F7515)</f>
        <v>10</v>
      </c>
      <c r="E7515">
        <f>HOUR(F7515)</f>
        <v>1</v>
      </c>
      <c r="F7515" s="1" t="s">
        <v>7521</v>
      </c>
      <c r="G7515">
        <v>0.00135446139497757</v>
      </c>
      <c r="H7515">
        <v>0.00434487455612491</v>
      </c>
    </row>
    <row r="7516" spans="1:8">
      <c r="A7516">
        <v>0</v>
      </c>
      <c r="B7516">
        <v>0</v>
      </c>
      <c r="C7516">
        <f>MONTH(F7516)</f>
        <v>11</v>
      </c>
      <c r="D7516">
        <f>DAY(F7516)</f>
        <v>10</v>
      </c>
      <c r="E7516">
        <f>HOUR(F7516)</f>
        <v>2</v>
      </c>
      <c r="F7516" s="1" t="s">
        <v>7522</v>
      </c>
      <c r="G7516">
        <v>0.00434487455612491</v>
      </c>
      <c r="H7516">
        <v>0.00102707630785969</v>
      </c>
    </row>
    <row r="7517" spans="1:8">
      <c r="A7517">
        <v>0</v>
      </c>
      <c r="B7517">
        <v>0</v>
      </c>
      <c r="C7517">
        <f>MONTH(F7517)</f>
        <v>11</v>
      </c>
      <c r="D7517">
        <f>DAY(F7517)</f>
        <v>10</v>
      </c>
      <c r="E7517">
        <f>HOUR(F7517)</f>
        <v>3</v>
      </c>
      <c r="F7517" s="1" t="s">
        <v>7523</v>
      </c>
      <c r="G7517">
        <v>0.00102707630785969</v>
      </c>
      <c r="H7517">
        <v>0.00366637461925668</v>
      </c>
    </row>
    <row r="7518" spans="1:8">
      <c r="A7518">
        <v>0</v>
      </c>
      <c r="B7518">
        <v>0</v>
      </c>
      <c r="C7518">
        <f>MONTH(F7518)</f>
        <v>11</v>
      </c>
      <c r="D7518">
        <f>DAY(F7518)</f>
        <v>10</v>
      </c>
      <c r="E7518">
        <f>HOUR(F7518)</f>
        <v>4</v>
      </c>
      <c r="F7518" s="1" t="s">
        <v>7524</v>
      </c>
      <c r="G7518">
        <v>0.00366637461925668</v>
      </c>
      <c r="H7518">
        <v>0.000449221372759159</v>
      </c>
    </row>
    <row r="7519" spans="1:8">
      <c r="A7519">
        <v>0</v>
      </c>
      <c r="B7519">
        <v>0</v>
      </c>
      <c r="C7519">
        <f>MONTH(F7519)</f>
        <v>11</v>
      </c>
      <c r="D7519">
        <f>DAY(F7519)</f>
        <v>10</v>
      </c>
      <c r="E7519">
        <f>HOUR(F7519)</f>
        <v>5</v>
      </c>
      <c r="F7519" s="1" t="s">
        <v>7525</v>
      </c>
      <c r="G7519">
        <v>0.000449221372759159</v>
      </c>
      <c r="H7519">
        <v>0.00469097612675175</v>
      </c>
    </row>
    <row r="7520" spans="1:8">
      <c r="A7520">
        <v>0</v>
      </c>
      <c r="B7520">
        <v>0</v>
      </c>
      <c r="C7520">
        <f>MONTH(F7520)</f>
        <v>11</v>
      </c>
      <c r="D7520">
        <f>DAY(F7520)</f>
        <v>10</v>
      </c>
      <c r="E7520">
        <f>HOUR(F7520)</f>
        <v>6</v>
      </c>
      <c r="F7520" s="1" t="s">
        <v>7526</v>
      </c>
      <c r="G7520">
        <v>0.00469097612675175</v>
      </c>
      <c r="H7520">
        <v>0.00695960926563532</v>
      </c>
    </row>
    <row r="7521" spans="1:8">
      <c r="A7521">
        <v>0</v>
      </c>
      <c r="B7521">
        <v>0</v>
      </c>
      <c r="C7521">
        <f>MONTH(F7521)</f>
        <v>11</v>
      </c>
      <c r="D7521">
        <f>DAY(F7521)</f>
        <v>10</v>
      </c>
      <c r="E7521">
        <f>HOUR(F7521)</f>
        <v>7</v>
      </c>
      <c r="F7521" s="1" t="s">
        <v>7527</v>
      </c>
      <c r="G7521">
        <v>0.00695960926563532</v>
      </c>
      <c r="H7521">
        <v>0.00389563065127648</v>
      </c>
    </row>
    <row r="7522" spans="1:8">
      <c r="A7522">
        <v>0</v>
      </c>
      <c r="B7522">
        <v>66</v>
      </c>
      <c r="C7522">
        <f>MONTH(F7522)</f>
        <v>11</v>
      </c>
      <c r="D7522">
        <f>DAY(F7522)</f>
        <v>10</v>
      </c>
      <c r="E7522">
        <f>HOUR(F7522)</f>
        <v>8</v>
      </c>
      <c r="F7522" s="1" t="s">
        <v>7528</v>
      </c>
      <c r="G7522">
        <v>0.00389563065127648</v>
      </c>
      <c r="H7522">
        <v>66.0091876307102</v>
      </c>
    </row>
    <row r="7523" spans="1:8">
      <c r="A7523">
        <v>66</v>
      </c>
      <c r="B7523">
        <v>254</v>
      </c>
      <c r="C7523">
        <f>MONTH(F7523)</f>
        <v>11</v>
      </c>
      <c r="D7523">
        <f>DAY(F7523)</f>
        <v>10</v>
      </c>
      <c r="E7523">
        <f>HOUR(F7523)</f>
        <v>9</v>
      </c>
      <c r="F7523" s="1" t="s">
        <v>7529</v>
      </c>
      <c r="G7523">
        <v>66.0091876307102</v>
      </c>
      <c r="H7523">
        <v>254.004673238395</v>
      </c>
    </row>
    <row r="7524" spans="1:8">
      <c r="A7524">
        <v>254</v>
      </c>
      <c r="B7524">
        <v>447</v>
      </c>
      <c r="C7524">
        <f>MONTH(F7524)</f>
        <v>11</v>
      </c>
      <c r="D7524">
        <f>DAY(F7524)</f>
        <v>10</v>
      </c>
      <c r="E7524">
        <f>HOUR(F7524)</f>
        <v>10</v>
      </c>
      <c r="F7524" s="1" t="s">
        <v>7530</v>
      </c>
      <c r="G7524">
        <v>254.004673238395</v>
      </c>
      <c r="H7524">
        <v>447.000065261681</v>
      </c>
    </row>
    <row r="7525" spans="1:8">
      <c r="A7525">
        <v>447</v>
      </c>
      <c r="B7525">
        <v>602</v>
      </c>
      <c r="C7525">
        <f>MONTH(F7525)</f>
        <v>11</v>
      </c>
      <c r="D7525">
        <f>DAY(F7525)</f>
        <v>10</v>
      </c>
      <c r="E7525">
        <f>HOUR(F7525)</f>
        <v>11</v>
      </c>
      <c r="F7525" s="1" t="s">
        <v>7531</v>
      </c>
      <c r="G7525">
        <v>447.000065261681</v>
      </c>
      <c r="H7525">
        <v>602.001502422304</v>
      </c>
    </row>
    <row r="7526" spans="1:8">
      <c r="A7526">
        <v>602</v>
      </c>
      <c r="B7526">
        <v>707</v>
      </c>
      <c r="C7526">
        <f>MONTH(F7526)</f>
        <v>11</v>
      </c>
      <c r="D7526">
        <f>DAY(F7526)</f>
        <v>10</v>
      </c>
      <c r="E7526">
        <f>HOUR(F7526)</f>
        <v>12</v>
      </c>
      <c r="F7526" s="1" t="s">
        <v>7532</v>
      </c>
      <c r="G7526">
        <v>602.001502422304</v>
      </c>
      <c r="H7526">
        <v>707.001067930921</v>
      </c>
    </row>
    <row r="7527" spans="1:8">
      <c r="A7527">
        <v>707</v>
      </c>
      <c r="B7527">
        <v>763</v>
      </c>
      <c r="C7527">
        <f>MONTH(F7527)</f>
        <v>11</v>
      </c>
      <c r="D7527">
        <f>DAY(F7527)</f>
        <v>10</v>
      </c>
      <c r="E7527">
        <f>HOUR(F7527)</f>
        <v>13</v>
      </c>
      <c r="F7527" s="1" t="s">
        <v>7533</v>
      </c>
      <c r="G7527">
        <v>707.001067930921</v>
      </c>
      <c r="H7527">
        <v>763.001516000767</v>
      </c>
    </row>
    <row r="7528" spans="1:8">
      <c r="A7528">
        <v>763</v>
      </c>
      <c r="B7528">
        <v>773</v>
      </c>
      <c r="C7528">
        <f>MONTH(F7528)</f>
        <v>11</v>
      </c>
      <c r="D7528">
        <f>DAY(F7528)</f>
        <v>10</v>
      </c>
      <c r="E7528">
        <f>HOUR(F7528)</f>
        <v>14</v>
      </c>
      <c r="F7528" s="1" t="s">
        <v>7534</v>
      </c>
      <c r="G7528">
        <v>763.001516000767</v>
      </c>
      <c r="H7528">
        <v>773.009862727967</v>
      </c>
    </row>
    <row r="7529" spans="1:8">
      <c r="A7529">
        <v>773</v>
      </c>
      <c r="B7529">
        <v>736</v>
      </c>
      <c r="C7529">
        <f>MONTH(F7529)</f>
        <v>11</v>
      </c>
      <c r="D7529">
        <f>DAY(F7529)</f>
        <v>10</v>
      </c>
      <c r="E7529">
        <f>HOUR(F7529)</f>
        <v>15</v>
      </c>
      <c r="F7529" s="1" t="s">
        <v>7535</v>
      </c>
      <c r="G7529">
        <v>773.009862727967</v>
      </c>
      <c r="H7529">
        <v>736.006463627326</v>
      </c>
    </row>
    <row r="7530" spans="1:8">
      <c r="A7530">
        <v>736</v>
      </c>
      <c r="B7530">
        <v>649</v>
      </c>
      <c r="C7530">
        <f>MONTH(F7530)</f>
        <v>11</v>
      </c>
      <c r="D7530">
        <f>DAY(F7530)</f>
        <v>10</v>
      </c>
      <c r="E7530">
        <f>HOUR(F7530)</f>
        <v>16</v>
      </c>
      <c r="F7530" s="1" t="s">
        <v>7536</v>
      </c>
      <c r="G7530">
        <v>736.006463627326</v>
      </c>
      <c r="H7530">
        <v>649.004380003791</v>
      </c>
    </row>
    <row r="7531" spans="1:8">
      <c r="A7531">
        <v>649</v>
      </c>
      <c r="B7531">
        <v>511</v>
      </c>
      <c r="C7531">
        <f>MONTH(F7531)</f>
        <v>11</v>
      </c>
      <c r="D7531">
        <f>DAY(F7531)</f>
        <v>10</v>
      </c>
      <c r="E7531">
        <f>HOUR(F7531)</f>
        <v>17</v>
      </c>
      <c r="F7531" s="1" t="s">
        <v>7537</v>
      </c>
      <c r="G7531">
        <v>649.004380003791</v>
      </c>
      <c r="H7531">
        <v>511.001921423041</v>
      </c>
    </row>
    <row r="7532" spans="1:8">
      <c r="A7532">
        <v>511</v>
      </c>
      <c r="B7532">
        <v>326</v>
      </c>
      <c r="C7532">
        <f>MONTH(F7532)</f>
        <v>11</v>
      </c>
      <c r="D7532">
        <f>DAY(F7532)</f>
        <v>10</v>
      </c>
      <c r="E7532">
        <f>HOUR(F7532)</f>
        <v>18</v>
      </c>
      <c r="F7532" s="1" t="s">
        <v>7538</v>
      </c>
      <c r="G7532">
        <v>511.001921423041</v>
      </c>
      <c r="H7532">
        <v>326.001981115685</v>
      </c>
    </row>
    <row r="7533" spans="1:8">
      <c r="A7533">
        <v>326</v>
      </c>
      <c r="B7533">
        <v>112</v>
      </c>
      <c r="C7533">
        <f>MONTH(F7533)</f>
        <v>11</v>
      </c>
      <c r="D7533">
        <f>DAY(F7533)</f>
        <v>10</v>
      </c>
      <c r="E7533">
        <f>HOUR(F7533)</f>
        <v>19</v>
      </c>
      <c r="F7533" s="1" t="s">
        <v>7539</v>
      </c>
      <c r="G7533">
        <v>326.001981115685</v>
      </c>
      <c r="H7533">
        <v>112.004668457024</v>
      </c>
    </row>
    <row r="7534" spans="1:8">
      <c r="A7534">
        <v>112</v>
      </c>
      <c r="B7534">
        <v>0</v>
      </c>
      <c r="C7534">
        <f>MONTH(F7534)</f>
        <v>11</v>
      </c>
      <c r="D7534">
        <f>DAY(F7534)</f>
        <v>10</v>
      </c>
      <c r="E7534">
        <f>HOUR(F7534)</f>
        <v>20</v>
      </c>
      <c r="F7534" s="1" t="s">
        <v>7540</v>
      </c>
      <c r="G7534">
        <v>112.004668457024</v>
      </c>
      <c r="H7534">
        <v>0.00387153386581604</v>
      </c>
    </row>
    <row r="7535" spans="1:8">
      <c r="A7535">
        <v>0</v>
      </c>
      <c r="B7535">
        <v>0</v>
      </c>
      <c r="C7535">
        <f>MONTH(F7535)</f>
        <v>11</v>
      </c>
      <c r="D7535">
        <f>DAY(F7535)</f>
        <v>10</v>
      </c>
      <c r="E7535">
        <f>HOUR(F7535)</f>
        <v>21</v>
      </c>
      <c r="F7535" s="1" t="s">
        <v>7541</v>
      </c>
      <c r="G7535">
        <v>0.00387153386581604</v>
      </c>
      <c r="H7535">
        <v>0.00992232773956549</v>
      </c>
    </row>
    <row r="7536" spans="1:8">
      <c r="A7536">
        <v>0</v>
      </c>
      <c r="B7536">
        <v>0</v>
      </c>
      <c r="C7536">
        <f>MONTH(F7536)</f>
        <v>11</v>
      </c>
      <c r="D7536">
        <f>DAY(F7536)</f>
        <v>10</v>
      </c>
      <c r="E7536">
        <f>HOUR(F7536)</f>
        <v>22</v>
      </c>
      <c r="F7536" s="1" t="s">
        <v>7542</v>
      </c>
      <c r="G7536">
        <v>0.00992232773956549</v>
      </c>
      <c r="H7536">
        <v>0.00695593115063939</v>
      </c>
    </row>
    <row r="7537" spans="1:8">
      <c r="A7537">
        <v>0</v>
      </c>
      <c r="B7537">
        <v>0</v>
      </c>
      <c r="C7537">
        <f>MONTH(F7537)</f>
        <v>11</v>
      </c>
      <c r="D7537">
        <f>DAY(F7537)</f>
        <v>10</v>
      </c>
      <c r="E7537">
        <f>HOUR(F7537)</f>
        <v>23</v>
      </c>
      <c r="F7537" s="1" t="s">
        <v>7543</v>
      </c>
      <c r="G7537">
        <v>0.00695593115063939</v>
      </c>
      <c r="H7537">
        <v>0.0035946212240825</v>
      </c>
    </row>
    <row r="7538" spans="1:8">
      <c r="A7538">
        <v>0</v>
      </c>
      <c r="B7538">
        <v>0</v>
      </c>
      <c r="C7538">
        <f>MONTH(F7538)</f>
        <v>11</v>
      </c>
      <c r="D7538">
        <f>DAY(F7538)</f>
        <v>11</v>
      </c>
      <c r="E7538">
        <f>HOUR(F7538)</f>
        <v>0</v>
      </c>
      <c r="F7538" s="1" t="s">
        <v>7544</v>
      </c>
      <c r="G7538">
        <v>0.0035946212240825</v>
      </c>
      <c r="H7538">
        <v>0.00407041058165744</v>
      </c>
    </row>
    <row r="7539" spans="1:8">
      <c r="A7539">
        <v>0</v>
      </c>
      <c r="B7539">
        <v>0</v>
      </c>
      <c r="C7539">
        <f>MONTH(F7539)</f>
        <v>11</v>
      </c>
      <c r="D7539">
        <f>DAY(F7539)</f>
        <v>11</v>
      </c>
      <c r="E7539">
        <f>HOUR(F7539)</f>
        <v>1</v>
      </c>
      <c r="F7539" s="1" t="s">
        <v>7545</v>
      </c>
      <c r="G7539">
        <v>0.00407041058165744</v>
      </c>
      <c r="H7539">
        <v>0.00314502745510378</v>
      </c>
    </row>
    <row r="7540" spans="1:8">
      <c r="A7540">
        <v>0</v>
      </c>
      <c r="B7540">
        <v>0</v>
      </c>
      <c r="C7540">
        <f>MONTH(F7540)</f>
        <v>11</v>
      </c>
      <c r="D7540">
        <f>DAY(F7540)</f>
        <v>11</v>
      </c>
      <c r="E7540">
        <f>HOUR(F7540)</f>
        <v>2</v>
      </c>
      <c r="F7540" s="1" t="s">
        <v>7546</v>
      </c>
      <c r="G7540">
        <v>0.00314502745510378</v>
      </c>
      <c r="H7540">
        <v>0.00721105135890932</v>
      </c>
    </row>
    <row r="7541" spans="1:8">
      <c r="A7541">
        <v>0</v>
      </c>
      <c r="B7541">
        <v>0</v>
      </c>
      <c r="C7541">
        <f>MONTH(F7541)</f>
        <v>11</v>
      </c>
      <c r="D7541">
        <f>DAY(F7541)</f>
        <v>11</v>
      </c>
      <c r="E7541">
        <f>HOUR(F7541)</f>
        <v>3</v>
      </c>
      <c r="F7541" s="1" t="s">
        <v>7547</v>
      </c>
      <c r="G7541">
        <v>0.00721105135890932</v>
      </c>
      <c r="H7541">
        <v>0.00131397811757328</v>
      </c>
    </row>
    <row r="7542" spans="1:8">
      <c r="A7542">
        <v>0</v>
      </c>
      <c r="B7542">
        <v>0</v>
      </c>
      <c r="C7542">
        <f>MONTH(F7542)</f>
        <v>11</v>
      </c>
      <c r="D7542">
        <f>DAY(F7542)</f>
        <v>11</v>
      </c>
      <c r="E7542">
        <f>HOUR(F7542)</f>
        <v>4</v>
      </c>
      <c r="F7542" s="1" t="s">
        <v>7548</v>
      </c>
      <c r="G7542">
        <v>0.00131397811757328</v>
      </c>
      <c r="H7542">
        <v>0.000992147886693193</v>
      </c>
    </row>
    <row r="7543" spans="1:8">
      <c r="A7543">
        <v>0</v>
      </c>
      <c r="B7543">
        <v>0</v>
      </c>
      <c r="C7543">
        <f>MONTH(F7543)</f>
        <v>11</v>
      </c>
      <c r="D7543">
        <f>DAY(F7543)</f>
        <v>11</v>
      </c>
      <c r="E7543">
        <f>HOUR(F7543)</f>
        <v>5</v>
      </c>
      <c r="F7543" s="1" t="s">
        <v>7549</v>
      </c>
      <c r="G7543">
        <v>0.000992147886693193</v>
      </c>
      <c r="H7543">
        <v>0.00191344640472474</v>
      </c>
    </row>
    <row r="7544" spans="1:8">
      <c r="A7544">
        <v>0</v>
      </c>
      <c r="B7544">
        <v>0</v>
      </c>
      <c r="C7544">
        <f>MONTH(F7544)</f>
        <v>11</v>
      </c>
      <c r="D7544">
        <f>DAY(F7544)</f>
        <v>11</v>
      </c>
      <c r="E7544">
        <f>HOUR(F7544)</f>
        <v>6</v>
      </c>
      <c r="F7544" s="1" t="s">
        <v>7550</v>
      </c>
      <c r="G7544">
        <v>0.00191344640472474</v>
      </c>
      <c r="H7544">
        <v>0.00635929513703447</v>
      </c>
    </row>
    <row r="7545" spans="1:8">
      <c r="A7545">
        <v>0</v>
      </c>
      <c r="B7545">
        <v>0</v>
      </c>
      <c r="C7545">
        <f>MONTH(F7545)</f>
        <v>11</v>
      </c>
      <c r="D7545">
        <f>DAY(F7545)</f>
        <v>11</v>
      </c>
      <c r="E7545">
        <f>HOUR(F7545)</f>
        <v>7</v>
      </c>
      <c r="F7545" s="1" t="s">
        <v>7551</v>
      </c>
      <c r="G7545">
        <v>0.00635929513703447</v>
      </c>
      <c r="H7545">
        <v>0.00181502647739636</v>
      </c>
    </row>
    <row r="7546" spans="1:8">
      <c r="A7546">
        <v>0</v>
      </c>
      <c r="B7546">
        <v>69</v>
      </c>
      <c r="C7546">
        <f>MONTH(F7546)</f>
        <v>11</v>
      </c>
      <c r="D7546">
        <f>DAY(F7546)</f>
        <v>11</v>
      </c>
      <c r="E7546">
        <f>HOUR(F7546)</f>
        <v>8</v>
      </c>
      <c r="F7546" s="1" t="s">
        <v>7552</v>
      </c>
      <c r="G7546">
        <v>0.00181502647739636</v>
      </c>
      <c r="H7546">
        <v>69.0029545293532</v>
      </c>
    </row>
    <row r="7547" spans="1:8">
      <c r="A7547">
        <v>69</v>
      </c>
      <c r="B7547">
        <v>253</v>
      </c>
      <c r="C7547">
        <f>MONTH(F7547)</f>
        <v>11</v>
      </c>
      <c r="D7547">
        <f>DAY(F7547)</f>
        <v>11</v>
      </c>
      <c r="E7547">
        <f>HOUR(F7547)</f>
        <v>9</v>
      </c>
      <c r="F7547" s="1" t="s">
        <v>7553</v>
      </c>
      <c r="G7547">
        <v>69.0029545293532</v>
      </c>
      <c r="H7547">
        <v>253.00384678564</v>
      </c>
    </row>
    <row r="7548" spans="1:8">
      <c r="A7548">
        <v>253</v>
      </c>
      <c r="B7548">
        <v>443</v>
      </c>
      <c r="C7548">
        <f>MONTH(F7548)</f>
        <v>11</v>
      </c>
      <c r="D7548">
        <f>DAY(F7548)</f>
        <v>11</v>
      </c>
      <c r="E7548">
        <f>HOUR(F7548)</f>
        <v>10</v>
      </c>
      <c r="F7548" s="1" t="s">
        <v>7554</v>
      </c>
      <c r="G7548">
        <v>253.00384678564</v>
      </c>
      <c r="H7548">
        <v>443.008550938442</v>
      </c>
    </row>
    <row r="7549" spans="1:8">
      <c r="A7549">
        <v>443</v>
      </c>
      <c r="B7549">
        <v>593</v>
      </c>
      <c r="C7549">
        <f>MONTH(F7549)</f>
        <v>11</v>
      </c>
      <c r="D7549">
        <f>DAY(F7549)</f>
        <v>11</v>
      </c>
      <c r="E7549">
        <f>HOUR(F7549)</f>
        <v>11</v>
      </c>
      <c r="F7549" s="1" t="s">
        <v>7555</v>
      </c>
      <c r="G7549">
        <v>443.008550938442</v>
      </c>
      <c r="H7549">
        <v>593.00259655654</v>
      </c>
    </row>
    <row r="7550" spans="1:8">
      <c r="A7550">
        <v>593</v>
      </c>
      <c r="B7550">
        <v>685</v>
      </c>
      <c r="C7550">
        <f>MONTH(F7550)</f>
        <v>11</v>
      </c>
      <c r="D7550">
        <f>DAY(F7550)</f>
        <v>11</v>
      </c>
      <c r="E7550">
        <f>HOUR(F7550)</f>
        <v>12</v>
      </c>
      <c r="F7550" s="1" t="s">
        <v>7556</v>
      </c>
      <c r="G7550">
        <v>593.00259655654</v>
      </c>
      <c r="H7550">
        <v>685.001742431671</v>
      </c>
    </row>
    <row r="7551" spans="1:8">
      <c r="A7551">
        <v>685</v>
      </c>
      <c r="B7551">
        <v>733</v>
      </c>
      <c r="C7551">
        <f>MONTH(F7551)</f>
        <v>11</v>
      </c>
      <c r="D7551">
        <f>DAY(F7551)</f>
        <v>11</v>
      </c>
      <c r="E7551">
        <f>HOUR(F7551)</f>
        <v>13</v>
      </c>
      <c r="F7551" s="1" t="s">
        <v>7557</v>
      </c>
      <c r="G7551">
        <v>685.001742431671</v>
      </c>
      <c r="H7551">
        <v>733.005253241415</v>
      </c>
    </row>
    <row r="7552" spans="1:8">
      <c r="A7552">
        <v>733</v>
      </c>
      <c r="B7552">
        <v>722</v>
      </c>
      <c r="C7552">
        <f>MONTH(F7552)</f>
        <v>11</v>
      </c>
      <c r="D7552">
        <f>DAY(F7552)</f>
        <v>11</v>
      </c>
      <c r="E7552">
        <f>HOUR(F7552)</f>
        <v>14</v>
      </c>
      <c r="F7552" s="1" t="s">
        <v>7558</v>
      </c>
      <c r="G7552">
        <v>733.005253241415</v>
      </c>
      <c r="H7552">
        <v>722.001764372879</v>
      </c>
    </row>
    <row r="7553" spans="1:8">
      <c r="A7553">
        <v>722</v>
      </c>
      <c r="B7553">
        <v>677</v>
      </c>
      <c r="C7553">
        <f>MONTH(F7553)</f>
        <v>11</v>
      </c>
      <c r="D7553">
        <f>DAY(F7553)</f>
        <v>11</v>
      </c>
      <c r="E7553">
        <f>HOUR(F7553)</f>
        <v>15</v>
      </c>
      <c r="F7553" s="1" t="s">
        <v>7559</v>
      </c>
      <c r="G7553">
        <v>722.001764372879</v>
      </c>
      <c r="H7553">
        <v>677.001972570606</v>
      </c>
    </row>
    <row r="7554" spans="1:8">
      <c r="A7554">
        <v>677</v>
      </c>
      <c r="B7554">
        <v>568</v>
      </c>
      <c r="C7554">
        <f>MONTH(F7554)</f>
        <v>11</v>
      </c>
      <c r="D7554">
        <f>DAY(F7554)</f>
        <v>11</v>
      </c>
      <c r="E7554">
        <f>HOUR(F7554)</f>
        <v>16</v>
      </c>
      <c r="F7554" s="1" t="s">
        <v>7560</v>
      </c>
      <c r="G7554">
        <v>677.001972570606</v>
      </c>
      <c r="H7554">
        <v>568.004844400185</v>
      </c>
    </row>
    <row r="7555" spans="1:8">
      <c r="A7555">
        <v>568</v>
      </c>
      <c r="B7555">
        <v>415</v>
      </c>
      <c r="C7555">
        <f>MONTH(F7555)</f>
        <v>11</v>
      </c>
      <c r="D7555">
        <f>DAY(F7555)</f>
        <v>11</v>
      </c>
      <c r="E7555">
        <f>HOUR(F7555)</f>
        <v>17</v>
      </c>
      <c r="F7555" s="1" t="s">
        <v>7561</v>
      </c>
      <c r="G7555">
        <v>568.004844400185</v>
      </c>
      <c r="H7555">
        <v>415.003940132486</v>
      </c>
    </row>
    <row r="7556" spans="1:8">
      <c r="A7556">
        <v>415</v>
      </c>
      <c r="B7556">
        <v>219</v>
      </c>
      <c r="C7556">
        <f>MONTH(F7556)</f>
        <v>11</v>
      </c>
      <c r="D7556">
        <f>DAY(F7556)</f>
        <v>11</v>
      </c>
      <c r="E7556">
        <f>HOUR(F7556)</f>
        <v>18</v>
      </c>
      <c r="F7556" s="1" t="s">
        <v>7562</v>
      </c>
      <c r="G7556">
        <v>415.003940132486</v>
      </c>
      <c r="H7556">
        <v>219.006724713097</v>
      </c>
    </row>
    <row r="7557" spans="1:8">
      <c r="A7557">
        <v>219</v>
      </c>
      <c r="B7557">
        <v>82</v>
      </c>
      <c r="C7557">
        <f>MONTH(F7557)</f>
        <v>11</v>
      </c>
      <c r="D7557">
        <f>DAY(F7557)</f>
        <v>11</v>
      </c>
      <c r="E7557">
        <f>HOUR(F7557)</f>
        <v>19</v>
      </c>
      <c r="F7557" s="1" t="s">
        <v>7563</v>
      </c>
      <c r="G7557">
        <v>219.006724713097</v>
      </c>
      <c r="H7557">
        <v>82.00592539365</v>
      </c>
    </row>
    <row r="7558" spans="1:8">
      <c r="A7558">
        <v>82</v>
      </c>
      <c r="B7558">
        <v>9</v>
      </c>
      <c r="C7558">
        <f>MONTH(F7558)</f>
        <v>11</v>
      </c>
      <c r="D7558">
        <f>DAY(F7558)</f>
        <v>11</v>
      </c>
      <c r="E7558">
        <f>HOUR(F7558)</f>
        <v>20</v>
      </c>
      <c r="F7558" s="1" t="s">
        <v>7564</v>
      </c>
      <c r="G7558">
        <v>82.00592539365</v>
      </c>
      <c r="H7558">
        <v>9.00103065782356</v>
      </c>
    </row>
    <row r="7559" spans="1:8">
      <c r="A7559">
        <v>9</v>
      </c>
      <c r="B7559">
        <v>0</v>
      </c>
      <c r="C7559">
        <f>MONTH(F7559)</f>
        <v>11</v>
      </c>
      <c r="D7559">
        <f>DAY(F7559)</f>
        <v>11</v>
      </c>
      <c r="E7559">
        <f>HOUR(F7559)</f>
        <v>21</v>
      </c>
      <c r="F7559" s="1" t="s">
        <v>7565</v>
      </c>
      <c r="G7559">
        <v>9.00103065782356</v>
      </c>
      <c r="H7559">
        <v>0.00101129664554163</v>
      </c>
    </row>
    <row r="7560" spans="1:8">
      <c r="A7560">
        <v>0</v>
      </c>
      <c r="B7560">
        <v>0</v>
      </c>
      <c r="C7560">
        <f>MONTH(F7560)</f>
        <v>11</v>
      </c>
      <c r="D7560">
        <f>DAY(F7560)</f>
        <v>11</v>
      </c>
      <c r="E7560">
        <f>HOUR(F7560)</f>
        <v>22</v>
      </c>
      <c r="F7560" s="1" t="s">
        <v>7566</v>
      </c>
      <c r="G7560">
        <v>0.00101129664554163</v>
      </c>
      <c r="H7560">
        <v>0.00686744617214691</v>
      </c>
    </row>
    <row r="7561" spans="1:8">
      <c r="A7561">
        <v>0</v>
      </c>
      <c r="B7561">
        <v>0</v>
      </c>
      <c r="C7561">
        <f>MONTH(F7561)</f>
        <v>11</v>
      </c>
      <c r="D7561">
        <f>DAY(F7561)</f>
        <v>11</v>
      </c>
      <c r="E7561">
        <f>HOUR(F7561)</f>
        <v>23</v>
      </c>
      <c r="F7561" s="1" t="s">
        <v>7567</v>
      </c>
      <c r="G7561">
        <v>0.00686744617214691</v>
      </c>
      <c r="H7561">
        <v>0.00839188564854574</v>
      </c>
    </row>
    <row r="7562" spans="1:8">
      <c r="A7562">
        <v>0</v>
      </c>
      <c r="B7562">
        <v>0</v>
      </c>
      <c r="C7562">
        <f>MONTH(F7562)</f>
        <v>11</v>
      </c>
      <c r="D7562">
        <f>DAY(F7562)</f>
        <v>12</v>
      </c>
      <c r="E7562">
        <f>HOUR(F7562)</f>
        <v>0</v>
      </c>
      <c r="F7562" s="1" t="s">
        <v>7568</v>
      </c>
      <c r="G7562">
        <v>0.00839188564854574</v>
      </c>
      <c r="H7562">
        <v>0.00622851643154834</v>
      </c>
    </row>
    <row r="7563" spans="1:8">
      <c r="A7563">
        <v>0</v>
      </c>
      <c r="B7563">
        <v>0</v>
      </c>
      <c r="C7563">
        <f>MONTH(F7563)</f>
        <v>11</v>
      </c>
      <c r="D7563">
        <f>DAY(F7563)</f>
        <v>12</v>
      </c>
      <c r="E7563">
        <f>HOUR(F7563)</f>
        <v>1</v>
      </c>
      <c r="F7563" s="1" t="s">
        <v>7569</v>
      </c>
      <c r="G7563">
        <v>0.00622851643154834</v>
      </c>
      <c r="H7563">
        <v>0.00120713193929395</v>
      </c>
    </row>
    <row r="7564" spans="1:8">
      <c r="A7564">
        <v>0</v>
      </c>
      <c r="B7564">
        <v>0</v>
      </c>
      <c r="C7564">
        <f>MONTH(F7564)</f>
        <v>11</v>
      </c>
      <c r="D7564">
        <f>DAY(F7564)</f>
        <v>12</v>
      </c>
      <c r="E7564">
        <f>HOUR(F7564)</f>
        <v>2</v>
      </c>
      <c r="F7564" s="1" t="s">
        <v>7570</v>
      </c>
      <c r="G7564">
        <v>0.00120713193929395</v>
      </c>
      <c r="H7564">
        <v>0.00591309505782244</v>
      </c>
    </row>
    <row r="7565" spans="1:8">
      <c r="A7565">
        <v>0</v>
      </c>
      <c r="B7565">
        <v>0</v>
      </c>
      <c r="C7565">
        <f>MONTH(F7565)</f>
        <v>11</v>
      </c>
      <c r="D7565">
        <f>DAY(F7565)</f>
        <v>12</v>
      </c>
      <c r="E7565">
        <f>HOUR(F7565)</f>
        <v>3</v>
      </c>
      <c r="F7565" s="1" t="s">
        <v>7571</v>
      </c>
      <c r="G7565">
        <v>0.00591309505782244</v>
      </c>
      <c r="H7565">
        <v>0.00693705375107879</v>
      </c>
    </row>
    <row r="7566" spans="1:8">
      <c r="A7566">
        <v>0</v>
      </c>
      <c r="B7566">
        <v>0</v>
      </c>
      <c r="C7566">
        <f>MONTH(F7566)</f>
        <v>11</v>
      </c>
      <c r="D7566">
        <f>DAY(F7566)</f>
        <v>12</v>
      </c>
      <c r="E7566">
        <f>HOUR(F7566)</f>
        <v>4</v>
      </c>
      <c r="F7566" s="1" t="s">
        <v>7572</v>
      </c>
      <c r="G7566">
        <v>0.00693705375107879</v>
      </c>
      <c r="H7566">
        <v>0.00380914519056902</v>
      </c>
    </row>
    <row r="7567" spans="1:8">
      <c r="A7567">
        <v>0</v>
      </c>
      <c r="B7567">
        <v>0</v>
      </c>
      <c r="C7567">
        <f>MONTH(F7567)</f>
        <v>11</v>
      </c>
      <c r="D7567">
        <f>DAY(F7567)</f>
        <v>12</v>
      </c>
      <c r="E7567">
        <f>HOUR(F7567)</f>
        <v>5</v>
      </c>
      <c r="F7567" s="1" t="s">
        <v>7573</v>
      </c>
      <c r="G7567">
        <v>0.00380914519056902</v>
      </c>
      <c r="H7567">
        <v>0.0040286353265861</v>
      </c>
    </row>
    <row r="7568" spans="1:8">
      <c r="A7568">
        <v>0</v>
      </c>
      <c r="B7568">
        <v>0</v>
      </c>
      <c r="C7568">
        <f>MONTH(F7568)</f>
        <v>11</v>
      </c>
      <c r="D7568">
        <f>DAY(F7568)</f>
        <v>12</v>
      </c>
      <c r="E7568">
        <f>HOUR(F7568)</f>
        <v>6</v>
      </c>
      <c r="F7568" s="1" t="s">
        <v>7574</v>
      </c>
      <c r="G7568">
        <v>0.0040286353265861</v>
      </c>
      <c r="H7568">
        <v>0.00603433914726849</v>
      </c>
    </row>
    <row r="7569" spans="1:8">
      <c r="A7569">
        <v>0</v>
      </c>
      <c r="B7569">
        <v>0</v>
      </c>
      <c r="C7569">
        <f>MONTH(F7569)</f>
        <v>11</v>
      </c>
      <c r="D7569">
        <f>DAY(F7569)</f>
        <v>12</v>
      </c>
      <c r="E7569">
        <f>HOUR(F7569)</f>
        <v>7</v>
      </c>
      <c r="F7569" s="1" t="s">
        <v>7575</v>
      </c>
      <c r="G7569">
        <v>0.00603433914726849</v>
      </c>
      <c r="H7569">
        <v>0.00655422579754579</v>
      </c>
    </row>
    <row r="7570" spans="1:8">
      <c r="A7570">
        <v>0</v>
      </c>
      <c r="B7570">
        <v>47</v>
      </c>
      <c r="C7570">
        <f>MONTH(F7570)</f>
        <v>11</v>
      </c>
      <c r="D7570">
        <f>DAY(F7570)</f>
        <v>12</v>
      </c>
      <c r="E7570">
        <f>HOUR(F7570)</f>
        <v>8</v>
      </c>
      <c r="F7570" s="1" t="s">
        <v>7576</v>
      </c>
      <c r="G7570">
        <v>0.00655422579754579</v>
      </c>
      <c r="H7570">
        <v>47.0083220779138</v>
      </c>
    </row>
    <row r="7571" spans="1:8">
      <c r="A7571">
        <v>47</v>
      </c>
      <c r="B7571">
        <v>182</v>
      </c>
      <c r="C7571">
        <f>MONTH(F7571)</f>
        <v>11</v>
      </c>
      <c r="D7571">
        <f>DAY(F7571)</f>
        <v>12</v>
      </c>
      <c r="E7571">
        <f>HOUR(F7571)</f>
        <v>9</v>
      </c>
      <c r="F7571" s="1" t="s">
        <v>7577</v>
      </c>
      <c r="G7571">
        <v>47.0083220779138</v>
      </c>
      <c r="H7571">
        <v>182.004652110333</v>
      </c>
    </row>
    <row r="7572" spans="1:8">
      <c r="A7572">
        <v>182</v>
      </c>
      <c r="B7572">
        <v>407</v>
      </c>
      <c r="C7572">
        <f>MONTH(F7572)</f>
        <v>11</v>
      </c>
      <c r="D7572">
        <f>DAY(F7572)</f>
        <v>12</v>
      </c>
      <c r="E7572">
        <f>HOUR(F7572)</f>
        <v>10</v>
      </c>
      <c r="F7572" s="1" t="s">
        <v>7578</v>
      </c>
      <c r="G7572">
        <v>182.004652110333</v>
      </c>
      <c r="H7572">
        <v>407.001664562957</v>
      </c>
    </row>
    <row r="7573" spans="1:8">
      <c r="A7573">
        <v>407</v>
      </c>
      <c r="B7573">
        <v>547</v>
      </c>
      <c r="C7573">
        <f>MONTH(F7573)</f>
        <v>11</v>
      </c>
      <c r="D7573">
        <f>DAY(F7573)</f>
        <v>12</v>
      </c>
      <c r="E7573">
        <f>HOUR(F7573)</f>
        <v>11</v>
      </c>
      <c r="F7573" s="1" t="s">
        <v>7579</v>
      </c>
      <c r="G7573">
        <v>407.001664562957</v>
      </c>
      <c r="H7573">
        <v>547.005357203206</v>
      </c>
    </row>
    <row r="7574" spans="1:8">
      <c r="A7574">
        <v>547</v>
      </c>
      <c r="B7574">
        <v>599</v>
      </c>
      <c r="C7574">
        <f>MONTH(F7574)</f>
        <v>11</v>
      </c>
      <c r="D7574">
        <f>DAY(F7574)</f>
        <v>12</v>
      </c>
      <c r="E7574">
        <f>HOUR(F7574)</f>
        <v>12</v>
      </c>
      <c r="F7574" s="1" t="s">
        <v>7580</v>
      </c>
      <c r="G7574">
        <v>547.005357203206</v>
      </c>
      <c r="H7574">
        <v>599.006004292455</v>
      </c>
    </row>
    <row r="7575" spans="1:8">
      <c r="A7575">
        <v>599</v>
      </c>
      <c r="B7575">
        <v>533</v>
      </c>
      <c r="C7575">
        <f>MONTH(F7575)</f>
        <v>11</v>
      </c>
      <c r="D7575">
        <f>DAY(F7575)</f>
        <v>12</v>
      </c>
      <c r="E7575">
        <f>HOUR(F7575)</f>
        <v>13</v>
      </c>
      <c r="F7575" s="1" t="s">
        <v>7581</v>
      </c>
      <c r="G7575">
        <v>599.006004292455</v>
      </c>
      <c r="H7575">
        <v>533.00488053472</v>
      </c>
    </row>
    <row r="7576" spans="1:8">
      <c r="A7576">
        <v>533</v>
      </c>
      <c r="B7576">
        <v>482</v>
      </c>
      <c r="C7576">
        <f>MONTH(F7576)</f>
        <v>11</v>
      </c>
      <c r="D7576">
        <f>DAY(F7576)</f>
        <v>12</v>
      </c>
      <c r="E7576">
        <f>HOUR(F7576)</f>
        <v>14</v>
      </c>
      <c r="F7576" s="1" t="s">
        <v>7582</v>
      </c>
      <c r="G7576">
        <v>533.00488053472</v>
      </c>
      <c r="H7576">
        <v>482.009360790243</v>
      </c>
    </row>
    <row r="7577" spans="1:8">
      <c r="A7577">
        <v>482</v>
      </c>
      <c r="B7577">
        <v>432</v>
      </c>
      <c r="C7577">
        <f>MONTH(F7577)</f>
        <v>11</v>
      </c>
      <c r="D7577">
        <f>DAY(F7577)</f>
        <v>12</v>
      </c>
      <c r="E7577">
        <f>HOUR(F7577)</f>
        <v>15</v>
      </c>
      <c r="F7577" s="1" t="s">
        <v>7583</v>
      </c>
      <c r="G7577">
        <v>482.009360790243</v>
      </c>
      <c r="H7577">
        <v>432.00298754724</v>
      </c>
    </row>
    <row r="7578" spans="1:8">
      <c r="A7578">
        <v>432</v>
      </c>
      <c r="B7578">
        <v>393</v>
      </c>
      <c r="C7578">
        <f>MONTH(F7578)</f>
        <v>11</v>
      </c>
      <c r="D7578">
        <f>DAY(F7578)</f>
        <v>12</v>
      </c>
      <c r="E7578">
        <f>HOUR(F7578)</f>
        <v>16</v>
      </c>
      <c r="F7578" s="1" t="s">
        <v>7584</v>
      </c>
      <c r="G7578">
        <v>432.00298754724</v>
      </c>
      <c r="H7578">
        <v>393.0077808455</v>
      </c>
    </row>
    <row r="7579" spans="1:8">
      <c r="A7579">
        <v>393</v>
      </c>
      <c r="B7579">
        <v>347</v>
      </c>
      <c r="C7579">
        <f>MONTH(F7579)</f>
        <v>11</v>
      </c>
      <c r="D7579">
        <f>DAY(F7579)</f>
        <v>12</v>
      </c>
      <c r="E7579">
        <f>HOUR(F7579)</f>
        <v>17</v>
      </c>
      <c r="F7579" s="1" t="s">
        <v>7585</v>
      </c>
      <c r="G7579">
        <v>393.0077808455</v>
      </c>
      <c r="H7579">
        <v>347.002194962472</v>
      </c>
    </row>
    <row r="7580" spans="1:8">
      <c r="A7580">
        <v>347</v>
      </c>
      <c r="B7580">
        <v>235</v>
      </c>
      <c r="C7580">
        <f>MONTH(F7580)</f>
        <v>11</v>
      </c>
      <c r="D7580">
        <f>DAY(F7580)</f>
        <v>12</v>
      </c>
      <c r="E7580">
        <f>HOUR(F7580)</f>
        <v>18</v>
      </c>
      <c r="F7580" s="1" t="s">
        <v>7586</v>
      </c>
      <c r="G7580">
        <v>347.002194962472</v>
      </c>
      <c r="H7580">
        <v>235.008834563327</v>
      </c>
    </row>
    <row r="7581" spans="1:8">
      <c r="A7581">
        <v>235</v>
      </c>
      <c r="B7581">
        <v>107</v>
      </c>
      <c r="C7581">
        <f>MONTH(F7581)</f>
        <v>11</v>
      </c>
      <c r="D7581">
        <f>DAY(F7581)</f>
        <v>12</v>
      </c>
      <c r="E7581">
        <f>HOUR(F7581)</f>
        <v>19</v>
      </c>
      <c r="F7581" s="1" t="s">
        <v>7587</v>
      </c>
      <c r="G7581">
        <v>235.008834563327</v>
      </c>
      <c r="H7581">
        <v>107.004619963295</v>
      </c>
    </row>
    <row r="7582" spans="1:8">
      <c r="A7582">
        <v>107</v>
      </c>
      <c r="B7582">
        <v>12</v>
      </c>
      <c r="C7582">
        <f>MONTH(F7582)</f>
        <v>11</v>
      </c>
      <c r="D7582">
        <f>DAY(F7582)</f>
        <v>12</v>
      </c>
      <c r="E7582">
        <f>HOUR(F7582)</f>
        <v>20</v>
      </c>
      <c r="F7582" s="1" t="s">
        <v>7588</v>
      </c>
      <c r="G7582">
        <v>107.004619963295</v>
      </c>
      <c r="H7582">
        <v>12.0050007136067</v>
      </c>
    </row>
    <row r="7583" spans="1:8">
      <c r="A7583">
        <v>12</v>
      </c>
      <c r="B7583">
        <v>0</v>
      </c>
      <c r="C7583">
        <f>MONTH(F7583)</f>
        <v>11</v>
      </c>
      <c r="D7583">
        <f>DAY(F7583)</f>
        <v>12</v>
      </c>
      <c r="E7583">
        <f>HOUR(F7583)</f>
        <v>21</v>
      </c>
      <c r="F7583" s="1" t="s">
        <v>7589</v>
      </c>
      <c r="G7583">
        <v>12.0050007136067</v>
      </c>
      <c r="H7583">
        <v>0.00132511608933023</v>
      </c>
    </row>
    <row r="7584" spans="1:8">
      <c r="A7584">
        <v>0</v>
      </c>
      <c r="B7584">
        <v>0</v>
      </c>
      <c r="C7584">
        <f>MONTH(F7584)</f>
        <v>11</v>
      </c>
      <c r="D7584">
        <f>DAY(F7584)</f>
        <v>12</v>
      </c>
      <c r="E7584">
        <f>HOUR(F7584)</f>
        <v>22</v>
      </c>
      <c r="F7584" s="1" t="s">
        <v>7590</v>
      </c>
      <c r="G7584">
        <v>0.00132511608933023</v>
      </c>
      <c r="H7584">
        <v>0.00714026382545477</v>
      </c>
    </row>
    <row r="7585" spans="1:8">
      <c r="A7585">
        <v>0</v>
      </c>
      <c r="B7585">
        <v>0</v>
      </c>
      <c r="C7585">
        <f>MONTH(F7585)</f>
        <v>11</v>
      </c>
      <c r="D7585">
        <f>DAY(F7585)</f>
        <v>12</v>
      </c>
      <c r="E7585">
        <f>HOUR(F7585)</f>
        <v>23</v>
      </c>
      <c r="F7585" s="1" t="s">
        <v>7591</v>
      </c>
      <c r="G7585">
        <v>0.00714026382545477</v>
      </c>
      <c r="H7585">
        <v>0.00961380663222525</v>
      </c>
    </row>
    <row r="7586" spans="1:8">
      <c r="A7586">
        <v>0</v>
      </c>
      <c r="B7586">
        <v>0</v>
      </c>
      <c r="C7586">
        <f>MONTH(F7586)</f>
        <v>11</v>
      </c>
      <c r="D7586">
        <f>DAY(F7586)</f>
        <v>13</v>
      </c>
      <c r="E7586">
        <f>HOUR(F7586)</f>
        <v>0</v>
      </c>
      <c r="F7586" s="1" t="s">
        <v>7592</v>
      </c>
      <c r="G7586">
        <v>0.00961380663222525</v>
      </c>
      <c r="H7586">
        <v>0.00709002854751908</v>
      </c>
    </row>
    <row r="7587" spans="1:8">
      <c r="A7587">
        <v>0</v>
      </c>
      <c r="B7587">
        <v>0</v>
      </c>
      <c r="C7587">
        <f>MONTH(F7587)</f>
        <v>11</v>
      </c>
      <c r="D7587">
        <f>DAY(F7587)</f>
        <v>13</v>
      </c>
      <c r="E7587">
        <f>HOUR(F7587)</f>
        <v>1</v>
      </c>
      <c r="F7587" s="1" t="s">
        <v>7593</v>
      </c>
      <c r="G7587">
        <v>0.00709002854751908</v>
      </c>
      <c r="H7587">
        <v>0.00536012198549307</v>
      </c>
    </row>
    <row r="7588" spans="1:8">
      <c r="A7588">
        <v>0</v>
      </c>
      <c r="B7588">
        <v>0</v>
      </c>
      <c r="C7588">
        <f>MONTH(F7588)</f>
        <v>11</v>
      </c>
      <c r="D7588">
        <f>DAY(F7588)</f>
        <v>13</v>
      </c>
      <c r="E7588">
        <f>HOUR(F7588)</f>
        <v>2</v>
      </c>
      <c r="F7588" s="1" t="s">
        <v>7594</v>
      </c>
      <c r="G7588">
        <v>0.00536012198549307</v>
      </c>
      <c r="H7588">
        <v>0.00143909460204195</v>
      </c>
    </row>
    <row r="7589" spans="1:8">
      <c r="A7589">
        <v>0</v>
      </c>
      <c r="B7589">
        <v>0</v>
      </c>
      <c r="C7589">
        <f>MONTH(F7589)</f>
        <v>11</v>
      </c>
      <c r="D7589">
        <f>DAY(F7589)</f>
        <v>13</v>
      </c>
      <c r="E7589">
        <f>HOUR(F7589)</f>
        <v>3</v>
      </c>
      <c r="F7589" s="1" t="s">
        <v>7595</v>
      </c>
      <c r="G7589">
        <v>0.00143909460204195</v>
      </c>
      <c r="H7589">
        <v>0.00804727584755031</v>
      </c>
    </row>
    <row r="7590" spans="1:8">
      <c r="A7590">
        <v>0</v>
      </c>
      <c r="B7590">
        <v>0</v>
      </c>
      <c r="C7590">
        <f>MONTH(F7590)</f>
        <v>11</v>
      </c>
      <c r="D7590">
        <f>DAY(F7590)</f>
        <v>13</v>
      </c>
      <c r="E7590">
        <f>HOUR(F7590)</f>
        <v>4</v>
      </c>
      <c r="F7590" s="1" t="s">
        <v>7596</v>
      </c>
      <c r="G7590">
        <v>0.00804727584755031</v>
      </c>
      <c r="H7590">
        <v>0.00546283930496365</v>
      </c>
    </row>
    <row r="7591" spans="1:8">
      <c r="A7591">
        <v>0</v>
      </c>
      <c r="B7591">
        <v>0</v>
      </c>
      <c r="C7591">
        <f>MONTH(F7591)</f>
        <v>11</v>
      </c>
      <c r="D7591">
        <f>DAY(F7591)</f>
        <v>13</v>
      </c>
      <c r="E7591">
        <f>HOUR(F7591)</f>
        <v>5</v>
      </c>
      <c r="F7591" s="1" t="s">
        <v>7597</v>
      </c>
      <c r="G7591">
        <v>0.00546283930496365</v>
      </c>
      <c r="H7591">
        <v>0.000883106901684705</v>
      </c>
    </row>
    <row r="7592" spans="1:8">
      <c r="A7592">
        <v>0</v>
      </c>
      <c r="B7592">
        <v>0</v>
      </c>
      <c r="C7592">
        <f>MONTH(F7592)</f>
        <v>11</v>
      </c>
      <c r="D7592">
        <f>DAY(F7592)</f>
        <v>13</v>
      </c>
      <c r="E7592">
        <f>HOUR(F7592)</f>
        <v>6</v>
      </c>
      <c r="F7592" s="1" t="s">
        <v>7598</v>
      </c>
      <c r="G7592">
        <v>0.000883106901684705</v>
      </c>
      <c r="H7592">
        <v>0.00222414784379704</v>
      </c>
    </row>
    <row r="7593" spans="1:8">
      <c r="A7593">
        <v>0</v>
      </c>
      <c r="B7593">
        <v>0</v>
      </c>
      <c r="C7593">
        <f>MONTH(F7593)</f>
        <v>11</v>
      </c>
      <c r="D7593">
        <f>DAY(F7593)</f>
        <v>13</v>
      </c>
      <c r="E7593">
        <f>HOUR(F7593)</f>
        <v>7</v>
      </c>
      <c r="F7593" s="1" t="s">
        <v>7599</v>
      </c>
      <c r="G7593">
        <v>0.00222414784379704</v>
      </c>
      <c r="H7593">
        <v>0.0088035458577303</v>
      </c>
    </row>
    <row r="7594" spans="1:8">
      <c r="A7594">
        <v>0</v>
      </c>
      <c r="B7594">
        <v>69</v>
      </c>
      <c r="C7594">
        <f>MONTH(F7594)</f>
        <v>11</v>
      </c>
      <c r="D7594">
        <f>DAY(F7594)</f>
        <v>13</v>
      </c>
      <c r="E7594">
        <f>HOUR(F7594)</f>
        <v>8</v>
      </c>
      <c r="F7594" s="1" t="s">
        <v>7600</v>
      </c>
      <c r="G7594">
        <v>0.0088035458577303</v>
      </c>
      <c r="H7594">
        <v>69.0014094732096</v>
      </c>
    </row>
    <row r="7595" spans="1:8">
      <c r="A7595">
        <v>69</v>
      </c>
      <c r="B7595">
        <v>217</v>
      </c>
      <c r="C7595">
        <f>MONTH(F7595)</f>
        <v>11</v>
      </c>
      <c r="D7595">
        <f>DAY(F7595)</f>
        <v>13</v>
      </c>
      <c r="E7595">
        <f>HOUR(F7595)</f>
        <v>9</v>
      </c>
      <c r="F7595" s="1" t="s">
        <v>7601</v>
      </c>
      <c r="G7595">
        <v>69.0014094732096</v>
      </c>
      <c r="H7595">
        <v>217.008617179811</v>
      </c>
    </row>
    <row r="7596" spans="1:8">
      <c r="A7596">
        <v>217</v>
      </c>
      <c r="B7596">
        <v>359</v>
      </c>
      <c r="C7596">
        <f>MONTH(F7596)</f>
        <v>11</v>
      </c>
      <c r="D7596">
        <f>DAY(F7596)</f>
        <v>13</v>
      </c>
      <c r="E7596">
        <f>HOUR(F7596)</f>
        <v>10</v>
      </c>
      <c r="F7596" s="1" t="s">
        <v>7602</v>
      </c>
      <c r="G7596">
        <v>217.008617179811</v>
      </c>
      <c r="H7596">
        <v>359.009377682547</v>
      </c>
    </row>
    <row r="7597" spans="1:8">
      <c r="A7597">
        <v>359</v>
      </c>
      <c r="B7597">
        <v>521</v>
      </c>
      <c r="C7597">
        <f>MONTH(F7597)</f>
        <v>11</v>
      </c>
      <c r="D7597">
        <f>DAY(F7597)</f>
        <v>13</v>
      </c>
      <c r="E7597">
        <f>HOUR(F7597)</f>
        <v>11</v>
      </c>
      <c r="F7597" s="1" t="s">
        <v>7603</v>
      </c>
      <c r="G7597">
        <v>359.009377682547</v>
      </c>
      <c r="H7597">
        <v>521.002401850398</v>
      </c>
    </row>
    <row r="7598" spans="1:8">
      <c r="A7598">
        <v>521</v>
      </c>
      <c r="B7598">
        <v>653</v>
      </c>
      <c r="C7598">
        <f>MONTH(F7598)</f>
        <v>11</v>
      </c>
      <c r="D7598">
        <f>DAY(F7598)</f>
        <v>13</v>
      </c>
      <c r="E7598">
        <f>HOUR(F7598)</f>
        <v>12</v>
      </c>
      <c r="F7598" s="1" t="s">
        <v>7604</v>
      </c>
      <c r="G7598">
        <v>521.002401850398</v>
      </c>
      <c r="H7598">
        <v>653.009578589934</v>
      </c>
    </row>
    <row r="7599" spans="1:8">
      <c r="A7599">
        <v>653</v>
      </c>
      <c r="B7599">
        <v>733</v>
      </c>
      <c r="C7599">
        <f>MONTH(F7599)</f>
        <v>11</v>
      </c>
      <c r="D7599">
        <f>DAY(F7599)</f>
        <v>13</v>
      </c>
      <c r="E7599">
        <f>HOUR(F7599)</f>
        <v>13</v>
      </c>
      <c r="F7599" s="1" t="s">
        <v>7605</v>
      </c>
      <c r="G7599">
        <v>653.009578589934</v>
      </c>
      <c r="H7599">
        <v>733.005804075743</v>
      </c>
    </row>
    <row r="7600" spans="1:8">
      <c r="A7600">
        <v>733</v>
      </c>
      <c r="B7600">
        <v>747</v>
      </c>
      <c r="C7600">
        <f>MONTH(F7600)</f>
        <v>11</v>
      </c>
      <c r="D7600">
        <f>DAY(F7600)</f>
        <v>13</v>
      </c>
      <c r="E7600">
        <f>HOUR(F7600)</f>
        <v>14</v>
      </c>
      <c r="F7600" s="1" t="s">
        <v>7606</v>
      </c>
      <c r="G7600">
        <v>733.005804075743</v>
      </c>
      <c r="H7600">
        <v>747.002928702074</v>
      </c>
    </row>
    <row r="7601" spans="1:8">
      <c r="A7601">
        <v>747</v>
      </c>
      <c r="B7601">
        <v>718</v>
      </c>
      <c r="C7601">
        <f>MONTH(F7601)</f>
        <v>11</v>
      </c>
      <c r="D7601">
        <f>DAY(F7601)</f>
        <v>13</v>
      </c>
      <c r="E7601">
        <f>HOUR(F7601)</f>
        <v>15</v>
      </c>
      <c r="F7601" s="1" t="s">
        <v>7607</v>
      </c>
      <c r="G7601">
        <v>747.002928702074</v>
      </c>
      <c r="H7601">
        <v>718.007630190944</v>
      </c>
    </row>
    <row r="7602" spans="1:8">
      <c r="A7602">
        <v>718</v>
      </c>
      <c r="B7602">
        <v>628</v>
      </c>
      <c r="C7602">
        <f>MONTH(F7602)</f>
        <v>11</v>
      </c>
      <c r="D7602">
        <f>DAY(F7602)</f>
        <v>13</v>
      </c>
      <c r="E7602">
        <f>HOUR(F7602)</f>
        <v>16</v>
      </c>
      <c r="F7602" s="1" t="s">
        <v>7608</v>
      </c>
      <c r="G7602">
        <v>718.007630190944</v>
      </c>
      <c r="H7602">
        <v>628.00451298835</v>
      </c>
    </row>
    <row r="7603" spans="1:8">
      <c r="A7603">
        <v>628</v>
      </c>
      <c r="B7603">
        <v>450</v>
      </c>
      <c r="C7603">
        <f>MONTH(F7603)</f>
        <v>11</v>
      </c>
      <c r="D7603">
        <f>DAY(F7603)</f>
        <v>13</v>
      </c>
      <c r="E7603">
        <f>HOUR(F7603)</f>
        <v>17</v>
      </c>
      <c r="F7603" s="1" t="s">
        <v>7609</v>
      </c>
      <c r="G7603">
        <v>628.00451298835</v>
      </c>
      <c r="H7603">
        <v>450.005969776068</v>
      </c>
    </row>
    <row r="7604" spans="1:8">
      <c r="A7604">
        <v>450</v>
      </c>
      <c r="B7604">
        <v>297</v>
      </c>
      <c r="C7604">
        <f>MONTH(F7604)</f>
        <v>11</v>
      </c>
      <c r="D7604">
        <f>DAY(F7604)</f>
        <v>13</v>
      </c>
      <c r="E7604">
        <f>HOUR(F7604)</f>
        <v>18</v>
      </c>
      <c r="F7604" s="1" t="s">
        <v>7610</v>
      </c>
      <c r="G7604">
        <v>450.005969776068</v>
      </c>
      <c r="H7604">
        <v>297.009316008881</v>
      </c>
    </row>
    <row r="7605" spans="1:8">
      <c r="A7605">
        <v>297</v>
      </c>
      <c r="B7605">
        <v>121</v>
      </c>
      <c r="C7605">
        <f>MONTH(F7605)</f>
        <v>11</v>
      </c>
      <c r="D7605">
        <f>DAY(F7605)</f>
        <v>13</v>
      </c>
      <c r="E7605">
        <f>HOUR(F7605)</f>
        <v>19</v>
      </c>
      <c r="F7605" s="1" t="s">
        <v>7611</v>
      </c>
      <c r="G7605">
        <v>297.009316008881</v>
      </c>
      <c r="H7605">
        <v>121.000546549826</v>
      </c>
    </row>
    <row r="7606" spans="1:8">
      <c r="A7606">
        <v>121</v>
      </c>
      <c r="B7606">
        <v>7</v>
      </c>
      <c r="C7606">
        <f>MONTH(F7606)</f>
        <v>11</v>
      </c>
      <c r="D7606">
        <f>DAY(F7606)</f>
        <v>13</v>
      </c>
      <c r="E7606">
        <f>HOUR(F7606)</f>
        <v>20</v>
      </c>
      <c r="F7606" s="1" t="s">
        <v>7612</v>
      </c>
      <c r="G7606">
        <v>121.000546549826</v>
      </c>
      <c r="H7606">
        <v>7.00022107412649</v>
      </c>
    </row>
    <row r="7607" spans="1:8">
      <c r="A7607">
        <v>7</v>
      </c>
      <c r="B7607">
        <v>0</v>
      </c>
      <c r="C7607">
        <f>MONTH(F7607)</f>
        <v>11</v>
      </c>
      <c r="D7607">
        <f>DAY(F7607)</f>
        <v>13</v>
      </c>
      <c r="E7607">
        <f>HOUR(F7607)</f>
        <v>21</v>
      </c>
      <c r="F7607" s="1" t="s">
        <v>7613</v>
      </c>
      <c r="G7607">
        <v>7.00022107412649</v>
      </c>
      <c r="H7607">
        <v>0.00550921699948758</v>
      </c>
    </row>
    <row r="7608" spans="1:8">
      <c r="A7608">
        <v>0</v>
      </c>
      <c r="B7608">
        <v>0</v>
      </c>
      <c r="C7608">
        <f>MONTH(F7608)</f>
        <v>11</v>
      </c>
      <c r="D7608">
        <f>DAY(F7608)</f>
        <v>13</v>
      </c>
      <c r="E7608">
        <f>HOUR(F7608)</f>
        <v>22</v>
      </c>
      <c r="F7608" s="1" t="s">
        <v>7614</v>
      </c>
      <c r="G7608">
        <v>0.00550921699948758</v>
      </c>
      <c r="H7608">
        <v>0.00284911200172748</v>
      </c>
    </row>
    <row r="7609" spans="1:8">
      <c r="A7609">
        <v>0</v>
      </c>
      <c r="B7609">
        <v>0</v>
      </c>
      <c r="C7609">
        <f>MONTH(F7609)</f>
        <v>11</v>
      </c>
      <c r="D7609">
        <f>DAY(F7609)</f>
        <v>13</v>
      </c>
      <c r="E7609">
        <f>HOUR(F7609)</f>
        <v>23</v>
      </c>
      <c r="F7609" s="1" t="s">
        <v>7615</v>
      </c>
      <c r="G7609">
        <v>0.00284911200172748</v>
      </c>
      <c r="H7609">
        <v>0.00945570852613871</v>
      </c>
    </row>
    <row r="7610" spans="1:8">
      <c r="A7610">
        <v>0</v>
      </c>
      <c r="B7610">
        <v>0</v>
      </c>
      <c r="C7610">
        <f>MONTH(F7610)</f>
        <v>11</v>
      </c>
      <c r="D7610">
        <f>DAY(F7610)</f>
        <v>14</v>
      </c>
      <c r="E7610">
        <f>HOUR(F7610)</f>
        <v>0</v>
      </c>
      <c r="F7610" s="1" t="s">
        <v>7616</v>
      </c>
      <c r="G7610">
        <v>0.00945570852613871</v>
      </c>
      <c r="H7610">
        <v>0.00804147308460293</v>
      </c>
    </row>
    <row r="7611" spans="1:8">
      <c r="A7611">
        <v>0</v>
      </c>
      <c r="B7611">
        <v>0</v>
      </c>
      <c r="C7611">
        <f>MONTH(F7611)</f>
        <v>11</v>
      </c>
      <c r="D7611">
        <f>DAY(F7611)</f>
        <v>14</v>
      </c>
      <c r="E7611">
        <f>HOUR(F7611)</f>
        <v>1</v>
      </c>
      <c r="F7611" s="1" t="s">
        <v>7617</v>
      </c>
      <c r="G7611">
        <v>0.00804147308460293</v>
      </c>
      <c r="H7611">
        <v>0.00423991086299613</v>
      </c>
    </row>
    <row r="7612" spans="1:8">
      <c r="A7612">
        <v>0</v>
      </c>
      <c r="B7612">
        <v>0</v>
      </c>
      <c r="C7612">
        <f>MONTH(F7612)</f>
        <v>11</v>
      </c>
      <c r="D7612">
        <f>DAY(F7612)</f>
        <v>14</v>
      </c>
      <c r="E7612">
        <f>HOUR(F7612)</f>
        <v>2</v>
      </c>
      <c r="F7612" s="1" t="s">
        <v>7618</v>
      </c>
      <c r="G7612">
        <v>0.00423991086299613</v>
      </c>
      <c r="H7612">
        <v>0.00714353558207846</v>
      </c>
    </row>
    <row r="7613" spans="1:8">
      <c r="A7613">
        <v>0</v>
      </c>
      <c r="B7613">
        <v>0</v>
      </c>
      <c r="C7613">
        <f>MONTH(F7613)</f>
        <v>11</v>
      </c>
      <c r="D7613">
        <f>DAY(F7613)</f>
        <v>14</v>
      </c>
      <c r="E7613">
        <f>HOUR(F7613)</f>
        <v>3</v>
      </c>
      <c r="F7613" s="1" t="s">
        <v>7619</v>
      </c>
      <c r="G7613">
        <v>0.00714353558207846</v>
      </c>
      <c r="H7613">
        <v>0.00331442792499455</v>
      </c>
    </row>
    <row r="7614" spans="1:8">
      <c r="A7614">
        <v>0</v>
      </c>
      <c r="B7614">
        <v>0</v>
      </c>
      <c r="C7614">
        <f>MONTH(F7614)</f>
        <v>11</v>
      </c>
      <c r="D7614">
        <f>DAY(F7614)</f>
        <v>14</v>
      </c>
      <c r="E7614">
        <f>HOUR(F7614)</f>
        <v>4</v>
      </c>
      <c r="F7614" s="1" t="s">
        <v>7620</v>
      </c>
      <c r="G7614">
        <v>0.00331442792499455</v>
      </c>
      <c r="H7614">
        <v>0.00156922375814904</v>
      </c>
    </row>
    <row r="7615" spans="1:8">
      <c r="A7615">
        <v>0</v>
      </c>
      <c r="B7615">
        <v>0</v>
      </c>
      <c r="C7615">
        <f>MONTH(F7615)</f>
        <v>11</v>
      </c>
      <c r="D7615">
        <f>DAY(F7615)</f>
        <v>14</v>
      </c>
      <c r="E7615">
        <f>HOUR(F7615)</f>
        <v>5</v>
      </c>
      <c r="F7615" s="1" t="s">
        <v>7621</v>
      </c>
      <c r="G7615">
        <v>0.00156922375814904</v>
      </c>
      <c r="H7615">
        <v>0.0013479375902933</v>
      </c>
    </row>
    <row r="7616" spans="1:8">
      <c r="A7616">
        <v>0</v>
      </c>
      <c r="B7616">
        <v>0</v>
      </c>
      <c r="C7616">
        <f>MONTH(F7616)</f>
        <v>11</v>
      </c>
      <c r="D7616">
        <f>DAY(F7616)</f>
        <v>14</v>
      </c>
      <c r="E7616">
        <f>HOUR(F7616)</f>
        <v>6</v>
      </c>
      <c r="F7616" s="1" t="s">
        <v>7622</v>
      </c>
      <c r="G7616">
        <v>0.0013479375902933</v>
      </c>
      <c r="H7616">
        <v>0.00558378428130939</v>
      </c>
    </row>
    <row r="7617" spans="1:8">
      <c r="A7617">
        <v>0</v>
      </c>
      <c r="B7617">
        <v>0</v>
      </c>
      <c r="C7617">
        <f>MONTH(F7617)</f>
        <v>11</v>
      </c>
      <c r="D7617">
        <f>DAY(F7617)</f>
        <v>14</v>
      </c>
      <c r="E7617">
        <f>HOUR(F7617)</f>
        <v>7</v>
      </c>
      <c r="F7617" s="1" t="s">
        <v>7623</v>
      </c>
      <c r="G7617">
        <v>0.00558378428130939</v>
      </c>
      <c r="H7617">
        <v>0.00940134287667135</v>
      </c>
    </row>
    <row r="7618" spans="1:8">
      <c r="A7618">
        <v>0</v>
      </c>
      <c r="B7618">
        <v>59</v>
      </c>
      <c r="C7618">
        <f>MONTH(F7618)</f>
        <v>11</v>
      </c>
      <c r="D7618">
        <f>DAY(F7618)</f>
        <v>14</v>
      </c>
      <c r="E7618">
        <f>HOUR(F7618)</f>
        <v>8</v>
      </c>
      <c r="F7618" s="1" t="s">
        <v>7624</v>
      </c>
      <c r="G7618">
        <v>0.00940134287667135</v>
      </c>
      <c r="H7618">
        <v>59.0084450970318</v>
      </c>
    </row>
    <row r="7619" spans="1:8">
      <c r="A7619">
        <v>59</v>
      </c>
      <c r="B7619">
        <v>175</v>
      </c>
      <c r="C7619">
        <f>MONTH(F7619)</f>
        <v>11</v>
      </c>
      <c r="D7619">
        <f>DAY(F7619)</f>
        <v>14</v>
      </c>
      <c r="E7619">
        <f>HOUR(F7619)</f>
        <v>9</v>
      </c>
      <c r="F7619" s="1" t="s">
        <v>7625</v>
      </c>
      <c r="G7619">
        <v>59.0084450970318</v>
      </c>
      <c r="H7619">
        <v>175.001773970635</v>
      </c>
    </row>
    <row r="7620" spans="1:8">
      <c r="A7620">
        <v>175</v>
      </c>
      <c r="B7620">
        <v>340</v>
      </c>
      <c r="C7620">
        <f>MONTH(F7620)</f>
        <v>11</v>
      </c>
      <c r="D7620">
        <f>DAY(F7620)</f>
        <v>14</v>
      </c>
      <c r="E7620">
        <f>HOUR(F7620)</f>
        <v>10</v>
      </c>
      <c r="F7620" s="1" t="s">
        <v>7626</v>
      </c>
      <c r="G7620">
        <v>175.001773970635</v>
      </c>
      <c r="H7620">
        <v>340.002574352624</v>
      </c>
    </row>
    <row r="7621" spans="1:8">
      <c r="A7621">
        <v>340</v>
      </c>
      <c r="B7621">
        <v>500</v>
      </c>
      <c r="C7621">
        <f>MONTH(F7621)</f>
        <v>11</v>
      </c>
      <c r="D7621">
        <f>DAY(F7621)</f>
        <v>14</v>
      </c>
      <c r="E7621">
        <f>HOUR(F7621)</f>
        <v>11</v>
      </c>
      <c r="F7621" s="1" t="s">
        <v>7627</v>
      </c>
      <c r="G7621">
        <v>340.002574352624</v>
      </c>
      <c r="H7621">
        <v>500.009058766175</v>
      </c>
    </row>
    <row r="7622" spans="1:8">
      <c r="A7622">
        <v>500</v>
      </c>
      <c r="B7622">
        <v>650</v>
      </c>
      <c r="C7622">
        <f>MONTH(F7622)</f>
        <v>11</v>
      </c>
      <c r="D7622">
        <f>DAY(F7622)</f>
        <v>14</v>
      </c>
      <c r="E7622">
        <f>HOUR(F7622)</f>
        <v>12</v>
      </c>
      <c r="F7622" s="1" t="s">
        <v>7628</v>
      </c>
      <c r="G7622">
        <v>500.009058766175</v>
      </c>
      <c r="H7622">
        <v>650.007001075992</v>
      </c>
    </row>
    <row r="7623" spans="1:8">
      <c r="A7623">
        <v>650</v>
      </c>
      <c r="B7623">
        <v>732</v>
      </c>
      <c r="C7623">
        <f>MONTH(F7623)</f>
        <v>11</v>
      </c>
      <c r="D7623">
        <f>DAY(F7623)</f>
        <v>14</v>
      </c>
      <c r="E7623">
        <f>HOUR(F7623)</f>
        <v>13</v>
      </c>
      <c r="F7623" s="1" t="s">
        <v>7629</v>
      </c>
      <c r="G7623">
        <v>650.007001075992</v>
      </c>
      <c r="H7623">
        <v>732.000732479364</v>
      </c>
    </row>
    <row r="7624" spans="1:8">
      <c r="A7624">
        <v>732</v>
      </c>
      <c r="B7624">
        <v>731</v>
      </c>
      <c r="C7624">
        <f>MONTH(F7624)</f>
        <v>11</v>
      </c>
      <c r="D7624">
        <f>DAY(F7624)</f>
        <v>14</v>
      </c>
      <c r="E7624">
        <f>HOUR(F7624)</f>
        <v>14</v>
      </c>
      <c r="F7624" s="1" t="s">
        <v>7630</v>
      </c>
      <c r="G7624">
        <v>732.000732479364</v>
      </c>
      <c r="H7624">
        <v>731.008793110163</v>
      </c>
    </row>
    <row r="7625" spans="1:8">
      <c r="A7625">
        <v>731</v>
      </c>
      <c r="B7625">
        <v>542</v>
      </c>
      <c r="C7625">
        <f>MONTH(F7625)</f>
        <v>11</v>
      </c>
      <c r="D7625">
        <f>DAY(F7625)</f>
        <v>14</v>
      </c>
      <c r="E7625">
        <f>HOUR(F7625)</f>
        <v>15</v>
      </c>
      <c r="F7625" s="1" t="s">
        <v>7631</v>
      </c>
      <c r="G7625">
        <v>731.008793110163</v>
      </c>
      <c r="H7625">
        <v>542.009582419409</v>
      </c>
    </row>
    <row r="7626" spans="1:8">
      <c r="A7626">
        <v>542</v>
      </c>
      <c r="B7626">
        <v>470</v>
      </c>
      <c r="C7626">
        <f>MONTH(F7626)</f>
        <v>11</v>
      </c>
      <c r="D7626">
        <f>DAY(F7626)</f>
        <v>14</v>
      </c>
      <c r="E7626">
        <f>HOUR(F7626)</f>
        <v>16</v>
      </c>
      <c r="F7626" s="1" t="s">
        <v>7632</v>
      </c>
      <c r="G7626">
        <v>542.009582419409</v>
      </c>
      <c r="H7626">
        <v>470.009593979294</v>
      </c>
    </row>
    <row r="7627" spans="1:8">
      <c r="A7627">
        <v>470</v>
      </c>
      <c r="B7627">
        <v>342</v>
      </c>
      <c r="C7627">
        <f>MONTH(F7627)</f>
        <v>11</v>
      </c>
      <c r="D7627">
        <f>DAY(F7627)</f>
        <v>14</v>
      </c>
      <c r="E7627">
        <f>HOUR(F7627)</f>
        <v>17</v>
      </c>
      <c r="F7627" s="1" t="s">
        <v>7633</v>
      </c>
      <c r="G7627">
        <v>470.009593979294</v>
      </c>
      <c r="H7627">
        <v>342.004270188258</v>
      </c>
    </row>
    <row r="7628" spans="1:8">
      <c r="A7628">
        <v>342</v>
      </c>
      <c r="B7628">
        <v>218</v>
      </c>
      <c r="C7628">
        <f>MONTH(F7628)</f>
        <v>11</v>
      </c>
      <c r="D7628">
        <f>DAY(F7628)</f>
        <v>14</v>
      </c>
      <c r="E7628">
        <f>HOUR(F7628)</f>
        <v>18</v>
      </c>
      <c r="F7628" s="1" t="s">
        <v>7634</v>
      </c>
      <c r="G7628">
        <v>342.004270188258</v>
      </c>
      <c r="H7628">
        <v>218.004838530371</v>
      </c>
    </row>
    <row r="7629" spans="1:8">
      <c r="A7629">
        <v>218</v>
      </c>
      <c r="B7629">
        <v>108</v>
      </c>
      <c r="C7629">
        <f>MONTH(F7629)</f>
        <v>11</v>
      </c>
      <c r="D7629">
        <f>DAY(F7629)</f>
        <v>14</v>
      </c>
      <c r="E7629">
        <f>HOUR(F7629)</f>
        <v>19</v>
      </c>
      <c r="F7629" s="1" t="s">
        <v>7635</v>
      </c>
      <c r="G7629">
        <v>218.004838530371</v>
      </c>
      <c r="H7629">
        <v>108.007323500235</v>
      </c>
    </row>
    <row r="7630" spans="1:8">
      <c r="A7630">
        <v>108</v>
      </c>
      <c r="B7630">
        <v>15</v>
      </c>
      <c r="C7630">
        <f>MONTH(F7630)</f>
        <v>11</v>
      </c>
      <c r="D7630">
        <f>DAY(F7630)</f>
        <v>14</v>
      </c>
      <c r="E7630">
        <f>HOUR(F7630)</f>
        <v>20</v>
      </c>
      <c r="F7630" s="1" t="s">
        <v>7636</v>
      </c>
      <c r="G7630">
        <v>108.007323500235</v>
      </c>
      <c r="H7630">
        <v>15.0023761718205</v>
      </c>
    </row>
    <row r="7631" spans="1:8">
      <c r="A7631">
        <v>15</v>
      </c>
      <c r="B7631">
        <v>0</v>
      </c>
      <c r="C7631">
        <f>MONTH(F7631)</f>
        <v>11</v>
      </c>
      <c r="D7631">
        <f>DAY(F7631)</f>
        <v>14</v>
      </c>
      <c r="E7631">
        <f>HOUR(F7631)</f>
        <v>21</v>
      </c>
      <c r="F7631" s="1" t="s">
        <v>7637</v>
      </c>
      <c r="G7631">
        <v>15.0023761718205</v>
      </c>
      <c r="H7631">
        <v>0.00118610137053396</v>
      </c>
    </row>
    <row r="7632" spans="1:8">
      <c r="A7632">
        <v>0</v>
      </c>
      <c r="B7632">
        <v>0</v>
      </c>
      <c r="C7632">
        <f>MONTH(F7632)</f>
        <v>11</v>
      </c>
      <c r="D7632">
        <f>DAY(F7632)</f>
        <v>14</v>
      </c>
      <c r="E7632">
        <f>HOUR(F7632)</f>
        <v>22</v>
      </c>
      <c r="F7632" s="1" t="s">
        <v>7638</v>
      </c>
      <c r="G7632">
        <v>0.00118610137053396</v>
      </c>
      <c r="H7632">
        <v>0.00158271701231023</v>
      </c>
    </row>
    <row r="7633" spans="1:8">
      <c r="A7633">
        <v>0</v>
      </c>
      <c r="B7633">
        <v>0</v>
      </c>
      <c r="C7633">
        <f>MONTH(F7633)</f>
        <v>11</v>
      </c>
      <c r="D7633">
        <f>DAY(F7633)</f>
        <v>14</v>
      </c>
      <c r="E7633">
        <f>HOUR(F7633)</f>
        <v>23</v>
      </c>
      <c r="F7633" s="1" t="s">
        <v>7639</v>
      </c>
      <c r="G7633">
        <v>0.00158271701231023</v>
      </c>
      <c r="H7633">
        <v>0.000475135917444591</v>
      </c>
    </row>
    <row r="7634" spans="1:8">
      <c r="A7634">
        <v>0</v>
      </c>
      <c r="B7634">
        <v>0</v>
      </c>
      <c r="C7634">
        <f>MONTH(F7634)</f>
        <v>11</v>
      </c>
      <c r="D7634">
        <f>DAY(F7634)</f>
        <v>15</v>
      </c>
      <c r="E7634">
        <f>HOUR(F7634)</f>
        <v>0</v>
      </c>
      <c r="F7634" s="1" t="s">
        <v>7640</v>
      </c>
      <c r="G7634">
        <v>0.000475135917444591</v>
      </c>
      <c r="H7634">
        <v>0.00593283422336899</v>
      </c>
    </row>
    <row r="7635" spans="1:8">
      <c r="A7635">
        <v>0</v>
      </c>
      <c r="B7635">
        <v>0</v>
      </c>
      <c r="C7635">
        <f>MONTH(F7635)</f>
        <v>11</v>
      </c>
      <c r="D7635">
        <f>DAY(F7635)</f>
        <v>15</v>
      </c>
      <c r="E7635">
        <f>HOUR(F7635)</f>
        <v>1</v>
      </c>
      <c r="F7635" s="1" t="s">
        <v>7641</v>
      </c>
      <c r="G7635">
        <v>0.00593283422336899</v>
      </c>
      <c r="H7635">
        <v>0.00232867913464984</v>
      </c>
    </row>
    <row r="7636" spans="1:8">
      <c r="A7636">
        <v>0</v>
      </c>
      <c r="B7636">
        <v>0</v>
      </c>
      <c r="C7636">
        <f>MONTH(F7636)</f>
        <v>11</v>
      </c>
      <c r="D7636">
        <f>DAY(F7636)</f>
        <v>15</v>
      </c>
      <c r="E7636">
        <f>HOUR(F7636)</f>
        <v>2</v>
      </c>
      <c r="F7636" s="1" t="s">
        <v>7642</v>
      </c>
      <c r="G7636">
        <v>0.00232867913464984</v>
      </c>
      <c r="H7636">
        <v>0.00850906479987618</v>
      </c>
    </row>
    <row r="7637" spans="1:8">
      <c r="A7637">
        <v>0</v>
      </c>
      <c r="B7637">
        <v>0</v>
      </c>
      <c r="C7637">
        <f>MONTH(F7637)</f>
        <v>11</v>
      </c>
      <c r="D7637">
        <f>DAY(F7637)</f>
        <v>15</v>
      </c>
      <c r="E7637">
        <f>HOUR(F7637)</f>
        <v>3</v>
      </c>
      <c r="F7637" s="1" t="s">
        <v>7643</v>
      </c>
      <c r="G7637">
        <v>0.00850906479987618</v>
      </c>
      <c r="H7637">
        <v>0.00382211485076445</v>
      </c>
    </row>
    <row r="7638" spans="1:8">
      <c r="A7638">
        <v>0</v>
      </c>
      <c r="B7638">
        <v>0</v>
      </c>
      <c r="C7638">
        <f>MONTH(F7638)</f>
        <v>11</v>
      </c>
      <c r="D7638">
        <f>DAY(F7638)</f>
        <v>15</v>
      </c>
      <c r="E7638">
        <f>HOUR(F7638)</f>
        <v>4</v>
      </c>
      <c r="F7638" s="1" t="s">
        <v>7644</v>
      </c>
      <c r="G7638">
        <v>0.00382211485076445</v>
      </c>
      <c r="H7638">
        <v>0.00293959048144418</v>
      </c>
    </row>
    <row r="7639" spans="1:8">
      <c r="A7639">
        <v>0</v>
      </c>
      <c r="B7639">
        <v>0</v>
      </c>
      <c r="C7639">
        <f>MONTH(F7639)</f>
        <v>11</v>
      </c>
      <c r="D7639">
        <f>DAY(F7639)</f>
        <v>15</v>
      </c>
      <c r="E7639">
        <f>HOUR(F7639)</f>
        <v>5</v>
      </c>
      <c r="F7639" s="1" t="s">
        <v>7645</v>
      </c>
      <c r="G7639">
        <v>0.00293959048144418</v>
      </c>
      <c r="H7639">
        <v>0.0018255540661654</v>
      </c>
    </row>
    <row r="7640" spans="1:8">
      <c r="A7640">
        <v>0</v>
      </c>
      <c r="B7640">
        <v>0</v>
      </c>
      <c r="C7640">
        <f>MONTH(F7640)</f>
        <v>11</v>
      </c>
      <c r="D7640">
        <f>DAY(F7640)</f>
        <v>15</v>
      </c>
      <c r="E7640">
        <f>HOUR(F7640)</f>
        <v>6</v>
      </c>
      <c r="F7640" s="1" t="s">
        <v>7646</v>
      </c>
      <c r="G7640">
        <v>0.0018255540661654</v>
      </c>
      <c r="H7640">
        <v>0.00869767945019759</v>
      </c>
    </row>
    <row r="7641" spans="1:8">
      <c r="A7641">
        <v>0</v>
      </c>
      <c r="B7641">
        <v>0</v>
      </c>
      <c r="C7641">
        <f>MONTH(F7641)</f>
        <v>11</v>
      </c>
      <c r="D7641">
        <f>DAY(F7641)</f>
        <v>15</v>
      </c>
      <c r="E7641">
        <f>HOUR(F7641)</f>
        <v>7</v>
      </c>
      <c r="F7641" s="1" t="s">
        <v>7647</v>
      </c>
      <c r="G7641">
        <v>0.00869767945019759</v>
      </c>
      <c r="H7641">
        <v>0.00363324575213685</v>
      </c>
    </row>
    <row r="7642" spans="1:8">
      <c r="A7642">
        <v>0</v>
      </c>
      <c r="B7642">
        <v>67</v>
      </c>
      <c r="C7642">
        <f>MONTH(F7642)</f>
        <v>11</v>
      </c>
      <c r="D7642">
        <f>DAY(F7642)</f>
        <v>15</v>
      </c>
      <c r="E7642">
        <f>HOUR(F7642)</f>
        <v>8</v>
      </c>
      <c r="F7642" s="1" t="s">
        <v>7648</v>
      </c>
      <c r="G7642">
        <v>0.00363324575213685</v>
      </c>
      <c r="H7642">
        <v>67.0026765900537</v>
      </c>
    </row>
    <row r="7643" spans="1:8">
      <c r="A7643">
        <v>67</v>
      </c>
      <c r="B7643">
        <v>260</v>
      </c>
      <c r="C7643">
        <f>MONTH(F7643)</f>
        <v>11</v>
      </c>
      <c r="D7643">
        <f>DAY(F7643)</f>
        <v>15</v>
      </c>
      <c r="E7643">
        <f>HOUR(F7643)</f>
        <v>9</v>
      </c>
      <c r="F7643" s="1" t="s">
        <v>7649</v>
      </c>
      <c r="G7643">
        <v>67.0026765900537</v>
      </c>
      <c r="H7643">
        <v>260.002344598241</v>
      </c>
    </row>
    <row r="7644" spans="1:8">
      <c r="A7644">
        <v>260</v>
      </c>
      <c r="B7644">
        <v>459</v>
      </c>
      <c r="C7644">
        <f>MONTH(F7644)</f>
        <v>11</v>
      </c>
      <c r="D7644">
        <f>DAY(F7644)</f>
        <v>15</v>
      </c>
      <c r="E7644">
        <f>HOUR(F7644)</f>
        <v>10</v>
      </c>
      <c r="F7644" s="1" t="s">
        <v>7650</v>
      </c>
      <c r="G7644">
        <v>260.002344598241</v>
      </c>
      <c r="H7644">
        <v>459.003140124389</v>
      </c>
    </row>
    <row r="7645" spans="1:8">
      <c r="A7645">
        <v>459</v>
      </c>
      <c r="B7645">
        <v>616</v>
      </c>
      <c r="C7645">
        <f>MONTH(F7645)</f>
        <v>11</v>
      </c>
      <c r="D7645">
        <f>DAY(F7645)</f>
        <v>15</v>
      </c>
      <c r="E7645">
        <f>HOUR(F7645)</f>
        <v>11</v>
      </c>
      <c r="F7645" s="1" t="s">
        <v>7651</v>
      </c>
      <c r="G7645">
        <v>459.003140124389</v>
      </c>
      <c r="H7645">
        <v>616.007228468237</v>
      </c>
    </row>
    <row r="7646" spans="1:8">
      <c r="A7646">
        <v>616</v>
      </c>
      <c r="B7646">
        <v>723</v>
      </c>
      <c r="C7646">
        <f>MONTH(F7646)</f>
        <v>11</v>
      </c>
      <c r="D7646">
        <f>DAY(F7646)</f>
        <v>15</v>
      </c>
      <c r="E7646">
        <f>HOUR(F7646)</f>
        <v>12</v>
      </c>
      <c r="F7646" s="1" t="s">
        <v>7652</v>
      </c>
      <c r="G7646">
        <v>616.007228468237</v>
      </c>
      <c r="H7646">
        <v>723.002919669918</v>
      </c>
    </row>
    <row r="7647" spans="1:8">
      <c r="A7647">
        <v>723</v>
      </c>
      <c r="B7647">
        <v>779</v>
      </c>
      <c r="C7647">
        <f>MONTH(F7647)</f>
        <v>11</v>
      </c>
      <c r="D7647">
        <f>DAY(F7647)</f>
        <v>15</v>
      </c>
      <c r="E7647">
        <f>HOUR(F7647)</f>
        <v>13</v>
      </c>
      <c r="F7647" s="1" t="s">
        <v>7653</v>
      </c>
      <c r="G7647">
        <v>723.002919669918</v>
      </c>
      <c r="H7647">
        <v>779.001940076383</v>
      </c>
    </row>
    <row r="7648" spans="1:8">
      <c r="A7648">
        <v>779</v>
      </c>
      <c r="B7648">
        <v>787</v>
      </c>
      <c r="C7648">
        <f>MONTH(F7648)</f>
        <v>11</v>
      </c>
      <c r="D7648">
        <f>DAY(F7648)</f>
        <v>15</v>
      </c>
      <c r="E7648">
        <f>HOUR(F7648)</f>
        <v>14</v>
      </c>
      <c r="F7648" s="1" t="s">
        <v>7654</v>
      </c>
      <c r="G7648">
        <v>779.001940076383</v>
      </c>
      <c r="H7648">
        <v>787.006546537759</v>
      </c>
    </row>
    <row r="7649" spans="1:8">
      <c r="A7649">
        <v>787</v>
      </c>
      <c r="B7649">
        <v>747</v>
      </c>
      <c r="C7649">
        <f>MONTH(F7649)</f>
        <v>11</v>
      </c>
      <c r="D7649">
        <f>DAY(F7649)</f>
        <v>15</v>
      </c>
      <c r="E7649">
        <f>HOUR(F7649)</f>
        <v>15</v>
      </c>
      <c r="F7649" s="1" t="s">
        <v>7655</v>
      </c>
      <c r="G7649">
        <v>787.006546537759</v>
      </c>
      <c r="H7649">
        <v>747.001489661284</v>
      </c>
    </row>
    <row r="7650" spans="1:8">
      <c r="A7650">
        <v>747</v>
      </c>
      <c r="B7650">
        <v>659</v>
      </c>
      <c r="C7650">
        <f>MONTH(F7650)</f>
        <v>11</v>
      </c>
      <c r="D7650">
        <f>DAY(F7650)</f>
        <v>15</v>
      </c>
      <c r="E7650">
        <f>HOUR(F7650)</f>
        <v>16</v>
      </c>
      <c r="F7650" s="1" t="s">
        <v>7656</v>
      </c>
      <c r="G7650">
        <v>747.001489661284</v>
      </c>
      <c r="H7650">
        <v>659.000438465518</v>
      </c>
    </row>
    <row r="7651" spans="1:8">
      <c r="A7651">
        <v>659</v>
      </c>
      <c r="B7651">
        <v>519</v>
      </c>
      <c r="C7651">
        <f>MONTH(F7651)</f>
        <v>11</v>
      </c>
      <c r="D7651">
        <f>DAY(F7651)</f>
        <v>15</v>
      </c>
      <c r="E7651">
        <f>HOUR(F7651)</f>
        <v>17</v>
      </c>
      <c r="F7651" s="1" t="s">
        <v>7657</v>
      </c>
      <c r="G7651">
        <v>659.000438465518</v>
      </c>
      <c r="H7651">
        <v>519.008538734567</v>
      </c>
    </row>
    <row r="7652" spans="1:8">
      <c r="A7652">
        <v>519</v>
      </c>
      <c r="B7652">
        <v>330</v>
      </c>
      <c r="C7652">
        <f>MONTH(F7652)</f>
        <v>11</v>
      </c>
      <c r="D7652">
        <f>DAY(F7652)</f>
        <v>15</v>
      </c>
      <c r="E7652">
        <f>HOUR(F7652)</f>
        <v>18</v>
      </c>
      <c r="F7652" s="1" t="s">
        <v>7658</v>
      </c>
      <c r="G7652">
        <v>519.008538734567</v>
      </c>
      <c r="H7652">
        <v>330.002910435156</v>
      </c>
    </row>
    <row r="7653" spans="1:8">
      <c r="A7653">
        <v>330</v>
      </c>
      <c r="B7653">
        <v>115</v>
      </c>
      <c r="C7653">
        <f>MONTH(F7653)</f>
        <v>11</v>
      </c>
      <c r="D7653">
        <f>DAY(F7653)</f>
        <v>15</v>
      </c>
      <c r="E7653">
        <f>HOUR(F7653)</f>
        <v>19</v>
      </c>
      <c r="F7653" s="1" t="s">
        <v>7659</v>
      </c>
      <c r="G7653">
        <v>330.002910435156</v>
      </c>
      <c r="H7653">
        <v>115.006741940795</v>
      </c>
    </row>
    <row r="7654" spans="1:8">
      <c r="A7654">
        <v>115</v>
      </c>
      <c r="B7654">
        <v>0</v>
      </c>
      <c r="C7654">
        <f>MONTH(F7654)</f>
        <v>11</v>
      </c>
      <c r="D7654">
        <f>DAY(F7654)</f>
        <v>15</v>
      </c>
      <c r="E7654">
        <f>HOUR(F7654)</f>
        <v>20</v>
      </c>
      <c r="F7654" s="1" t="s">
        <v>7660</v>
      </c>
      <c r="G7654">
        <v>115.006741940795</v>
      </c>
      <c r="H7654">
        <v>0.00650604008734898</v>
      </c>
    </row>
    <row r="7655" spans="1:8">
      <c r="A7655">
        <v>0</v>
      </c>
      <c r="B7655">
        <v>0</v>
      </c>
      <c r="C7655">
        <f>MONTH(F7655)</f>
        <v>11</v>
      </c>
      <c r="D7655">
        <f>DAY(F7655)</f>
        <v>15</v>
      </c>
      <c r="E7655">
        <f>HOUR(F7655)</f>
        <v>21</v>
      </c>
      <c r="F7655" s="1" t="s">
        <v>7661</v>
      </c>
      <c r="G7655">
        <v>0.00650604008734898</v>
      </c>
      <c r="H7655">
        <v>0.00408408609085799</v>
      </c>
    </row>
    <row r="7656" spans="1:8">
      <c r="A7656">
        <v>0</v>
      </c>
      <c r="B7656">
        <v>0</v>
      </c>
      <c r="C7656">
        <f>MONTH(F7656)</f>
        <v>11</v>
      </c>
      <c r="D7656">
        <f>DAY(F7656)</f>
        <v>15</v>
      </c>
      <c r="E7656">
        <f>HOUR(F7656)</f>
        <v>22</v>
      </c>
      <c r="F7656" s="1" t="s">
        <v>7662</v>
      </c>
      <c r="G7656">
        <v>0.00408408609085799</v>
      </c>
      <c r="H7656">
        <v>0.00418406595013561</v>
      </c>
    </row>
    <row r="7657" spans="1:8">
      <c r="A7657">
        <v>0</v>
      </c>
      <c r="B7657">
        <v>0</v>
      </c>
      <c r="C7657">
        <f>MONTH(F7657)</f>
        <v>11</v>
      </c>
      <c r="D7657">
        <f>DAY(F7657)</f>
        <v>15</v>
      </c>
      <c r="E7657">
        <f>HOUR(F7657)</f>
        <v>23</v>
      </c>
      <c r="F7657" s="1" t="s">
        <v>7663</v>
      </c>
      <c r="G7657">
        <v>0.00418406595013561</v>
      </c>
      <c r="H7657">
        <v>0.00533311948053062</v>
      </c>
    </row>
    <row r="7658" spans="1:8">
      <c r="A7658">
        <v>0</v>
      </c>
      <c r="B7658">
        <v>0</v>
      </c>
      <c r="C7658">
        <f>MONTH(F7658)</f>
        <v>11</v>
      </c>
      <c r="D7658">
        <f>DAY(F7658)</f>
        <v>16</v>
      </c>
      <c r="E7658">
        <f>HOUR(F7658)</f>
        <v>0</v>
      </c>
      <c r="F7658" s="1" t="s">
        <v>7664</v>
      </c>
      <c r="G7658">
        <v>0.00533311948053062</v>
      </c>
      <c r="H7658">
        <v>0.00676644200984461</v>
      </c>
    </row>
    <row r="7659" spans="1:8">
      <c r="A7659">
        <v>0</v>
      </c>
      <c r="B7659">
        <v>0</v>
      </c>
      <c r="C7659">
        <f>MONTH(F7659)</f>
        <v>11</v>
      </c>
      <c r="D7659">
        <f>DAY(F7659)</f>
        <v>16</v>
      </c>
      <c r="E7659">
        <f>HOUR(F7659)</f>
        <v>1</v>
      </c>
      <c r="F7659" s="1" t="s">
        <v>7665</v>
      </c>
      <c r="G7659">
        <v>0.00676644200984461</v>
      </c>
      <c r="H7659">
        <v>0.00929874048201967</v>
      </c>
    </row>
    <row r="7660" spans="1:8">
      <c r="A7660">
        <v>0</v>
      </c>
      <c r="B7660">
        <v>0</v>
      </c>
      <c r="C7660">
        <f>MONTH(F7660)</f>
        <v>11</v>
      </c>
      <c r="D7660">
        <f>DAY(F7660)</f>
        <v>16</v>
      </c>
      <c r="E7660">
        <f>HOUR(F7660)</f>
        <v>2</v>
      </c>
      <c r="F7660" s="1" t="s">
        <v>7666</v>
      </c>
      <c r="G7660">
        <v>0.00929874048201967</v>
      </c>
      <c r="H7660">
        <v>0.00586460180855312</v>
      </c>
    </row>
    <row r="7661" spans="1:8">
      <c r="A7661">
        <v>0</v>
      </c>
      <c r="B7661">
        <v>0</v>
      </c>
      <c r="C7661">
        <f>MONTH(F7661)</f>
        <v>11</v>
      </c>
      <c r="D7661">
        <f>DAY(F7661)</f>
        <v>16</v>
      </c>
      <c r="E7661">
        <f>HOUR(F7661)</f>
        <v>3</v>
      </c>
      <c r="F7661" s="1" t="s">
        <v>7667</v>
      </c>
      <c r="G7661">
        <v>0.00586460180855312</v>
      </c>
      <c r="H7661">
        <v>0.00451429425666858</v>
      </c>
    </row>
    <row r="7662" spans="1:8">
      <c r="A7662">
        <v>0</v>
      </c>
      <c r="B7662">
        <v>0</v>
      </c>
      <c r="C7662">
        <f>MONTH(F7662)</f>
        <v>11</v>
      </c>
      <c r="D7662">
        <f>DAY(F7662)</f>
        <v>16</v>
      </c>
      <c r="E7662">
        <f>HOUR(F7662)</f>
        <v>4</v>
      </c>
      <c r="F7662" s="1" t="s">
        <v>7668</v>
      </c>
      <c r="G7662">
        <v>0.00451429425666858</v>
      </c>
      <c r="H7662">
        <v>0.00158309067475251</v>
      </c>
    </row>
    <row r="7663" spans="1:8">
      <c r="A7663">
        <v>0</v>
      </c>
      <c r="B7663">
        <v>0</v>
      </c>
      <c r="C7663">
        <f>MONTH(F7663)</f>
        <v>11</v>
      </c>
      <c r="D7663">
        <f>DAY(F7663)</f>
        <v>16</v>
      </c>
      <c r="E7663">
        <f>HOUR(F7663)</f>
        <v>5</v>
      </c>
      <c r="F7663" s="1" t="s">
        <v>7669</v>
      </c>
      <c r="G7663">
        <v>0.00158309067475251</v>
      </c>
      <c r="H7663">
        <v>0.00448950127992807</v>
      </c>
    </row>
    <row r="7664" spans="1:8">
      <c r="A7664">
        <v>0</v>
      </c>
      <c r="B7664">
        <v>0</v>
      </c>
      <c r="C7664">
        <f>MONTH(F7664)</f>
        <v>11</v>
      </c>
      <c r="D7664">
        <f>DAY(F7664)</f>
        <v>16</v>
      </c>
      <c r="E7664">
        <f>HOUR(F7664)</f>
        <v>6</v>
      </c>
      <c r="F7664" s="1" t="s">
        <v>7670</v>
      </c>
      <c r="G7664">
        <v>0.00448950127992807</v>
      </c>
      <c r="H7664">
        <v>0.00867905308749912</v>
      </c>
    </row>
    <row r="7665" spans="1:8">
      <c r="A7665">
        <v>0</v>
      </c>
      <c r="B7665">
        <v>0</v>
      </c>
      <c r="C7665">
        <f>MONTH(F7665)</f>
        <v>11</v>
      </c>
      <c r="D7665">
        <f>DAY(F7665)</f>
        <v>16</v>
      </c>
      <c r="E7665">
        <f>HOUR(F7665)</f>
        <v>7</v>
      </c>
      <c r="F7665" s="1" t="s">
        <v>7671</v>
      </c>
      <c r="G7665">
        <v>0.00867905308749912</v>
      </c>
      <c r="H7665">
        <v>0.00656053124911043</v>
      </c>
    </row>
    <row r="7666" spans="1:8">
      <c r="A7666">
        <v>0</v>
      </c>
      <c r="B7666">
        <v>68</v>
      </c>
      <c r="C7666">
        <f>MONTH(F7666)</f>
        <v>11</v>
      </c>
      <c r="D7666">
        <f>DAY(F7666)</f>
        <v>16</v>
      </c>
      <c r="E7666">
        <f>HOUR(F7666)</f>
        <v>8</v>
      </c>
      <c r="F7666" s="1" t="s">
        <v>7672</v>
      </c>
      <c r="G7666">
        <v>0.00656053124911043</v>
      </c>
      <c r="H7666">
        <v>68.0040710520964</v>
      </c>
    </row>
    <row r="7667" spans="1:8">
      <c r="A7667">
        <v>68</v>
      </c>
      <c r="B7667">
        <v>259</v>
      </c>
      <c r="C7667">
        <f>MONTH(F7667)</f>
        <v>11</v>
      </c>
      <c r="D7667">
        <f>DAY(F7667)</f>
        <v>16</v>
      </c>
      <c r="E7667">
        <f>HOUR(F7667)</f>
        <v>9</v>
      </c>
      <c r="F7667" s="1" t="s">
        <v>7673</v>
      </c>
      <c r="G7667">
        <v>68.0040710520964</v>
      </c>
      <c r="H7667">
        <v>259.009110124921</v>
      </c>
    </row>
    <row r="7668" spans="1:8">
      <c r="A7668">
        <v>259</v>
      </c>
      <c r="B7668">
        <v>455</v>
      </c>
      <c r="C7668">
        <f>MONTH(F7668)</f>
        <v>11</v>
      </c>
      <c r="D7668">
        <f>DAY(F7668)</f>
        <v>16</v>
      </c>
      <c r="E7668">
        <f>HOUR(F7668)</f>
        <v>10</v>
      </c>
      <c r="F7668" s="1" t="s">
        <v>7674</v>
      </c>
      <c r="G7668">
        <v>259.009110124921</v>
      </c>
      <c r="H7668">
        <v>455.004107526438</v>
      </c>
    </row>
    <row r="7669" spans="1:8">
      <c r="A7669">
        <v>455</v>
      </c>
      <c r="B7669">
        <v>611</v>
      </c>
      <c r="C7669">
        <f>MONTH(F7669)</f>
        <v>11</v>
      </c>
      <c r="D7669">
        <f>DAY(F7669)</f>
        <v>16</v>
      </c>
      <c r="E7669">
        <f>HOUR(F7669)</f>
        <v>11</v>
      </c>
      <c r="F7669" s="1" t="s">
        <v>7675</v>
      </c>
      <c r="G7669">
        <v>455.004107526438</v>
      </c>
      <c r="H7669">
        <v>611.006104013551</v>
      </c>
    </row>
    <row r="7670" spans="1:8">
      <c r="A7670">
        <v>611</v>
      </c>
      <c r="B7670">
        <v>718</v>
      </c>
      <c r="C7670">
        <f>MONTH(F7670)</f>
        <v>11</v>
      </c>
      <c r="D7670">
        <f>DAY(F7670)</f>
        <v>16</v>
      </c>
      <c r="E7670">
        <f>HOUR(F7670)</f>
        <v>12</v>
      </c>
      <c r="F7670" s="1" t="s">
        <v>7676</v>
      </c>
      <c r="G7670">
        <v>611.006104013551</v>
      </c>
      <c r="H7670">
        <v>718.005760184874</v>
      </c>
    </row>
    <row r="7671" spans="1:8">
      <c r="A7671">
        <v>718</v>
      </c>
      <c r="B7671">
        <v>775</v>
      </c>
      <c r="C7671">
        <f>MONTH(F7671)</f>
        <v>11</v>
      </c>
      <c r="D7671">
        <f>DAY(F7671)</f>
        <v>16</v>
      </c>
      <c r="E7671">
        <f>HOUR(F7671)</f>
        <v>13</v>
      </c>
      <c r="F7671" s="1" t="s">
        <v>7677</v>
      </c>
      <c r="G7671">
        <v>718.005760184874</v>
      </c>
      <c r="H7671">
        <v>775.009614154491</v>
      </c>
    </row>
    <row r="7672" spans="1:8">
      <c r="A7672">
        <v>775</v>
      </c>
      <c r="B7672">
        <v>784</v>
      </c>
      <c r="C7672">
        <f>MONTH(F7672)</f>
        <v>11</v>
      </c>
      <c r="D7672">
        <f>DAY(F7672)</f>
        <v>16</v>
      </c>
      <c r="E7672">
        <f>HOUR(F7672)</f>
        <v>14</v>
      </c>
      <c r="F7672" s="1" t="s">
        <v>7678</v>
      </c>
      <c r="G7672">
        <v>775.009614154491</v>
      </c>
      <c r="H7672">
        <v>784.00401657469</v>
      </c>
    </row>
    <row r="7673" spans="1:8">
      <c r="A7673">
        <v>784</v>
      </c>
      <c r="B7673">
        <v>746</v>
      </c>
      <c r="C7673">
        <f>MONTH(F7673)</f>
        <v>11</v>
      </c>
      <c r="D7673">
        <f>DAY(F7673)</f>
        <v>16</v>
      </c>
      <c r="E7673">
        <f>HOUR(F7673)</f>
        <v>15</v>
      </c>
      <c r="F7673" s="1" t="s">
        <v>7679</v>
      </c>
      <c r="G7673">
        <v>784.00401657469</v>
      </c>
      <c r="H7673">
        <v>746.008989424493</v>
      </c>
    </row>
    <row r="7674" spans="1:8">
      <c r="A7674">
        <v>746</v>
      </c>
      <c r="B7674">
        <v>659</v>
      </c>
      <c r="C7674">
        <f>MONTH(F7674)</f>
        <v>11</v>
      </c>
      <c r="D7674">
        <f>DAY(F7674)</f>
        <v>16</v>
      </c>
      <c r="E7674">
        <f>HOUR(F7674)</f>
        <v>16</v>
      </c>
      <c r="F7674" s="1" t="s">
        <v>7680</v>
      </c>
      <c r="G7674">
        <v>746.008989424493</v>
      </c>
      <c r="H7674">
        <v>659.002600081112</v>
      </c>
    </row>
    <row r="7675" spans="1:8">
      <c r="A7675">
        <v>659</v>
      </c>
      <c r="B7675">
        <v>520</v>
      </c>
      <c r="C7675">
        <f>MONTH(F7675)</f>
        <v>11</v>
      </c>
      <c r="D7675">
        <f>DAY(F7675)</f>
        <v>16</v>
      </c>
      <c r="E7675">
        <f>HOUR(F7675)</f>
        <v>17</v>
      </c>
      <c r="F7675" s="1" t="s">
        <v>7681</v>
      </c>
      <c r="G7675">
        <v>659.002600081112</v>
      </c>
      <c r="H7675">
        <v>520.002505842909</v>
      </c>
    </row>
    <row r="7676" spans="1:8">
      <c r="A7676">
        <v>520</v>
      </c>
      <c r="B7676">
        <v>332</v>
      </c>
      <c r="C7676">
        <f>MONTH(F7676)</f>
        <v>11</v>
      </c>
      <c r="D7676">
        <f>DAY(F7676)</f>
        <v>16</v>
      </c>
      <c r="E7676">
        <f>HOUR(F7676)</f>
        <v>18</v>
      </c>
      <c r="F7676" s="1" t="s">
        <v>7682</v>
      </c>
      <c r="G7676">
        <v>520.002505842909</v>
      </c>
      <c r="H7676">
        <v>332.004243190708</v>
      </c>
    </row>
    <row r="7677" spans="1:8">
      <c r="A7677">
        <v>332</v>
      </c>
      <c r="B7677">
        <v>115</v>
      </c>
      <c r="C7677">
        <f>MONTH(F7677)</f>
        <v>11</v>
      </c>
      <c r="D7677">
        <f>DAY(F7677)</f>
        <v>16</v>
      </c>
      <c r="E7677">
        <f>HOUR(F7677)</f>
        <v>19</v>
      </c>
      <c r="F7677" s="1" t="s">
        <v>7683</v>
      </c>
      <c r="G7677">
        <v>332.004243190708</v>
      </c>
      <c r="H7677">
        <v>115.00723085999</v>
      </c>
    </row>
    <row r="7678" spans="1:8">
      <c r="A7678">
        <v>115</v>
      </c>
      <c r="B7678">
        <v>0</v>
      </c>
      <c r="C7678">
        <f>MONTH(F7678)</f>
        <v>11</v>
      </c>
      <c r="D7678">
        <f>DAY(F7678)</f>
        <v>16</v>
      </c>
      <c r="E7678">
        <f>HOUR(F7678)</f>
        <v>20</v>
      </c>
      <c r="F7678" s="1" t="s">
        <v>7684</v>
      </c>
      <c r="G7678">
        <v>115.00723085999</v>
      </c>
      <c r="H7678">
        <v>0.0073510459213997</v>
      </c>
    </row>
    <row r="7679" spans="1:8">
      <c r="A7679">
        <v>0</v>
      </c>
      <c r="B7679">
        <v>0</v>
      </c>
      <c r="C7679">
        <f>MONTH(F7679)</f>
        <v>11</v>
      </c>
      <c r="D7679">
        <f>DAY(F7679)</f>
        <v>16</v>
      </c>
      <c r="E7679">
        <f>HOUR(F7679)</f>
        <v>21</v>
      </c>
      <c r="F7679" s="1" t="s">
        <v>7685</v>
      </c>
      <c r="G7679">
        <v>0.0073510459213997</v>
      </c>
      <c r="H7679">
        <v>0.000823639528871468</v>
      </c>
    </row>
    <row r="7680" spans="1:8">
      <c r="A7680">
        <v>0</v>
      </c>
      <c r="B7680">
        <v>0</v>
      </c>
      <c r="C7680">
        <f>MONTH(F7680)</f>
        <v>11</v>
      </c>
      <c r="D7680">
        <f>DAY(F7680)</f>
        <v>16</v>
      </c>
      <c r="E7680">
        <f>HOUR(F7680)</f>
        <v>22</v>
      </c>
      <c r="F7680" s="1" t="s">
        <v>7686</v>
      </c>
      <c r="G7680">
        <v>0.000823639528871468</v>
      </c>
      <c r="H7680">
        <v>0.000948727278779564</v>
      </c>
    </row>
    <row r="7681" spans="1:8">
      <c r="A7681">
        <v>0</v>
      </c>
      <c r="B7681">
        <v>0</v>
      </c>
      <c r="C7681">
        <f>MONTH(F7681)</f>
        <v>11</v>
      </c>
      <c r="D7681">
        <f>DAY(F7681)</f>
        <v>16</v>
      </c>
      <c r="E7681">
        <f>HOUR(F7681)</f>
        <v>23</v>
      </c>
      <c r="F7681" s="1" t="s">
        <v>7687</v>
      </c>
      <c r="G7681">
        <v>0.000948727278779564</v>
      </c>
      <c r="H7681">
        <v>0.00953557301266162</v>
      </c>
    </row>
    <row r="7682" spans="1:8">
      <c r="A7682">
        <v>0</v>
      </c>
      <c r="B7682">
        <v>0</v>
      </c>
      <c r="C7682">
        <f>MONTH(F7682)</f>
        <v>11</v>
      </c>
      <c r="D7682">
        <f>DAY(F7682)</f>
        <v>17</v>
      </c>
      <c r="E7682">
        <f>HOUR(F7682)</f>
        <v>0</v>
      </c>
      <c r="F7682" s="1" t="s">
        <v>7688</v>
      </c>
      <c r="G7682">
        <v>0.00953557301266162</v>
      </c>
      <c r="H7682">
        <v>0.00953309004949882</v>
      </c>
    </row>
    <row r="7683" spans="1:8">
      <c r="A7683">
        <v>0</v>
      </c>
      <c r="B7683">
        <v>0</v>
      </c>
      <c r="C7683">
        <f>MONTH(F7683)</f>
        <v>11</v>
      </c>
      <c r="D7683">
        <f>DAY(F7683)</f>
        <v>17</v>
      </c>
      <c r="E7683">
        <f>HOUR(F7683)</f>
        <v>1</v>
      </c>
      <c r="F7683" s="1" t="s">
        <v>7689</v>
      </c>
      <c r="G7683">
        <v>0.00953309004949882</v>
      </c>
      <c r="H7683">
        <v>0.00583187398099124</v>
      </c>
    </row>
    <row r="7684" spans="1:8">
      <c r="A7684">
        <v>0</v>
      </c>
      <c r="B7684">
        <v>0</v>
      </c>
      <c r="C7684">
        <f>MONTH(F7684)</f>
        <v>11</v>
      </c>
      <c r="D7684">
        <f>DAY(F7684)</f>
        <v>17</v>
      </c>
      <c r="E7684">
        <f>HOUR(F7684)</f>
        <v>2</v>
      </c>
      <c r="F7684" s="1" t="s">
        <v>7690</v>
      </c>
      <c r="G7684">
        <v>0.00583187398099124</v>
      </c>
      <c r="H7684">
        <v>0.00499609589415729</v>
      </c>
    </row>
    <row r="7685" spans="1:8">
      <c r="A7685">
        <v>0</v>
      </c>
      <c r="B7685">
        <v>0</v>
      </c>
      <c r="C7685">
        <f>MONTH(F7685)</f>
        <v>11</v>
      </c>
      <c r="D7685">
        <f>DAY(F7685)</f>
        <v>17</v>
      </c>
      <c r="E7685">
        <f>HOUR(F7685)</f>
        <v>3</v>
      </c>
      <c r="F7685" s="1" t="s">
        <v>7691</v>
      </c>
      <c r="G7685">
        <v>0.00499609589415729</v>
      </c>
      <c r="H7685">
        <v>0.00819413332777812</v>
      </c>
    </row>
    <row r="7686" spans="1:8">
      <c r="A7686">
        <v>0</v>
      </c>
      <c r="B7686">
        <v>0</v>
      </c>
      <c r="C7686">
        <f>MONTH(F7686)</f>
        <v>11</v>
      </c>
      <c r="D7686">
        <f>DAY(F7686)</f>
        <v>17</v>
      </c>
      <c r="E7686">
        <f>HOUR(F7686)</f>
        <v>4</v>
      </c>
      <c r="F7686" s="1" t="s">
        <v>7692</v>
      </c>
      <c r="G7686">
        <v>0.00819413332777812</v>
      </c>
      <c r="H7686">
        <v>0.00828990760785499</v>
      </c>
    </row>
    <row r="7687" spans="1:8">
      <c r="A7687">
        <v>0</v>
      </c>
      <c r="B7687">
        <v>0</v>
      </c>
      <c r="C7687">
        <f>MONTH(F7687)</f>
        <v>11</v>
      </c>
      <c r="D7687">
        <f>DAY(F7687)</f>
        <v>17</v>
      </c>
      <c r="E7687">
        <f>HOUR(F7687)</f>
        <v>5</v>
      </c>
      <c r="F7687" s="1" t="s">
        <v>7693</v>
      </c>
      <c r="G7687">
        <v>0.00828990760785499</v>
      </c>
      <c r="H7687">
        <v>0.00685456603805351</v>
      </c>
    </row>
    <row r="7688" spans="1:8">
      <c r="A7688">
        <v>0</v>
      </c>
      <c r="B7688">
        <v>0</v>
      </c>
      <c r="C7688">
        <f>MONTH(F7688)</f>
        <v>11</v>
      </c>
      <c r="D7688">
        <f>DAY(F7688)</f>
        <v>17</v>
      </c>
      <c r="E7688">
        <f>HOUR(F7688)</f>
        <v>6</v>
      </c>
      <c r="F7688" s="1" t="s">
        <v>7694</v>
      </c>
      <c r="G7688">
        <v>0.00685456603805351</v>
      </c>
      <c r="H7688">
        <v>0.000321339045775028</v>
      </c>
    </row>
    <row r="7689" spans="1:8">
      <c r="A7689">
        <v>0</v>
      </c>
      <c r="B7689">
        <v>0</v>
      </c>
      <c r="C7689">
        <f>MONTH(F7689)</f>
        <v>11</v>
      </c>
      <c r="D7689">
        <f>DAY(F7689)</f>
        <v>17</v>
      </c>
      <c r="E7689">
        <f>HOUR(F7689)</f>
        <v>7</v>
      </c>
      <c r="F7689" s="1" t="s">
        <v>7695</v>
      </c>
      <c r="G7689">
        <v>0.000321339045775028</v>
      </c>
      <c r="H7689">
        <v>0.00325452468837204</v>
      </c>
    </row>
    <row r="7690" spans="1:8">
      <c r="A7690">
        <v>0</v>
      </c>
      <c r="B7690">
        <v>67</v>
      </c>
      <c r="C7690">
        <f>MONTH(F7690)</f>
        <v>11</v>
      </c>
      <c r="D7690">
        <f>DAY(F7690)</f>
        <v>17</v>
      </c>
      <c r="E7690">
        <f>HOUR(F7690)</f>
        <v>8</v>
      </c>
      <c r="F7690" s="1" t="s">
        <v>7696</v>
      </c>
      <c r="G7690">
        <v>0.00325452468837204</v>
      </c>
      <c r="H7690">
        <v>67.0033755429695</v>
      </c>
    </row>
    <row r="7691" spans="1:8">
      <c r="A7691">
        <v>67</v>
      </c>
      <c r="B7691">
        <v>257</v>
      </c>
      <c r="C7691">
        <f>MONTH(F7691)</f>
        <v>11</v>
      </c>
      <c r="D7691">
        <f>DAY(F7691)</f>
        <v>17</v>
      </c>
      <c r="E7691">
        <f>HOUR(F7691)</f>
        <v>9</v>
      </c>
      <c r="F7691" s="1" t="s">
        <v>7697</v>
      </c>
      <c r="G7691">
        <v>67.0033755429695</v>
      </c>
      <c r="H7691">
        <v>257.002324873389</v>
      </c>
    </row>
    <row r="7692" spans="1:8">
      <c r="A7692">
        <v>257</v>
      </c>
      <c r="B7692">
        <v>452</v>
      </c>
      <c r="C7692">
        <f>MONTH(F7692)</f>
        <v>11</v>
      </c>
      <c r="D7692">
        <f>DAY(F7692)</f>
        <v>17</v>
      </c>
      <c r="E7692">
        <f>HOUR(F7692)</f>
        <v>10</v>
      </c>
      <c r="F7692" s="1" t="s">
        <v>7698</v>
      </c>
      <c r="G7692">
        <v>257.002324873389</v>
      </c>
      <c r="H7692">
        <v>452.006455564376</v>
      </c>
    </row>
    <row r="7693" spans="1:8">
      <c r="A7693">
        <v>452</v>
      </c>
      <c r="B7693">
        <v>607</v>
      </c>
      <c r="C7693">
        <f>MONTH(F7693)</f>
        <v>11</v>
      </c>
      <c r="D7693">
        <f>DAY(F7693)</f>
        <v>17</v>
      </c>
      <c r="E7693">
        <f>HOUR(F7693)</f>
        <v>11</v>
      </c>
      <c r="F7693" s="1" t="s">
        <v>7699</v>
      </c>
      <c r="G7693">
        <v>452.006455564376</v>
      </c>
      <c r="H7693">
        <v>607.00242474561</v>
      </c>
    </row>
    <row r="7694" spans="1:8">
      <c r="A7694">
        <v>607</v>
      </c>
      <c r="B7694">
        <v>713</v>
      </c>
      <c r="C7694">
        <f>MONTH(F7694)</f>
        <v>11</v>
      </c>
      <c r="D7694">
        <f>DAY(F7694)</f>
        <v>17</v>
      </c>
      <c r="E7694">
        <f>HOUR(F7694)</f>
        <v>12</v>
      </c>
      <c r="F7694" s="1" t="s">
        <v>7700</v>
      </c>
      <c r="G7694">
        <v>607.00242474561</v>
      </c>
      <c r="H7694">
        <v>713.008753492245</v>
      </c>
    </row>
    <row r="7695" spans="1:8">
      <c r="A7695">
        <v>713</v>
      </c>
      <c r="B7695">
        <v>769</v>
      </c>
      <c r="C7695">
        <f>MONTH(F7695)</f>
        <v>11</v>
      </c>
      <c r="D7695">
        <f>DAY(F7695)</f>
        <v>17</v>
      </c>
      <c r="E7695">
        <f>HOUR(F7695)</f>
        <v>13</v>
      </c>
      <c r="F7695" s="1" t="s">
        <v>7701</v>
      </c>
      <c r="G7695">
        <v>713.008753492245</v>
      </c>
      <c r="H7695">
        <v>769.008256660856</v>
      </c>
    </row>
    <row r="7696" spans="1:8">
      <c r="A7696">
        <v>769</v>
      </c>
      <c r="B7696">
        <v>778</v>
      </c>
      <c r="C7696">
        <f>MONTH(F7696)</f>
        <v>11</v>
      </c>
      <c r="D7696">
        <f>DAY(F7696)</f>
        <v>17</v>
      </c>
      <c r="E7696">
        <f>HOUR(F7696)</f>
        <v>14</v>
      </c>
      <c r="F7696" s="1" t="s">
        <v>7702</v>
      </c>
      <c r="G7696">
        <v>769.008256660856</v>
      </c>
      <c r="H7696">
        <v>778.004434351496</v>
      </c>
    </row>
    <row r="7697" spans="1:8">
      <c r="A7697">
        <v>778</v>
      </c>
      <c r="B7697">
        <v>740</v>
      </c>
      <c r="C7697">
        <f>MONTH(F7697)</f>
        <v>11</v>
      </c>
      <c r="D7697">
        <f>DAY(F7697)</f>
        <v>17</v>
      </c>
      <c r="E7697">
        <f>HOUR(F7697)</f>
        <v>15</v>
      </c>
      <c r="F7697" s="1" t="s">
        <v>7703</v>
      </c>
      <c r="G7697">
        <v>778.004434351496</v>
      </c>
      <c r="H7697">
        <v>740.006102657193</v>
      </c>
    </row>
    <row r="7698" spans="1:8">
      <c r="A7698">
        <v>740</v>
      </c>
      <c r="B7698">
        <v>654</v>
      </c>
      <c r="C7698">
        <f>MONTH(F7698)</f>
        <v>11</v>
      </c>
      <c r="D7698">
        <f>DAY(F7698)</f>
        <v>17</v>
      </c>
      <c r="E7698">
        <f>HOUR(F7698)</f>
        <v>16</v>
      </c>
      <c r="F7698" s="1" t="s">
        <v>7704</v>
      </c>
      <c r="G7698">
        <v>740.006102657193</v>
      </c>
      <c r="H7698">
        <v>654.008091613659</v>
      </c>
    </row>
    <row r="7699" spans="1:8">
      <c r="A7699">
        <v>654</v>
      </c>
      <c r="B7699">
        <v>517</v>
      </c>
      <c r="C7699">
        <f>MONTH(F7699)</f>
        <v>11</v>
      </c>
      <c r="D7699">
        <f>DAY(F7699)</f>
        <v>17</v>
      </c>
      <c r="E7699">
        <f>HOUR(F7699)</f>
        <v>17</v>
      </c>
      <c r="F7699" s="1" t="s">
        <v>7705</v>
      </c>
      <c r="G7699">
        <v>654.008091613659</v>
      </c>
      <c r="H7699">
        <v>517.002520959495</v>
      </c>
    </row>
    <row r="7700" spans="1:8">
      <c r="A7700">
        <v>517</v>
      </c>
      <c r="B7700">
        <v>331</v>
      </c>
      <c r="C7700">
        <f>MONTH(F7700)</f>
        <v>11</v>
      </c>
      <c r="D7700">
        <f>DAY(F7700)</f>
        <v>17</v>
      </c>
      <c r="E7700">
        <f>HOUR(F7700)</f>
        <v>18</v>
      </c>
      <c r="F7700" s="1" t="s">
        <v>7706</v>
      </c>
      <c r="G7700">
        <v>517.002520959495</v>
      </c>
      <c r="H7700">
        <v>331.005140556913</v>
      </c>
    </row>
    <row r="7701" spans="1:8">
      <c r="A7701">
        <v>331</v>
      </c>
      <c r="B7701">
        <v>114</v>
      </c>
      <c r="C7701">
        <f>MONTH(F7701)</f>
        <v>11</v>
      </c>
      <c r="D7701">
        <f>DAY(F7701)</f>
        <v>17</v>
      </c>
      <c r="E7701">
        <f>HOUR(F7701)</f>
        <v>19</v>
      </c>
      <c r="F7701" s="1" t="s">
        <v>7707</v>
      </c>
      <c r="G7701">
        <v>331.005140556913</v>
      </c>
      <c r="H7701">
        <v>114.009856752067</v>
      </c>
    </row>
    <row r="7702" spans="1:8">
      <c r="A7702">
        <v>114</v>
      </c>
      <c r="B7702">
        <v>0</v>
      </c>
      <c r="C7702">
        <f>MONTH(F7702)</f>
        <v>11</v>
      </c>
      <c r="D7702">
        <f>DAY(F7702)</f>
        <v>17</v>
      </c>
      <c r="E7702">
        <f>HOUR(F7702)</f>
        <v>20</v>
      </c>
      <c r="F7702" s="1" t="s">
        <v>7708</v>
      </c>
      <c r="G7702">
        <v>114.009856752067</v>
      </c>
      <c r="H7702">
        <v>0.00164449335120322</v>
      </c>
    </row>
    <row r="7703" spans="1:8">
      <c r="A7703">
        <v>0</v>
      </c>
      <c r="B7703">
        <v>0</v>
      </c>
      <c r="C7703">
        <f>MONTH(F7703)</f>
        <v>11</v>
      </c>
      <c r="D7703">
        <f>DAY(F7703)</f>
        <v>17</v>
      </c>
      <c r="E7703">
        <f>HOUR(F7703)</f>
        <v>21</v>
      </c>
      <c r="F7703" s="1" t="s">
        <v>7709</v>
      </c>
      <c r="G7703">
        <v>0.00164449335120322</v>
      </c>
      <c r="H7703">
        <v>0.00835011442510922</v>
      </c>
    </row>
    <row r="7704" spans="1:8">
      <c r="A7704">
        <v>0</v>
      </c>
      <c r="B7704">
        <v>0</v>
      </c>
      <c r="C7704">
        <f>MONTH(F7704)</f>
        <v>11</v>
      </c>
      <c r="D7704">
        <f>DAY(F7704)</f>
        <v>17</v>
      </c>
      <c r="E7704">
        <f>HOUR(F7704)</f>
        <v>22</v>
      </c>
      <c r="F7704" s="1" t="s">
        <v>7710</v>
      </c>
      <c r="G7704">
        <v>0.00835011442510922</v>
      </c>
      <c r="H7704">
        <v>0.00939744086233159</v>
      </c>
    </row>
    <row r="7705" spans="1:8">
      <c r="A7705">
        <v>0</v>
      </c>
      <c r="B7705">
        <v>0</v>
      </c>
      <c r="C7705">
        <f>MONTH(F7705)</f>
        <v>11</v>
      </c>
      <c r="D7705">
        <f>DAY(F7705)</f>
        <v>17</v>
      </c>
      <c r="E7705">
        <f>HOUR(F7705)</f>
        <v>23</v>
      </c>
      <c r="F7705" s="1" t="s">
        <v>7711</v>
      </c>
      <c r="G7705">
        <v>0.00939744086233159</v>
      </c>
      <c r="H7705">
        <v>0.00599204289248624</v>
      </c>
    </row>
    <row r="7706" spans="1:8">
      <c r="A7706">
        <v>0</v>
      </c>
      <c r="B7706">
        <v>0</v>
      </c>
      <c r="C7706">
        <f>MONTH(F7706)</f>
        <v>11</v>
      </c>
      <c r="D7706">
        <f>DAY(F7706)</f>
        <v>18</v>
      </c>
      <c r="E7706">
        <f>HOUR(F7706)</f>
        <v>0</v>
      </c>
      <c r="F7706" s="1" t="s">
        <v>7712</v>
      </c>
      <c r="G7706">
        <v>0.00599204289248624</v>
      </c>
      <c r="H7706">
        <v>0.00881842090970751</v>
      </c>
    </row>
    <row r="7707" spans="1:8">
      <c r="A7707">
        <v>0</v>
      </c>
      <c r="B7707">
        <v>0</v>
      </c>
      <c r="C7707">
        <f>MONTH(F7707)</f>
        <v>11</v>
      </c>
      <c r="D7707">
        <f>DAY(F7707)</f>
        <v>18</v>
      </c>
      <c r="E7707">
        <f>HOUR(F7707)</f>
        <v>1</v>
      </c>
      <c r="F7707" s="1" t="s">
        <v>7713</v>
      </c>
      <c r="G7707">
        <v>0.00881842090970751</v>
      </c>
      <c r="H7707">
        <v>0.00390795117900623</v>
      </c>
    </row>
    <row r="7708" spans="1:8">
      <c r="A7708">
        <v>0</v>
      </c>
      <c r="B7708">
        <v>0</v>
      </c>
      <c r="C7708">
        <f>MONTH(F7708)</f>
        <v>11</v>
      </c>
      <c r="D7708">
        <f>DAY(F7708)</f>
        <v>18</v>
      </c>
      <c r="E7708">
        <f>HOUR(F7708)</f>
        <v>2</v>
      </c>
      <c r="F7708" s="1" t="s">
        <v>7714</v>
      </c>
      <c r="G7708">
        <v>0.00390795117900623</v>
      </c>
      <c r="H7708">
        <v>0.00966619991317658</v>
      </c>
    </row>
    <row r="7709" spans="1:8">
      <c r="A7709">
        <v>0</v>
      </c>
      <c r="B7709">
        <v>0</v>
      </c>
      <c r="C7709">
        <f>MONTH(F7709)</f>
        <v>11</v>
      </c>
      <c r="D7709">
        <f>DAY(F7709)</f>
        <v>18</v>
      </c>
      <c r="E7709">
        <f>HOUR(F7709)</f>
        <v>3</v>
      </c>
      <c r="F7709" s="1" t="s">
        <v>7715</v>
      </c>
      <c r="G7709">
        <v>0.00966619991317658</v>
      </c>
      <c r="H7709">
        <v>0.0091516218481221</v>
      </c>
    </row>
    <row r="7710" spans="1:8">
      <c r="A7710">
        <v>0</v>
      </c>
      <c r="B7710">
        <v>0</v>
      </c>
      <c r="C7710">
        <f>MONTH(F7710)</f>
        <v>11</v>
      </c>
      <c r="D7710">
        <f>DAY(F7710)</f>
        <v>18</v>
      </c>
      <c r="E7710">
        <f>HOUR(F7710)</f>
        <v>4</v>
      </c>
      <c r="F7710" s="1" t="s">
        <v>7716</v>
      </c>
      <c r="G7710">
        <v>0.0091516218481221</v>
      </c>
      <c r="H7710">
        <v>0.00463023142213468</v>
      </c>
    </row>
    <row r="7711" spans="1:8">
      <c r="A7711">
        <v>0</v>
      </c>
      <c r="B7711">
        <v>0</v>
      </c>
      <c r="C7711">
        <f>MONTH(F7711)</f>
        <v>11</v>
      </c>
      <c r="D7711">
        <f>DAY(F7711)</f>
        <v>18</v>
      </c>
      <c r="E7711">
        <f>HOUR(F7711)</f>
        <v>5</v>
      </c>
      <c r="F7711" s="1" t="s">
        <v>7717</v>
      </c>
      <c r="G7711">
        <v>0.00463023142213468</v>
      </c>
      <c r="H7711">
        <v>0.0034869016156329</v>
      </c>
    </row>
    <row r="7712" spans="1:8">
      <c r="A7712">
        <v>0</v>
      </c>
      <c r="B7712">
        <v>0</v>
      </c>
      <c r="C7712">
        <f>MONTH(F7712)</f>
        <v>11</v>
      </c>
      <c r="D7712">
        <f>DAY(F7712)</f>
        <v>18</v>
      </c>
      <c r="E7712">
        <f>HOUR(F7712)</f>
        <v>6</v>
      </c>
      <c r="F7712" s="1" t="s">
        <v>7718</v>
      </c>
      <c r="G7712">
        <v>0.0034869016156329</v>
      </c>
      <c r="H7712">
        <v>0.00269585120131702</v>
      </c>
    </row>
    <row r="7713" spans="1:8">
      <c r="A7713">
        <v>0</v>
      </c>
      <c r="B7713">
        <v>0</v>
      </c>
      <c r="C7713">
        <f>MONTH(F7713)</f>
        <v>11</v>
      </c>
      <c r="D7713">
        <f>DAY(F7713)</f>
        <v>18</v>
      </c>
      <c r="E7713">
        <f>HOUR(F7713)</f>
        <v>7</v>
      </c>
      <c r="F7713" s="1" t="s">
        <v>7719</v>
      </c>
      <c r="G7713">
        <v>0.00269585120131702</v>
      </c>
      <c r="H7713">
        <v>0.00609262994273976</v>
      </c>
    </row>
    <row r="7714" spans="1:8">
      <c r="A7714">
        <v>0</v>
      </c>
      <c r="B7714">
        <v>68</v>
      </c>
      <c r="C7714">
        <f>MONTH(F7714)</f>
        <v>11</v>
      </c>
      <c r="D7714">
        <f>DAY(F7714)</f>
        <v>18</v>
      </c>
      <c r="E7714">
        <f>HOUR(F7714)</f>
        <v>8</v>
      </c>
      <c r="F7714" s="1" t="s">
        <v>7720</v>
      </c>
      <c r="G7714">
        <v>0.00609262994273976</v>
      </c>
      <c r="H7714">
        <v>68.0020993973685</v>
      </c>
    </row>
    <row r="7715" spans="1:8">
      <c r="A7715">
        <v>68</v>
      </c>
      <c r="B7715">
        <v>256</v>
      </c>
      <c r="C7715">
        <f>MONTH(F7715)</f>
        <v>11</v>
      </c>
      <c r="D7715">
        <f>DAY(F7715)</f>
        <v>18</v>
      </c>
      <c r="E7715">
        <f>HOUR(F7715)</f>
        <v>9</v>
      </c>
      <c r="F7715" s="1" t="s">
        <v>7721</v>
      </c>
      <c r="G7715">
        <v>68.0020993973685</v>
      </c>
      <c r="H7715">
        <v>256.001485449814</v>
      </c>
    </row>
    <row r="7716" spans="1:8">
      <c r="A7716">
        <v>256</v>
      </c>
      <c r="B7716">
        <v>451</v>
      </c>
      <c r="C7716">
        <f>MONTH(F7716)</f>
        <v>11</v>
      </c>
      <c r="D7716">
        <f>DAY(F7716)</f>
        <v>18</v>
      </c>
      <c r="E7716">
        <f>HOUR(F7716)</f>
        <v>10</v>
      </c>
      <c r="F7716" s="1" t="s">
        <v>7722</v>
      </c>
      <c r="G7716">
        <v>256.001485449814</v>
      </c>
      <c r="H7716">
        <v>451.008419931818</v>
      </c>
    </row>
    <row r="7717" spans="1:8">
      <c r="A7717">
        <v>451</v>
      </c>
      <c r="B7717">
        <v>607</v>
      </c>
      <c r="C7717">
        <f>MONTH(F7717)</f>
        <v>11</v>
      </c>
      <c r="D7717">
        <f>DAY(F7717)</f>
        <v>18</v>
      </c>
      <c r="E7717">
        <f>HOUR(F7717)</f>
        <v>11</v>
      </c>
      <c r="F7717" s="1" t="s">
        <v>7723</v>
      </c>
      <c r="G7717">
        <v>451.008419931818</v>
      </c>
      <c r="H7717">
        <v>607.0029448519</v>
      </c>
    </row>
    <row r="7718" spans="1:8">
      <c r="A7718">
        <v>607</v>
      </c>
      <c r="B7718">
        <v>713</v>
      </c>
      <c r="C7718">
        <f>MONTH(F7718)</f>
        <v>11</v>
      </c>
      <c r="D7718">
        <f>DAY(F7718)</f>
        <v>18</v>
      </c>
      <c r="E7718">
        <f>HOUR(F7718)</f>
        <v>12</v>
      </c>
      <c r="F7718" s="1" t="s">
        <v>7724</v>
      </c>
      <c r="G7718">
        <v>607.0029448519</v>
      </c>
      <c r="H7718">
        <v>713.000787866374</v>
      </c>
    </row>
    <row r="7719" spans="1:8">
      <c r="A7719">
        <v>713</v>
      </c>
      <c r="B7719">
        <v>769</v>
      </c>
      <c r="C7719">
        <f>MONTH(F7719)</f>
        <v>11</v>
      </c>
      <c r="D7719">
        <f>DAY(F7719)</f>
        <v>18</v>
      </c>
      <c r="E7719">
        <f>HOUR(F7719)</f>
        <v>13</v>
      </c>
      <c r="F7719" s="1" t="s">
        <v>7725</v>
      </c>
      <c r="G7719">
        <v>713.000787866374</v>
      </c>
      <c r="H7719">
        <v>769.008756080637</v>
      </c>
    </row>
    <row r="7720" spans="1:8">
      <c r="A7720">
        <v>769</v>
      </c>
      <c r="B7720">
        <v>778</v>
      </c>
      <c r="C7720">
        <f>MONTH(F7720)</f>
        <v>11</v>
      </c>
      <c r="D7720">
        <f>DAY(F7720)</f>
        <v>18</v>
      </c>
      <c r="E7720">
        <f>HOUR(F7720)</f>
        <v>14</v>
      </c>
      <c r="F7720" s="1" t="s">
        <v>7726</v>
      </c>
      <c r="G7720">
        <v>769.008756080637</v>
      </c>
      <c r="H7720">
        <v>778.007947698141</v>
      </c>
    </row>
    <row r="7721" spans="1:8">
      <c r="A7721">
        <v>778</v>
      </c>
      <c r="B7721">
        <v>740</v>
      </c>
      <c r="C7721">
        <f>MONTH(F7721)</f>
        <v>11</v>
      </c>
      <c r="D7721">
        <f>DAY(F7721)</f>
        <v>18</v>
      </c>
      <c r="E7721">
        <f>HOUR(F7721)</f>
        <v>15</v>
      </c>
      <c r="F7721" s="1" t="s">
        <v>7727</v>
      </c>
      <c r="G7721">
        <v>778.007947698141</v>
      </c>
      <c r="H7721">
        <v>740.008893858663</v>
      </c>
    </row>
    <row r="7722" spans="1:8">
      <c r="A7722">
        <v>740</v>
      </c>
      <c r="B7722">
        <v>653</v>
      </c>
      <c r="C7722">
        <f>MONTH(F7722)</f>
        <v>11</v>
      </c>
      <c r="D7722">
        <f>DAY(F7722)</f>
        <v>18</v>
      </c>
      <c r="E7722">
        <f>HOUR(F7722)</f>
        <v>16</v>
      </c>
      <c r="F7722" s="1" t="s">
        <v>7728</v>
      </c>
      <c r="G7722">
        <v>740.008893858663</v>
      </c>
      <c r="H7722">
        <v>653.00637263901</v>
      </c>
    </row>
    <row r="7723" spans="1:8">
      <c r="A7723">
        <v>653</v>
      </c>
      <c r="B7723">
        <v>516</v>
      </c>
      <c r="C7723">
        <f>MONTH(F7723)</f>
        <v>11</v>
      </c>
      <c r="D7723">
        <f>DAY(F7723)</f>
        <v>18</v>
      </c>
      <c r="E7723">
        <f>HOUR(F7723)</f>
        <v>17</v>
      </c>
      <c r="F7723" s="1" t="s">
        <v>7729</v>
      </c>
      <c r="G7723">
        <v>653.00637263901</v>
      </c>
      <c r="H7723">
        <v>516.005367522214</v>
      </c>
    </row>
    <row r="7724" spans="1:8">
      <c r="A7724">
        <v>516</v>
      </c>
      <c r="B7724">
        <v>330</v>
      </c>
      <c r="C7724">
        <f>MONTH(F7724)</f>
        <v>11</v>
      </c>
      <c r="D7724">
        <f>DAY(F7724)</f>
        <v>18</v>
      </c>
      <c r="E7724">
        <f>HOUR(F7724)</f>
        <v>18</v>
      </c>
      <c r="F7724" s="1" t="s">
        <v>7730</v>
      </c>
      <c r="G7724">
        <v>516.005367522214</v>
      </c>
      <c r="H7724">
        <v>330.009781946096</v>
      </c>
    </row>
    <row r="7725" spans="1:8">
      <c r="A7725">
        <v>330</v>
      </c>
      <c r="B7725">
        <v>115</v>
      </c>
      <c r="C7725">
        <f>MONTH(F7725)</f>
        <v>11</v>
      </c>
      <c r="D7725">
        <f>DAY(F7725)</f>
        <v>18</v>
      </c>
      <c r="E7725">
        <f>HOUR(F7725)</f>
        <v>19</v>
      </c>
      <c r="F7725" s="1" t="s">
        <v>7731</v>
      </c>
      <c r="G7725">
        <v>330.009781946096</v>
      </c>
      <c r="H7725">
        <v>115.003870768676</v>
      </c>
    </row>
    <row r="7726" spans="1:8">
      <c r="A7726">
        <v>115</v>
      </c>
      <c r="B7726">
        <v>0</v>
      </c>
      <c r="C7726">
        <f>MONTH(F7726)</f>
        <v>11</v>
      </c>
      <c r="D7726">
        <f>DAY(F7726)</f>
        <v>18</v>
      </c>
      <c r="E7726">
        <f>HOUR(F7726)</f>
        <v>20</v>
      </c>
      <c r="F7726" s="1" t="s">
        <v>7732</v>
      </c>
      <c r="G7726">
        <v>115.003870768676</v>
      </c>
      <c r="H7726">
        <v>0.00450453339444099</v>
      </c>
    </row>
    <row r="7727" spans="1:8">
      <c r="A7727">
        <v>0</v>
      </c>
      <c r="B7727">
        <v>0</v>
      </c>
      <c r="C7727">
        <f>MONTH(F7727)</f>
        <v>11</v>
      </c>
      <c r="D7727">
        <f>DAY(F7727)</f>
        <v>18</v>
      </c>
      <c r="E7727">
        <f>HOUR(F7727)</f>
        <v>21</v>
      </c>
      <c r="F7727" s="1" t="s">
        <v>7733</v>
      </c>
      <c r="G7727">
        <v>0.00450453339444099</v>
      </c>
      <c r="H7727">
        <v>0.0065914977476404</v>
      </c>
    </row>
    <row r="7728" spans="1:8">
      <c r="A7728">
        <v>0</v>
      </c>
      <c r="B7728">
        <v>0</v>
      </c>
      <c r="C7728">
        <f>MONTH(F7728)</f>
        <v>11</v>
      </c>
      <c r="D7728">
        <f>DAY(F7728)</f>
        <v>18</v>
      </c>
      <c r="E7728">
        <f>HOUR(F7728)</f>
        <v>22</v>
      </c>
      <c r="F7728" s="1" t="s">
        <v>7734</v>
      </c>
      <c r="G7728">
        <v>0.0065914977476404</v>
      </c>
      <c r="H7728">
        <v>0.00305800941558147</v>
      </c>
    </row>
    <row r="7729" spans="1:8">
      <c r="A7729">
        <v>0</v>
      </c>
      <c r="B7729">
        <v>0</v>
      </c>
      <c r="C7729">
        <f>MONTH(F7729)</f>
        <v>11</v>
      </c>
      <c r="D7729">
        <f>DAY(F7729)</f>
        <v>18</v>
      </c>
      <c r="E7729">
        <f>HOUR(F7729)</f>
        <v>23</v>
      </c>
      <c r="F7729" s="1" t="s">
        <v>7735</v>
      </c>
      <c r="G7729">
        <v>0.00305800941558147</v>
      </c>
      <c r="H7729">
        <v>0.00215192962995414</v>
      </c>
    </row>
    <row r="7730" spans="1:8">
      <c r="A7730">
        <v>0</v>
      </c>
      <c r="B7730">
        <v>0</v>
      </c>
      <c r="C7730">
        <f>MONTH(F7730)</f>
        <v>11</v>
      </c>
      <c r="D7730">
        <f>DAY(F7730)</f>
        <v>19</v>
      </c>
      <c r="E7730">
        <f>HOUR(F7730)</f>
        <v>0</v>
      </c>
      <c r="F7730" s="1" t="s">
        <v>7736</v>
      </c>
      <c r="G7730">
        <v>0.00215192962995414</v>
      </c>
      <c r="H7730">
        <v>0.00438190272652387</v>
      </c>
    </row>
    <row r="7731" spans="1:8">
      <c r="A7731">
        <v>0</v>
      </c>
      <c r="B7731">
        <v>0</v>
      </c>
      <c r="C7731">
        <f>MONTH(F7731)</f>
        <v>11</v>
      </c>
      <c r="D7731">
        <f>DAY(F7731)</f>
        <v>19</v>
      </c>
      <c r="E7731">
        <f>HOUR(F7731)</f>
        <v>1</v>
      </c>
      <c r="F7731" s="1" t="s">
        <v>7737</v>
      </c>
      <c r="G7731">
        <v>0.00438190272652387</v>
      </c>
      <c r="H7731">
        <v>0.00168921465859959</v>
      </c>
    </row>
    <row r="7732" spans="1:8">
      <c r="A7732">
        <v>0</v>
      </c>
      <c r="B7732">
        <v>0</v>
      </c>
      <c r="C7732">
        <f>MONTH(F7732)</f>
        <v>11</v>
      </c>
      <c r="D7732">
        <f>DAY(F7732)</f>
        <v>19</v>
      </c>
      <c r="E7732">
        <f>HOUR(F7732)</f>
        <v>2</v>
      </c>
      <c r="F7732" s="1" t="s">
        <v>7738</v>
      </c>
      <c r="G7732">
        <v>0.00168921465859959</v>
      </c>
      <c r="H7732">
        <v>0.00665342322715686</v>
      </c>
    </row>
    <row r="7733" spans="1:8">
      <c r="A7733">
        <v>0</v>
      </c>
      <c r="B7733">
        <v>0</v>
      </c>
      <c r="C7733">
        <f>MONTH(F7733)</f>
        <v>11</v>
      </c>
      <c r="D7733">
        <f>DAY(F7733)</f>
        <v>19</v>
      </c>
      <c r="E7733">
        <f>HOUR(F7733)</f>
        <v>3</v>
      </c>
      <c r="F7733" s="1" t="s">
        <v>7739</v>
      </c>
      <c r="G7733">
        <v>0.00665342322715686</v>
      </c>
      <c r="H7733">
        <v>0.00763855911280994</v>
      </c>
    </row>
    <row r="7734" spans="1:8">
      <c r="A7734">
        <v>0</v>
      </c>
      <c r="B7734">
        <v>0</v>
      </c>
      <c r="C7734">
        <f>MONTH(F7734)</f>
        <v>11</v>
      </c>
      <c r="D7734">
        <f>DAY(F7734)</f>
        <v>19</v>
      </c>
      <c r="E7734">
        <f>HOUR(F7734)</f>
        <v>4</v>
      </c>
      <c r="F7734" s="1" t="s">
        <v>7740</v>
      </c>
      <c r="G7734">
        <v>0.00763855911280994</v>
      </c>
      <c r="H7734">
        <v>0.00625339529095589</v>
      </c>
    </row>
    <row r="7735" spans="1:8">
      <c r="A7735">
        <v>0</v>
      </c>
      <c r="B7735">
        <v>0</v>
      </c>
      <c r="C7735">
        <f>MONTH(F7735)</f>
        <v>11</v>
      </c>
      <c r="D7735">
        <f>DAY(F7735)</f>
        <v>19</v>
      </c>
      <c r="E7735">
        <f>HOUR(F7735)</f>
        <v>5</v>
      </c>
      <c r="F7735" s="1" t="s">
        <v>7741</v>
      </c>
      <c r="G7735">
        <v>0.00625339529095589</v>
      </c>
      <c r="H7735">
        <v>0.00961121810895594</v>
      </c>
    </row>
    <row r="7736" spans="1:8">
      <c r="A7736">
        <v>0</v>
      </c>
      <c r="B7736">
        <v>0</v>
      </c>
      <c r="C7736">
        <f>MONTH(F7736)</f>
        <v>11</v>
      </c>
      <c r="D7736">
        <f>DAY(F7736)</f>
        <v>19</v>
      </c>
      <c r="E7736">
        <f>HOUR(F7736)</f>
        <v>6</v>
      </c>
      <c r="F7736" s="1" t="s">
        <v>7742</v>
      </c>
      <c r="G7736">
        <v>0.00961121810895594</v>
      </c>
      <c r="H7736">
        <v>0.000944776762493845</v>
      </c>
    </row>
    <row r="7737" spans="1:8">
      <c r="A7737">
        <v>0</v>
      </c>
      <c r="B7737">
        <v>0</v>
      </c>
      <c r="C7737">
        <f>MONTH(F7737)</f>
        <v>11</v>
      </c>
      <c r="D7737">
        <f>DAY(F7737)</f>
        <v>19</v>
      </c>
      <c r="E7737">
        <f>HOUR(F7737)</f>
        <v>7</v>
      </c>
      <c r="F7737" s="1" t="s">
        <v>7743</v>
      </c>
      <c r="G7737">
        <v>0.000944776762493845</v>
      </c>
      <c r="H7737">
        <v>0.000228626182432673</v>
      </c>
    </row>
    <row r="7738" spans="1:8">
      <c r="A7738">
        <v>0</v>
      </c>
      <c r="B7738">
        <v>60</v>
      </c>
      <c r="C7738">
        <f>MONTH(F7738)</f>
        <v>11</v>
      </c>
      <c r="D7738">
        <f>DAY(F7738)</f>
        <v>19</v>
      </c>
      <c r="E7738">
        <f>HOUR(F7738)</f>
        <v>8</v>
      </c>
      <c r="F7738" s="1" t="s">
        <v>7744</v>
      </c>
      <c r="G7738">
        <v>0.000228626182432673</v>
      </c>
      <c r="H7738">
        <v>60.000345560087</v>
      </c>
    </row>
    <row r="7739" spans="1:8">
      <c r="A7739">
        <v>60</v>
      </c>
      <c r="B7739">
        <v>153</v>
      </c>
      <c r="C7739">
        <f>MONTH(F7739)</f>
        <v>11</v>
      </c>
      <c r="D7739">
        <f>DAY(F7739)</f>
        <v>19</v>
      </c>
      <c r="E7739">
        <f>HOUR(F7739)</f>
        <v>9</v>
      </c>
      <c r="F7739" s="1" t="s">
        <v>7745</v>
      </c>
      <c r="G7739">
        <v>60.000345560087</v>
      </c>
      <c r="H7739">
        <v>153.008213801236</v>
      </c>
    </row>
    <row r="7740" spans="1:8">
      <c r="A7740">
        <v>153</v>
      </c>
      <c r="B7740">
        <v>233</v>
      </c>
      <c r="C7740">
        <f>MONTH(F7740)</f>
        <v>11</v>
      </c>
      <c r="D7740">
        <f>DAY(F7740)</f>
        <v>19</v>
      </c>
      <c r="E7740">
        <f>HOUR(F7740)</f>
        <v>10</v>
      </c>
      <c r="F7740" s="1" t="s">
        <v>7746</v>
      </c>
      <c r="G7740">
        <v>153.008213801236</v>
      </c>
      <c r="H7740">
        <v>233.005784573468</v>
      </c>
    </row>
    <row r="7741" spans="1:8">
      <c r="A7741">
        <v>233</v>
      </c>
      <c r="B7741">
        <v>362</v>
      </c>
      <c r="C7741">
        <f>MONTH(F7741)</f>
        <v>11</v>
      </c>
      <c r="D7741">
        <f>DAY(F7741)</f>
        <v>19</v>
      </c>
      <c r="E7741">
        <f>HOUR(F7741)</f>
        <v>11</v>
      </c>
      <c r="F7741" s="1" t="s">
        <v>7747</v>
      </c>
      <c r="G7741">
        <v>233.005784573468</v>
      </c>
      <c r="H7741">
        <v>362.004043871207</v>
      </c>
    </row>
    <row r="7742" spans="1:8">
      <c r="A7742">
        <v>362</v>
      </c>
      <c r="B7742">
        <v>516</v>
      </c>
      <c r="C7742">
        <f>MONTH(F7742)</f>
        <v>11</v>
      </c>
      <c r="D7742">
        <f>DAY(F7742)</f>
        <v>19</v>
      </c>
      <c r="E7742">
        <f>HOUR(F7742)</f>
        <v>12</v>
      </c>
      <c r="F7742" s="1" t="s">
        <v>7748</v>
      </c>
      <c r="G7742">
        <v>362.004043871207</v>
      </c>
      <c r="H7742">
        <v>516.006726885469</v>
      </c>
    </row>
    <row r="7743" spans="1:8">
      <c r="A7743">
        <v>516</v>
      </c>
      <c r="B7743">
        <v>682</v>
      </c>
      <c r="C7743">
        <f>MONTH(F7743)</f>
        <v>11</v>
      </c>
      <c r="D7743">
        <f>DAY(F7743)</f>
        <v>19</v>
      </c>
      <c r="E7743">
        <f>HOUR(F7743)</f>
        <v>13</v>
      </c>
      <c r="F7743" s="1" t="s">
        <v>7749</v>
      </c>
      <c r="G7743">
        <v>516.006726885469</v>
      </c>
      <c r="H7743">
        <v>682.004139342747</v>
      </c>
    </row>
    <row r="7744" spans="1:8">
      <c r="A7744">
        <v>682</v>
      </c>
      <c r="B7744">
        <v>693</v>
      </c>
      <c r="C7744">
        <f>MONTH(F7744)</f>
        <v>11</v>
      </c>
      <c r="D7744">
        <f>DAY(F7744)</f>
        <v>19</v>
      </c>
      <c r="E7744">
        <f>HOUR(F7744)</f>
        <v>14</v>
      </c>
      <c r="F7744" s="1" t="s">
        <v>7750</v>
      </c>
      <c r="G7744">
        <v>682.004139342747</v>
      </c>
      <c r="H7744">
        <v>693.003856189048</v>
      </c>
    </row>
    <row r="7745" spans="1:8">
      <c r="A7745">
        <v>693</v>
      </c>
      <c r="B7745">
        <v>493</v>
      </c>
      <c r="C7745">
        <f>MONTH(F7745)</f>
        <v>11</v>
      </c>
      <c r="D7745">
        <f>DAY(F7745)</f>
        <v>19</v>
      </c>
      <c r="E7745">
        <f>HOUR(F7745)</f>
        <v>15</v>
      </c>
      <c r="F7745" s="1" t="s">
        <v>7751</v>
      </c>
      <c r="G7745">
        <v>693.003856189048</v>
      </c>
      <c r="H7745">
        <v>493.00726224938</v>
      </c>
    </row>
    <row r="7746" spans="1:8">
      <c r="A7746">
        <v>493</v>
      </c>
      <c r="B7746">
        <v>227</v>
      </c>
      <c r="C7746">
        <f>MONTH(F7746)</f>
        <v>11</v>
      </c>
      <c r="D7746">
        <f>DAY(F7746)</f>
        <v>19</v>
      </c>
      <c r="E7746">
        <f>HOUR(F7746)</f>
        <v>16</v>
      </c>
      <c r="F7746" s="1" t="s">
        <v>7752</v>
      </c>
      <c r="G7746">
        <v>493.00726224938</v>
      </c>
      <c r="H7746">
        <v>227.009186867896</v>
      </c>
    </row>
    <row r="7747" spans="1:8">
      <c r="A7747">
        <v>227</v>
      </c>
      <c r="B7747">
        <v>132</v>
      </c>
      <c r="C7747">
        <f>MONTH(F7747)</f>
        <v>11</v>
      </c>
      <c r="D7747">
        <f>DAY(F7747)</f>
        <v>19</v>
      </c>
      <c r="E7747">
        <f>HOUR(F7747)</f>
        <v>17</v>
      </c>
      <c r="F7747" s="1" t="s">
        <v>7753</v>
      </c>
      <c r="G7747">
        <v>227.009186867896</v>
      </c>
      <c r="H7747">
        <v>132.008988529178</v>
      </c>
    </row>
    <row r="7748" spans="1:8">
      <c r="A7748">
        <v>132</v>
      </c>
      <c r="B7748">
        <v>85</v>
      </c>
      <c r="C7748">
        <f>MONTH(F7748)</f>
        <v>11</v>
      </c>
      <c r="D7748">
        <f>DAY(F7748)</f>
        <v>19</v>
      </c>
      <c r="E7748">
        <f>HOUR(F7748)</f>
        <v>18</v>
      </c>
      <c r="F7748" s="1" t="s">
        <v>7754</v>
      </c>
      <c r="G7748">
        <v>132.008988529178</v>
      </c>
      <c r="H7748">
        <v>85.0059169317741</v>
      </c>
    </row>
    <row r="7749" spans="1:8">
      <c r="A7749">
        <v>85</v>
      </c>
      <c r="B7749">
        <v>43</v>
      </c>
      <c r="C7749">
        <f>MONTH(F7749)</f>
        <v>11</v>
      </c>
      <c r="D7749">
        <f>DAY(F7749)</f>
        <v>19</v>
      </c>
      <c r="E7749">
        <f>HOUR(F7749)</f>
        <v>19</v>
      </c>
      <c r="F7749" s="1" t="s">
        <v>7755</v>
      </c>
      <c r="G7749">
        <v>85.0059169317741</v>
      </c>
      <c r="H7749">
        <v>43.0003330062221</v>
      </c>
    </row>
    <row r="7750" spans="1:8">
      <c r="A7750">
        <v>43</v>
      </c>
      <c r="B7750">
        <v>6</v>
      </c>
      <c r="C7750">
        <f>MONTH(F7750)</f>
        <v>11</v>
      </c>
      <c r="D7750">
        <f>DAY(F7750)</f>
        <v>19</v>
      </c>
      <c r="E7750">
        <f>HOUR(F7750)</f>
        <v>20</v>
      </c>
      <c r="F7750" s="1" t="s">
        <v>7756</v>
      </c>
      <c r="G7750">
        <v>43.0003330062221</v>
      </c>
      <c r="H7750">
        <v>6.0023862960506</v>
      </c>
    </row>
    <row r="7751" spans="1:8">
      <c r="A7751">
        <v>6</v>
      </c>
      <c r="B7751">
        <v>0</v>
      </c>
      <c r="C7751">
        <f>MONTH(F7751)</f>
        <v>11</v>
      </c>
      <c r="D7751">
        <f>DAY(F7751)</f>
        <v>19</v>
      </c>
      <c r="E7751">
        <f>HOUR(F7751)</f>
        <v>21</v>
      </c>
      <c r="F7751" s="1" t="s">
        <v>7757</v>
      </c>
      <c r="G7751">
        <v>6.0023862960506</v>
      </c>
      <c r="H7751">
        <v>0.00540105843531574</v>
      </c>
    </row>
    <row r="7752" spans="1:8">
      <c r="A7752">
        <v>0</v>
      </c>
      <c r="B7752">
        <v>0</v>
      </c>
      <c r="C7752">
        <f>MONTH(F7752)</f>
        <v>11</v>
      </c>
      <c r="D7752">
        <f>DAY(F7752)</f>
        <v>19</v>
      </c>
      <c r="E7752">
        <f>HOUR(F7752)</f>
        <v>22</v>
      </c>
      <c r="F7752" s="1" t="s">
        <v>7758</v>
      </c>
      <c r="G7752">
        <v>0.00540105843531574</v>
      </c>
      <c r="H7752">
        <v>0.00288445573539829</v>
      </c>
    </row>
    <row r="7753" spans="1:8">
      <c r="A7753">
        <v>0</v>
      </c>
      <c r="B7753">
        <v>0</v>
      </c>
      <c r="C7753">
        <f>MONTH(F7753)</f>
        <v>11</v>
      </c>
      <c r="D7753">
        <f>DAY(F7753)</f>
        <v>19</v>
      </c>
      <c r="E7753">
        <f>HOUR(F7753)</f>
        <v>23</v>
      </c>
      <c r="F7753" s="1" t="s">
        <v>7759</v>
      </c>
      <c r="G7753">
        <v>0.00288445573539829</v>
      </c>
      <c r="H7753">
        <v>0.00980565572594511</v>
      </c>
    </row>
    <row r="7754" spans="1:8">
      <c r="A7754">
        <v>0</v>
      </c>
      <c r="B7754">
        <v>0</v>
      </c>
      <c r="C7754">
        <f>MONTH(F7754)</f>
        <v>11</v>
      </c>
      <c r="D7754">
        <f>DAY(F7754)</f>
        <v>20</v>
      </c>
      <c r="E7754">
        <f>HOUR(F7754)</f>
        <v>0</v>
      </c>
      <c r="F7754" s="1" t="s">
        <v>7760</v>
      </c>
      <c r="G7754">
        <v>0.00980565572594511</v>
      </c>
      <c r="H7754">
        <v>0.00899805832753599</v>
      </c>
    </row>
    <row r="7755" spans="1:8">
      <c r="A7755">
        <v>0</v>
      </c>
      <c r="B7755">
        <v>0</v>
      </c>
      <c r="C7755">
        <f>MONTH(F7755)</f>
        <v>11</v>
      </c>
      <c r="D7755">
        <f>DAY(F7755)</f>
        <v>20</v>
      </c>
      <c r="E7755">
        <f>HOUR(F7755)</f>
        <v>1</v>
      </c>
      <c r="F7755" s="1" t="s">
        <v>7761</v>
      </c>
      <c r="G7755">
        <v>0.00899805832753599</v>
      </c>
      <c r="H7755">
        <v>0.000572040353038721</v>
      </c>
    </row>
    <row r="7756" spans="1:8">
      <c r="A7756">
        <v>0</v>
      </c>
      <c r="B7756">
        <v>0</v>
      </c>
      <c r="C7756">
        <f>MONTH(F7756)</f>
        <v>11</v>
      </c>
      <c r="D7756">
        <f>DAY(F7756)</f>
        <v>20</v>
      </c>
      <c r="E7756">
        <f>HOUR(F7756)</f>
        <v>2</v>
      </c>
      <c r="F7756" s="1" t="s">
        <v>7762</v>
      </c>
      <c r="G7756">
        <v>0.000572040353038721</v>
      </c>
      <c r="H7756">
        <v>0.006562780701432</v>
      </c>
    </row>
    <row r="7757" spans="1:8">
      <c r="A7757">
        <v>0</v>
      </c>
      <c r="B7757">
        <v>0</v>
      </c>
      <c r="C7757">
        <f>MONTH(F7757)</f>
        <v>11</v>
      </c>
      <c r="D7757">
        <f>DAY(F7757)</f>
        <v>20</v>
      </c>
      <c r="E7757">
        <f>HOUR(F7757)</f>
        <v>3</v>
      </c>
      <c r="F7757" s="1" t="s">
        <v>7763</v>
      </c>
      <c r="G7757">
        <v>0.006562780701432</v>
      </c>
      <c r="H7757">
        <v>0.00353220581997474</v>
      </c>
    </row>
    <row r="7758" spans="1:8">
      <c r="A7758">
        <v>0</v>
      </c>
      <c r="B7758">
        <v>0</v>
      </c>
      <c r="C7758">
        <f>MONTH(F7758)</f>
        <v>11</v>
      </c>
      <c r="D7758">
        <f>DAY(F7758)</f>
        <v>20</v>
      </c>
      <c r="E7758">
        <f>HOUR(F7758)</f>
        <v>4</v>
      </c>
      <c r="F7758" s="1" t="s">
        <v>7764</v>
      </c>
      <c r="G7758">
        <v>0.00353220581997474</v>
      </c>
      <c r="H7758">
        <v>0.0070920051880744</v>
      </c>
    </row>
    <row r="7759" spans="1:8">
      <c r="A7759">
        <v>0</v>
      </c>
      <c r="B7759">
        <v>0</v>
      </c>
      <c r="C7759">
        <f>MONTH(F7759)</f>
        <v>11</v>
      </c>
      <c r="D7759">
        <f>DAY(F7759)</f>
        <v>20</v>
      </c>
      <c r="E7759">
        <f>HOUR(F7759)</f>
        <v>5</v>
      </c>
      <c r="F7759" s="1" t="s">
        <v>7765</v>
      </c>
      <c r="G7759">
        <v>0.0070920051880744</v>
      </c>
      <c r="H7759">
        <v>0.00313475041210698</v>
      </c>
    </row>
    <row r="7760" spans="1:8">
      <c r="A7760">
        <v>0</v>
      </c>
      <c r="B7760">
        <v>0</v>
      </c>
      <c r="C7760">
        <f>MONTH(F7760)</f>
        <v>11</v>
      </c>
      <c r="D7760">
        <f>DAY(F7760)</f>
        <v>20</v>
      </c>
      <c r="E7760">
        <f>HOUR(F7760)</f>
        <v>6</v>
      </c>
      <c r="F7760" s="1" t="s">
        <v>7766</v>
      </c>
      <c r="G7760">
        <v>0.00313475041210698</v>
      </c>
      <c r="H7760">
        <v>0.0069535768235877</v>
      </c>
    </row>
    <row r="7761" spans="1:8">
      <c r="A7761">
        <v>0</v>
      </c>
      <c r="B7761">
        <v>0</v>
      </c>
      <c r="C7761">
        <f>MONTH(F7761)</f>
        <v>11</v>
      </c>
      <c r="D7761">
        <f>DAY(F7761)</f>
        <v>20</v>
      </c>
      <c r="E7761">
        <f>HOUR(F7761)</f>
        <v>7</v>
      </c>
      <c r="F7761" s="1" t="s">
        <v>7767</v>
      </c>
      <c r="G7761">
        <v>0.0069535768235877</v>
      </c>
      <c r="H7761">
        <v>0.00178914294233706</v>
      </c>
    </row>
    <row r="7762" spans="1:8">
      <c r="A7762">
        <v>0</v>
      </c>
      <c r="B7762">
        <v>50</v>
      </c>
      <c r="C7762">
        <f>MONTH(F7762)</f>
        <v>11</v>
      </c>
      <c r="D7762">
        <f>DAY(F7762)</f>
        <v>20</v>
      </c>
      <c r="E7762">
        <f>HOUR(F7762)</f>
        <v>8</v>
      </c>
      <c r="F7762" s="1" t="s">
        <v>7768</v>
      </c>
      <c r="G7762">
        <v>0.00178914294233706</v>
      </c>
      <c r="H7762">
        <v>50.0030316983883</v>
      </c>
    </row>
    <row r="7763" spans="1:8">
      <c r="A7763">
        <v>50</v>
      </c>
      <c r="B7763">
        <v>118</v>
      </c>
      <c r="C7763">
        <f>MONTH(F7763)</f>
        <v>11</v>
      </c>
      <c r="D7763">
        <f>DAY(F7763)</f>
        <v>20</v>
      </c>
      <c r="E7763">
        <f>HOUR(F7763)</f>
        <v>9</v>
      </c>
      <c r="F7763" s="1" t="s">
        <v>7769</v>
      </c>
      <c r="G7763">
        <v>50.0030316983883</v>
      </c>
      <c r="H7763">
        <v>118.008546385613</v>
      </c>
    </row>
    <row r="7764" spans="1:8">
      <c r="A7764">
        <v>118</v>
      </c>
      <c r="B7764">
        <v>223</v>
      </c>
      <c r="C7764">
        <f>MONTH(F7764)</f>
        <v>11</v>
      </c>
      <c r="D7764">
        <f>DAY(F7764)</f>
        <v>20</v>
      </c>
      <c r="E7764">
        <f>HOUR(F7764)</f>
        <v>10</v>
      </c>
      <c r="F7764" s="1" t="s">
        <v>7770</v>
      </c>
      <c r="G7764">
        <v>118.008546385613</v>
      </c>
      <c r="H7764">
        <v>223.004293434649</v>
      </c>
    </row>
    <row r="7765" spans="1:8">
      <c r="A7765">
        <v>223</v>
      </c>
      <c r="B7765">
        <v>330</v>
      </c>
      <c r="C7765">
        <f>MONTH(F7765)</f>
        <v>11</v>
      </c>
      <c r="D7765">
        <f>DAY(F7765)</f>
        <v>20</v>
      </c>
      <c r="E7765">
        <f>HOUR(F7765)</f>
        <v>11</v>
      </c>
      <c r="F7765" s="1" t="s">
        <v>7771</v>
      </c>
      <c r="G7765">
        <v>223.004293434649</v>
      </c>
      <c r="H7765">
        <v>330.001263698597</v>
      </c>
    </row>
    <row r="7766" spans="1:8">
      <c r="A7766">
        <v>330</v>
      </c>
      <c r="B7766">
        <v>453</v>
      </c>
      <c r="C7766">
        <f>MONTH(F7766)</f>
        <v>11</v>
      </c>
      <c r="D7766">
        <f>DAY(F7766)</f>
        <v>20</v>
      </c>
      <c r="E7766">
        <f>HOUR(F7766)</f>
        <v>12</v>
      </c>
      <c r="F7766" s="1" t="s">
        <v>7772</v>
      </c>
      <c r="G7766">
        <v>330.001263698597</v>
      </c>
      <c r="H7766">
        <v>453.00911511881</v>
      </c>
    </row>
    <row r="7767" spans="1:8">
      <c r="A7767">
        <v>453</v>
      </c>
      <c r="B7767">
        <v>469</v>
      </c>
      <c r="C7767">
        <f>MONTH(F7767)</f>
        <v>11</v>
      </c>
      <c r="D7767">
        <f>DAY(F7767)</f>
        <v>20</v>
      </c>
      <c r="E7767">
        <f>HOUR(F7767)</f>
        <v>13</v>
      </c>
      <c r="F7767" s="1" t="s">
        <v>7773</v>
      </c>
      <c r="G7767">
        <v>453.00911511881</v>
      </c>
      <c r="H7767">
        <v>469.000452859635</v>
      </c>
    </row>
    <row r="7768" spans="1:8">
      <c r="A7768">
        <v>469</v>
      </c>
      <c r="B7768">
        <v>436</v>
      </c>
      <c r="C7768">
        <f>MONTH(F7768)</f>
        <v>11</v>
      </c>
      <c r="D7768">
        <f>DAY(F7768)</f>
        <v>20</v>
      </c>
      <c r="E7768">
        <f>HOUR(F7768)</f>
        <v>14</v>
      </c>
      <c r="F7768" s="1" t="s">
        <v>7774</v>
      </c>
      <c r="G7768">
        <v>469.000452859635</v>
      </c>
      <c r="H7768">
        <v>436.008718800856</v>
      </c>
    </row>
    <row r="7769" spans="1:8">
      <c r="A7769">
        <v>436</v>
      </c>
      <c r="B7769">
        <v>445</v>
      </c>
      <c r="C7769">
        <f>MONTH(F7769)</f>
        <v>11</v>
      </c>
      <c r="D7769">
        <f>DAY(F7769)</f>
        <v>20</v>
      </c>
      <c r="E7769">
        <f>HOUR(F7769)</f>
        <v>15</v>
      </c>
      <c r="F7769" s="1" t="s">
        <v>7775</v>
      </c>
      <c r="G7769">
        <v>436.008718800856</v>
      </c>
      <c r="H7769">
        <v>445.007779918982</v>
      </c>
    </row>
    <row r="7770" spans="1:8">
      <c r="A7770">
        <v>445</v>
      </c>
      <c r="B7770">
        <v>413</v>
      </c>
      <c r="C7770">
        <f>MONTH(F7770)</f>
        <v>11</v>
      </c>
      <c r="D7770">
        <f>DAY(F7770)</f>
        <v>20</v>
      </c>
      <c r="E7770">
        <f>HOUR(F7770)</f>
        <v>16</v>
      </c>
      <c r="F7770" s="1" t="s">
        <v>7776</v>
      </c>
      <c r="G7770">
        <v>445.007779918982</v>
      </c>
      <c r="H7770">
        <v>413.00579589054</v>
      </c>
    </row>
    <row r="7771" spans="1:8">
      <c r="A7771">
        <v>413</v>
      </c>
      <c r="B7771">
        <v>289</v>
      </c>
      <c r="C7771">
        <f>MONTH(F7771)</f>
        <v>11</v>
      </c>
      <c r="D7771">
        <f>DAY(F7771)</f>
        <v>20</v>
      </c>
      <c r="E7771">
        <f>HOUR(F7771)</f>
        <v>17</v>
      </c>
      <c r="F7771" s="1" t="s">
        <v>7777</v>
      </c>
      <c r="G7771">
        <v>413.00579589054</v>
      </c>
      <c r="H7771">
        <v>289.000381024906</v>
      </c>
    </row>
    <row r="7772" spans="1:8">
      <c r="A7772">
        <v>289</v>
      </c>
      <c r="B7772">
        <v>159</v>
      </c>
      <c r="C7772">
        <f>MONTH(F7772)</f>
        <v>11</v>
      </c>
      <c r="D7772">
        <f>DAY(F7772)</f>
        <v>20</v>
      </c>
      <c r="E7772">
        <f>HOUR(F7772)</f>
        <v>18</v>
      </c>
      <c r="F7772" s="1" t="s">
        <v>7778</v>
      </c>
      <c r="G7772">
        <v>289.000381024906</v>
      </c>
      <c r="H7772">
        <v>159.002486706122</v>
      </c>
    </row>
    <row r="7773" spans="1:8">
      <c r="A7773">
        <v>159</v>
      </c>
      <c r="B7773">
        <v>70</v>
      </c>
      <c r="C7773">
        <f>MONTH(F7773)</f>
        <v>11</v>
      </c>
      <c r="D7773">
        <f>DAY(F7773)</f>
        <v>20</v>
      </c>
      <c r="E7773">
        <f>HOUR(F7773)</f>
        <v>19</v>
      </c>
      <c r="F7773" s="1" t="s">
        <v>7779</v>
      </c>
      <c r="G7773">
        <v>159.002486706122</v>
      </c>
      <c r="H7773">
        <v>70.0078754757681</v>
      </c>
    </row>
    <row r="7774" spans="1:8">
      <c r="A7774">
        <v>70</v>
      </c>
      <c r="B7774">
        <v>10</v>
      </c>
      <c r="C7774">
        <f>MONTH(F7774)</f>
        <v>11</v>
      </c>
      <c r="D7774">
        <f>DAY(F7774)</f>
        <v>20</v>
      </c>
      <c r="E7774">
        <f>HOUR(F7774)</f>
        <v>20</v>
      </c>
      <c r="F7774" s="1" t="s">
        <v>7780</v>
      </c>
      <c r="G7774">
        <v>70.0078754757681</v>
      </c>
      <c r="H7774">
        <v>10.0038033416346</v>
      </c>
    </row>
    <row r="7775" spans="1:8">
      <c r="A7775">
        <v>10</v>
      </c>
      <c r="B7775">
        <v>0</v>
      </c>
      <c r="C7775">
        <f>MONTH(F7775)</f>
        <v>11</v>
      </c>
      <c r="D7775">
        <f>DAY(F7775)</f>
        <v>20</v>
      </c>
      <c r="E7775">
        <f>HOUR(F7775)</f>
        <v>21</v>
      </c>
      <c r="F7775" s="1" t="s">
        <v>7781</v>
      </c>
      <c r="G7775">
        <v>10.0038033416346</v>
      </c>
      <c r="H7775">
        <v>0.00433362276729328</v>
      </c>
    </row>
    <row r="7776" spans="1:8">
      <c r="A7776">
        <v>0</v>
      </c>
      <c r="B7776">
        <v>0</v>
      </c>
      <c r="C7776">
        <f>MONTH(F7776)</f>
        <v>11</v>
      </c>
      <c r="D7776">
        <f>DAY(F7776)</f>
        <v>20</v>
      </c>
      <c r="E7776">
        <f>HOUR(F7776)</f>
        <v>22</v>
      </c>
      <c r="F7776" s="1" t="s">
        <v>7782</v>
      </c>
      <c r="G7776">
        <v>0.00433362276729328</v>
      </c>
      <c r="H7776">
        <v>0.00229424675583982</v>
      </c>
    </row>
    <row r="7777" spans="1:8">
      <c r="A7777">
        <v>0</v>
      </c>
      <c r="B7777">
        <v>0</v>
      </c>
      <c r="C7777">
        <f>MONTH(F7777)</f>
        <v>11</v>
      </c>
      <c r="D7777">
        <f>DAY(F7777)</f>
        <v>20</v>
      </c>
      <c r="E7777">
        <f>HOUR(F7777)</f>
        <v>23</v>
      </c>
      <c r="F7777" s="1" t="s">
        <v>7783</v>
      </c>
      <c r="G7777">
        <v>0.00229424675583982</v>
      </c>
      <c r="H7777">
        <v>0.00937224900993751</v>
      </c>
    </row>
    <row r="7778" spans="1:8">
      <c r="A7778">
        <v>0</v>
      </c>
      <c r="B7778">
        <v>0</v>
      </c>
      <c r="C7778">
        <f>MONTH(F7778)</f>
        <v>11</v>
      </c>
      <c r="D7778">
        <f>DAY(F7778)</f>
        <v>21</v>
      </c>
      <c r="E7778">
        <f>HOUR(F7778)</f>
        <v>0</v>
      </c>
      <c r="F7778" s="1" t="s">
        <v>7784</v>
      </c>
      <c r="G7778">
        <v>0.00937224900993751</v>
      </c>
      <c r="H7778">
        <v>0.00513083005229149</v>
      </c>
    </row>
    <row r="7779" spans="1:8">
      <c r="A7779">
        <v>0</v>
      </c>
      <c r="B7779">
        <v>0</v>
      </c>
      <c r="C7779">
        <f>MONTH(F7779)</f>
        <v>11</v>
      </c>
      <c r="D7779">
        <f>DAY(F7779)</f>
        <v>21</v>
      </c>
      <c r="E7779">
        <f>HOUR(F7779)</f>
        <v>1</v>
      </c>
      <c r="F7779" s="1" t="s">
        <v>7785</v>
      </c>
      <c r="G7779">
        <v>0.00513083005229149</v>
      </c>
      <c r="H7779">
        <v>0.00865665848646246</v>
      </c>
    </row>
    <row r="7780" spans="1:8">
      <c r="A7780">
        <v>0</v>
      </c>
      <c r="B7780">
        <v>0</v>
      </c>
      <c r="C7780">
        <f>MONTH(F7780)</f>
        <v>11</v>
      </c>
      <c r="D7780">
        <f>DAY(F7780)</f>
        <v>21</v>
      </c>
      <c r="E7780">
        <f>HOUR(F7780)</f>
        <v>2</v>
      </c>
      <c r="F7780" s="1" t="s">
        <v>7786</v>
      </c>
      <c r="G7780">
        <v>0.00865665848646246</v>
      </c>
      <c r="H7780">
        <v>0.000479704051871492</v>
      </c>
    </row>
    <row r="7781" spans="1:8">
      <c r="A7781">
        <v>0</v>
      </c>
      <c r="B7781">
        <v>0</v>
      </c>
      <c r="C7781">
        <f>MONTH(F7781)</f>
        <v>11</v>
      </c>
      <c r="D7781">
        <f>DAY(F7781)</f>
        <v>21</v>
      </c>
      <c r="E7781">
        <f>HOUR(F7781)</f>
        <v>3</v>
      </c>
      <c r="F7781" s="1" t="s">
        <v>7787</v>
      </c>
      <c r="G7781">
        <v>0.000479704051871492</v>
      </c>
      <c r="H7781">
        <v>0.00333370293531487</v>
      </c>
    </row>
    <row r="7782" spans="1:8">
      <c r="A7782">
        <v>0</v>
      </c>
      <c r="B7782">
        <v>0</v>
      </c>
      <c r="C7782">
        <f>MONTH(F7782)</f>
        <v>11</v>
      </c>
      <c r="D7782">
        <f>DAY(F7782)</f>
        <v>21</v>
      </c>
      <c r="E7782">
        <f>HOUR(F7782)</f>
        <v>4</v>
      </c>
      <c r="F7782" s="1" t="s">
        <v>7788</v>
      </c>
      <c r="G7782">
        <v>0.00333370293531487</v>
      </c>
      <c r="H7782">
        <v>0.00517519643453095</v>
      </c>
    </row>
    <row r="7783" spans="1:8">
      <c r="A7783">
        <v>0</v>
      </c>
      <c r="B7783">
        <v>0</v>
      </c>
      <c r="C7783">
        <f>MONTH(F7783)</f>
        <v>11</v>
      </c>
      <c r="D7783">
        <f>DAY(F7783)</f>
        <v>21</v>
      </c>
      <c r="E7783">
        <f>HOUR(F7783)</f>
        <v>5</v>
      </c>
      <c r="F7783" s="1" t="s">
        <v>7789</v>
      </c>
      <c r="G7783">
        <v>0.00517519643453095</v>
      </c>
      <c r="H7783">
        <v>0.00685943742648204</v>
      </c>
    </row>
    <row r="7784" spans="1:8">
      <c r="A7784">
        <v>0</v>
      </c>
      <c r="B7784">
        <v>0</v>
      </c>
      <c r="C7784">
        <f>MONTH(F7784)</f>
        <v>11</v>
      </c>
      <c r="D7784">
        <f>DAY(F7784)</f>
        <v>21</v>
      </c>
      <c r="E7784">
        <f>HOUR(F7784)</f>
        <v>6</v>
      </c>
      <c r="F7784" s="1" t="s">
        <v>7790</v>
      </c>
      <c r="G7784">
        <v>0.00685943742648204</v>
      </c>
      <c r="H7784">
        <v>0.00545569908702973</v>
      </c>
    </row>
    <row r="7785" spans="1:8">
      <c r="A7785">
        <v>0</v>
      </c>
      <c r="B7785">
        <v>0</v>
      </c>
      <c r="C7785">
        <f>MONTH(F7785)</f>
        <v>11</v>
      </c>
      <c r="D7785">
        <f>DAY(F7785)</f>
        <v>21</v>
      </c>
      <c r="E7785">
        <f>HOUR(F7785)</f>
        <v>7</v>
      </c>
      <c r="F7785" s="1" t="s">
        <v>7791</v>
      </c>
      <c r="G7785">
        <v>0.00545569908702973</v>
      </c>
      <c r="H7785">
        <v>0.00196630745312389</v>
      </c>
    </row>
    <row r="7786" spans="1:8">
      <c r="A7786">
        <v>0</v>
      </c>
      <c r="B7786">
        <v>18</v>
      </c>
      <c r="C7786">
        <f>MONTH(F7786)</f>
        <v>11</v>
      </c>
      <c r="D7786">
        <f>DAY(F7786)</f>
        <v>21</v>
      </c>
      <c r="E7786">
        <f>HOUR(F7786)</f>
        <v>8</v>
      </c>
      <c r="F7786" s="1" t="s">
        <v>7792</v>
      </c>
      <c r="G7786">
        <v>0.00196630745312389</v>
      </c>
      <c r="H7786">
        <v>18.0016921498938</v>
      </c>
    </row>
    <row r="7787" spans="1:8">
      <c r="A7787">
        <v>18</v>
      </c>
      <c r="B7787">
        <v>81</v>
      </c>
      <c r="C7787">
        <f>MONTH(F7787)</f>
        <v>11</v>
      </c>
      <c r="D7787">
        <f>DAY(F7787)</f>
        <v>21</v>
      </c>
      <c r="E7787">
        <f>HOUR(F7787)</f>
        <v>9</v>
      </c>
      <c r="F7787" s="1" t="s">
        <v>7793</v>
      </c>
      <c r="G7787">
        <v>18.0016921498938</v>
      </c>
      <c r="H7787">
        <v>81.0027706182609</v>
      </c>
    </row>
    <row r="7788" spans="1:8">
      <c r="A7788">
        <v>81</v>
      </c>
      <c r="B7788">
        <v>177</v>
      </c>
      <c r="C7788">
        <f>MONTH(F7788)</f>
        <v>11</v>
      </c>
      <c r="D7788">
        <f>DAY(F7788)</f>
        <v>21</v>
      </c>
      <c r="E7788">
        <f>HOUR(F7788)</f>
        <v>10</v>
      </c>
      <c r="F7788" s="1" t="s">
        <v>7794</v>
      </c>
      <c r="G7788">
        <v>81.0027706182609</v>
      </c>
      <c r="H7788">
        <v>177.004651037427</v>
      </c>
    </row>
    <row r="7789" spans="1:8">
      <c r="A7789">
        <v>177</v>
      </c>
      <c r="B7789">
        <v>292</v>
      </c>
      <c r="C7789">
        <f>MONTH(F7789)</f>
        <v>11</v>
      </c>
      <c r="D7789">
        <f>DAY(F7789)</f>
        <v>21</v>
      </c>
      <c r="E7789">
        <f>HOUR(F7789)</f>
        <v>11</v>
      </c>
      <c r="F7789" s="1" t="s">
        <v>7795</v>
      </c>
      <c r="G7789">
        <v>177.004651037427</v>
      </c>
      <c r="H7789">
        <v>292.005409906916</v>
      </c>
    </row>
    <row r="7790" spans="1:8">
      <c r="A7790">
        <v>292</v>
      </c>
      <c r="B7790">
        <v>395</v>
      </c>
      <c r="C7790">
        <f>MONTH(F7790)</f>
        <v>11</v>
      </c>
      <c r="D7790">
        <f>DAY(F7790)</f>
        <v>21</v>
      </c>
      <c r="E7790">
        <f>HOUR(F7790)</f>
        <v>12</v>
      </c>
      <c r="F7790" s="1" t="s">
        <v>7796</v>
      </c>
      <c r="G7790">
        <v>292.005409906916</v>
      </c>
      <c r="H7790">
        <v>395.009435205791</v>
      </c>
    </row>
    <row r="7791" spans="1:8">
      <c r="A7791">
        <v>395</v>
      </c>
      <c r="B7791">
        <v>571</v>
      </c>
      <c r="C7791">
        <f>MONTH(F7791)</f>
        <v>11</v>
      </c>
      <c r="D7791">
        <f>DAY(F7791)</f>
        <v>21</v>
      </c>
      <c r="E7791">
        <f>HOUR(F7791)</f>
        <v>13</v>
      </c>
      <c r="F7791" s="1" t="s">
        <v>7797</v>
      </c>
      <c r="G7791">
        <v>395.009435205791</v>
      </c>
      <c r="H7791">
        <v>571.00946356158</v>
      </c>
    </row>
    <row r="7792" spans="1:8">
      <c r="A7792">
        <v>571</v>
      </c>
      <c r="B7792">
        <v>625</v>
      </c>
      <c r="C7792">
        <f>MONTH(F7792)</f>
        <v>11</v>
      </c>
      <c r="D7792">
        <f>DAY(F7792)</f>
        <v>21</v>
      </c>
      <c r="E7792">
        <f>HOUR(F7792)</f>
        <v>14</v>
      </c>
      <c r="F7792" s="1" t="s">
        <v>7798</v>
      </c>
      <c r="G7792">
        <v>571.00946356158</v>
      </c>
      <c r="H7792">
        <v>625.007214759923</v>
      </c>
    </row>
    <row r="7793" spans="1:8">
      <c r="A7793">
        <v>625</v>
      </c>
      <c r="B7793">
        <v>579</v>
      </c>
      <c r="C7793">
        <f>MONTH(F7793)</f>
        <v>11</v>
      </c>
      <c r="D7793">
        <f>DAY(F7793)</f>
        <v>21</v>
      </c>
      <c r="E7793">
        <f>HOUR(F7793)</f>
        <v>15</v>
      </c>
      <c r="F7793" s="1" t="s">
        <v>7799</v>
      </c>
      <c r="G7793">
        <v>625.007214759923</v>
      </c>
      <c r="H7793">
        <v>579.00045356015</v>
      </c>
    </row>
    <row r="7794" spans="1:8">
      <c r="A7794">
        <v>579</v>
      </c>
      <c r="B7794">
        <v>476</v>
      </c>
      <c r="C7794">
        <f>MONTH(F7794)</f>
        <v>11</v>
      </c>
      <c r="D7794">
        <f>DAY(F7794)</f>
        <v>21</v>
      </c>
      <c r="E7794">
        <f>HOUR(F7794)</f>
        <v>16</v>
      </c>
      <c r="F7794" s="1" t="s">
        <v>7800</v>
      </c>
      <c r="G7794">
        <v>579.00045356015</v>
      </c>
      <c r="H7794">
        <v>476.002618943688</v>
      </c>
    </row>
    <row r="7795" spans="1:8">
      <c r="A7795">
        <v>476</v>
      </c>
      <c r="B7795">
        <v>390</v>
      </c>
      <c r="C7795">
        <f>MONTH(F7795)</f>
        <v>11</v>
      </c>
      <c r="D7795">
        <f>DAY(F7795)</f>
        <v>21</v>
      </c>
      <c r="E7795">
        <f>HOUR(F7795)</f>
        <v>17</v>
      </c>
      <c r="F7795" s="1" t="s">
        <v>7801</v>
      </c>
      <c r="G7795">
        <v>476.002618943688</v>
      </c>
      <c r="H7795">
        <v>390.008224248483</v>
      </c>
    </row>
    <row r="7796" spans="1:8">
      <c r="A7796">
        <v>390</v>
      </c>
      <c r="B7796">
        <v>245</v>
      </c>
      <c r="C7796">
        <f>MONTH(F7796)</f>
        <v>11</v>
      </c>
      <c r="D7796">
        <f>DAY(F7796)</f>
        <v>21</v>
      </c>
      <c r="E7796">
        <f>HOUR(F7796)</f>
        <v>18</v>
      </c>
      <c r="F7796" s="1" t="s">
        <v>7802</v>
      </c>
      <c r="G7796">
        <v>390.008224248483</v>
      </c>
      <c r="H7796">
        <v>245.002749852772</v>
      </c>
    </row>
    <row r="7797" spans="1:8">
      <c r="A7797">
        <v>245</v>
      </c>
      <c r="B7797">
        <v>105</v>
      </c>
      <c r="C7797">
        <f>MONTH(F7797)</f>
        <v>11</v>
      </c>
      <c r="D7797">
        <f>DAY(F7797)</f>
        <v>21</v>
      </c>
      <c r="E7797">
        <f>HOUR(F7797)</f>
        <v>19</v>
      </c>
      <c r="F7797" s="1" t="s">
        <v>7803</v>
      </c>
      <c r="G7797">
        <v>245.002749852772</v>
      </c>
      <c r="H7797">
        <v>105.006550090399</v>
      </c>
    </row>
    <row r="7798" spans="1:8">
      <c r="A7798">
        <v>105</v>
      </c>
      <c r="B7798">
        <v>13</v>
      </c>
      <c r="C7798">
        <f>MONTH(F7798)</f>
        <v>11</v>
      </c>
      <c r="D7798">
        <f>DAY(F7798)</f>
        <v>21</v>
      </c>
      <c r="E7798">
        <f>HOUR(F7798)</f>
        <v>20</v>
      </c>
      <c r="F7798" s="1" t="s">
        <v>7804</v>
      </c>
      <c r="G7798">
        <v>105.006550090399</v>
      </c>
      <c r="H7798">
        <v>13.0073892924509</v>
      </c>
    </row>
    <row r="7799" spans="1:8">
      <c r="A7799">
        <v>13</v>
      </c>
      <c r="B7799">
        <v>0</v>
      </c>
      <c r="C7799">
        <f>MONTH(F7799)</f>
        <v>11</v>
      </c>
      <c r="D7799">
        <f>DAY(F7799)</f>
        <v>21</v>
      </c>
      <c r="E7799">
        <f>HOUR(F7799)</f>
        <v>21</v>
      </c>
      <c r="F7799" s="1" t="s">
        <v>7805</v>
      </c>
      <c r="G7799">
        <v>13.0073892924509</v>
      </c>
      <c r="H7799">
        <v>0.00518666433016999</v>
      </c>
    </row>
    <row r="7800" spans="1:8">
      <c r="A7800">
        <v>0</v>
      </c>
      <c r="B7800">
        <v>0</v>
      </c>
      <c r="C7800">
        <f>MONTH(F7800)</f>
        <v>11</v>
      </c>
      <c r="D7800">
        <f>DAY(F7800)</f>
        <v>21</v>
      </c>
      <c r="E7800">
        <f>HOUR(F7800)</f>
        <v>22</v>
      </c>
      <c r="F7800" s="1" t="s">
        <v>7806</v>
      </c>
      <c r="G7800">
        <v>0.00518666433016999</v>
      </c>
      <c r="H7800">
        <v>0.0078429051944934</v>
      </c>
    </row>
    <row r="7801" spans="1:8">
      <c r="A7801">
        <v>0</v>
      </c>
      <c r="B7801">
        <v>0</v>
      </c>
      <c r="C7801">
        <f>MONTH(F7801)</f>
        <v>11</v>
      </c>
      <c r="D7801">
        <f>DAY(F7801)</f>
        <v>21</v>
      </c>
      <c r="E7801">
        <f>HOUR(F7801)</f>
        <v>23</v>
      </c>
      <c r="F7801" s="1" t="s">
        <v>7807</v>
      </c>
      <c r="G7801">
        <v>0.0078429051944934</v>
      </c>
      <c r="H7801">
        <v>0.00626422037216588</v>
      </c>
    </row>
    <row r="7802" spans="1:8">
      <c r="A7802">
        <v>0</v>
      </c>
      <c r="B7802">
        <v>0</v>
      </c>
      <c r="C7802">
        <f>MONTH(F7802)</f>
        <v>11</v>
      </c>
      <c r="D7802">
        <f>DAY(F7802)</f>
        <v>22</v>
      </c>
      <c r="E7802">
        <f>HOUR(F7802)</f>
        <v>0</v>
      </c>
      <c r="F7802" s="1" t="s">
        <v>7808</v>
      </c>
      <c r="G7802">
        <v>0.00626422037216588</v>
      </c>
      <c r="H7802">
        <v>0.00890670717838659</v>
      </c>
    </row>
    <row r="7803" spans="1:8">
      <c r="A7803">
        <v>0</v>
      </c>
      <c r="B7803">
        <v>0</v>
      </c>
      <c r="C7803">
        <f>MONTH(F7803)</f>
        <v>11</v>
      </c>
      <c r="D7803">
        <f>DAY(F7803)</f>
        <v>22</v>
      </c>
      <c r="E7803">
        <f>HOUR(F7803)</f>
        <v>1</v>
      </c>
      <c r="F7803" s="1" t="s">
        <v>7809</v>
      </c>
      <c r="G7803">
        <v>0.00890670717838659</v>
      </c>
      <c r="H7803">
        <v>0.00458576603410497</v>
      </c>
    </row>
    <row r="7804" spans="1:8">
      <c r="A7804">
        <v>0</v>
      </c>
      <c r="B7804">
        <v>0</v>
      </c>
      <c r="C7804">
        <f>MONTH(F7804)</f>
        <v>11</v>
      </c>
      <c r="D7804">
        <f>DAY(F7804)</f>
        <v>22</v>
      </c>
      <c r="E7804">
        <f>HOUR(F7804)</f>
        <v>2</v>
      </c>
      <c r="F7804" s="1" t="s">
        <v>7810</v>
      </c>
      <c r="G7804">
        <v>0.00458576603410497</v>
      </c>
      <c r="H7804">
        <v>0.0026708819962518</v>
      </c>
    </row>
    <row r="7805" spans="1:8">
      <c r="A7805">
        <v>0</v>
      </c>
      <c r="B7805">
        <v>0</v>
      </c>
      <c r="C7805">
        <f>MONTH(F7805)</f>
        <v>11</v>
      </c>
      <c r="D7805">
        <f>DAY(F7805)</f>
        <v>22</v>
      </c>
      <c r="E7805">
        <f>HOUR(F7805)</f>
        <v>3</v>
      </c>
      <c r="F7805" s="1" t="s">
        <v>7811</v>
      </c>
      <c r="G7805">
        <v>0.0026708819962518</v>
      </c>
      <c r="H7805">
        <v>0.000508700313738472</v>
      </c>
    </row>
    <row r="7806" spans="1:8">
      <c r="A7806">
        <v>0</v>
      </c>
      <c r="B7806">
        <v>0</v>
      </c>
      <c r="C7806">
        <f>MONTH(F7806)</f>
        <v>11</v>
      </c>
      <c r="D7806">
        <f>DAY(F7806)</f>
        <v>22</v>
      </c>
      <c r="E7806">
        <f>HOUR(F7806)</f>
        <v>4</v>
      </c>
      <c r="F7806" s="1" t="s">
        <v>7812</v>
      </c>
      <c r="G7806">
        <v>0.000508700313738472</v>
      </c>
      <c r="H7806">
        <v>0.00289558577814951</v>
      </c>
    </row>
    <row r="7807" spans="1:8">
      <c r="A7807">
        <v>0</v>
      </c>
      <c r="B7807">
        <v>0</v>
      </c>
      <c r="C7807">
        <f>MONTH(F7807)</f>
        <v>11</v>
      </c>
      <c r="D7807">
        <f>DAY(F7807)</f>
        <v>22</v>
      </c>
      <c r="E7807">
        <f>HOUR(F7807)</f>
        <v>5</v>
      </c>
      <c r="F7807" s="1" t="s">
        <v>7813</v>
      </c>
      <c r="G7807">
        <v>0.00289558577814951</v>
      </c>
      <c r="H7807">
        <v>0.00274122829230537</v>
      </c>
    </row>
    <row r="7808" spans="1:8">
      <c r="A7808">
        <v>0</v>
      </c>
      <c r="B7808">
        <v>0</v>
      </c>
      <c r="C7808">
        <f>MONTH(F7808)</f>
        <v>11</v>
      </c>
      <c r="D7808">
        <f>DAY(F7808)</f>
        <v>22</v>
      </c>
      <c r="E7808">
        <f>HOUR(F7808)</f>
        <v>6</v>
      </c>
      <c r="F7808" s="1" t="s">
        <v>7814</v>
      </c>
      <c r="G7808">
        <v>0.00274122829230537</v>
      </c>
      <c r="H7808">
        <v>0.00417614329364804</v>
      </c>
    </row>
    <row r="7809" spans="1:8">
      <c r="A7809">
        <v>0</v>
      </c>
      <c r="B7809">
        <v>0</v>
      </c>
      <c r="C7809">
        <f>MONTH(F7809)</f>
        <v>11</v>
      </c>
      <c r="D7809">
        <f>DAY(F7809)</f>
        <v>22</v>
      </c>
      <c r="E7809">
        <f>HOUR(F7809)</f>
        <v>7</v>
      </c>
      <c r="F7809" s="1" t="s">
        <v>7815</v>
      </c>
      <c r="G7809">
        <v>0.00417614329364804</v>
      </c>
      <c r="H7809">
        <v>0.00259127721387115</v>
      </c>
    </row>
    <row r="7810" spans="1:8">
      <c r="A7810">
        <v>0</v>
      </c>
      <c r="B7810">
        <v>29</v>
      </c>
      <c r="C7810">
        <f>MONTH(F7810)</f>
        <v>11</v>
      </c>
      <c r="D7810">
        <f>DAY(F7810)</f>
        <v>22</v>
      </c>
      <c r="E7810">
        <f>HOUR(F7810)</f>
        <v>8</v>
      </c>
      <c r="F7810" s="1" t="s">
        <v>7816</v>
      </c>
      <c r="G7810">
        <v>0.00259127721387115</v>
      </c>
      <c r="H7810">
        <v>29.0014679021215</v>
      </c>
    </row>
    <row r="7811" spans="1:8">
      <c r="A7811">
        <v>29</v>
      </c>
      <c r="B7811">
        <v>88</v>
      </c>
      <c r="C7811">
        <f>MONTH(F7811)</f>
        <v>11</v>
      </c>
      <c r="D7811">
        <f>DAY(F7811)</f>
        <v>22</v>
      </c>
      <c r="E7811">
        <f>HOUR(F7811)</f>
        <v>9</v>
      </c>
      <c r="F7811" s="1" t="s">
        <v>7817</v>
      </c>
      <c r="G7811">
        <v>29.0014679021215</v>
      </c>
      <c r="H7811">
        <v>88.0066415899867</v>
      </c>
    </row>
    <row r="7812" spans="1:8">
      <c r="A7812">
        <v>88</v>
      </c>
      <c r="B7812">
        <v>134</v>
      </c>
      <c r="C7812">
        <f>MONTH(F7812)</f>
        <v>11</v>
      </c>
      <c r="D7812">
        <f>DAY(F7812)</f>
        <v>22</v>
      </c>
      <c r="E7812">
        <f>HOUR(F7812)</f>
        <v>10</v>
      </c>
      <c r="F7812" s="1" t="s">
        <v>7818</v>
      </c>
      <c r="G7812">
        <v>88.0066415899867</v>
      </c>
      <c r="H7812">
        <v>134.005074087068</v>
      </c>
    </row>
    <row r="7813" spans="1:8">
      <c r="A7813">
        <v>134</v>
      </c>
      <c r="B7813">
        <v>197</v>
      </c>
      <c r="C7813">
        <f>MONTH(F7813)</f>
        <v>11</v>
      </c>
      <c r="D7813">
        <f>DAY(F7813)</f>
        <v>22</v>
      </c>
      <c r="E7813">
        <f>HOUR(F7813)</f>
        <v>11</v>
      </c>
      <c r="F7813" s="1" t="s">
        <v>7819</v>
      </c>
      <c r="G7813">
        <v>134.005074087068</v>
      </c>
      <c r="H7813">
        <v>197.001218045137</v>
      </c>
    </row>
    <row r="7814" spans="1:8">
      <c r="A7814">
        <v>197</v>
      </c>
      <c r="B7814">
        <v>289</v>
      </c>
      <c r="C7814">
        <f>MONTH(F7814)</f>
        <v>11</v>
      </c>
      <c r="D7814">
        <f>DAY(F7814)</f>
        <v>22</v>
      </c>
      <c r="E7814">
        <f>HOUR(F7814)</f>
        <v>12</v>
      </c>
      <c r="F7814" s="1" t="s">
        <v>7820</v>
      </c>
      <c r="G7814">
        <v>197.001218045137</v>
      </c>
      <c r="H7814">
        <v>289.002498583729</v>
      </c>
    </row>
    <row r="7815" spans="1:8">
      <c r="A7815">
        <v>289</v>
      </c>
      <c r="B7815">
        <v>423</v>
      </c>
      <c r="C7815">
        <f>MONTH(F7815)</f>
        <v>11</v>
      </c>
      <c r="D7815">
        <f>DAY(F7815)</f>
        <v>22</v>
      </c>
      <c r="E7815">
        <f>HOUR(F7815)</f>
        <v>13</v>
      </c>
      <c r="F7815" s="1" t="s">
        <v>7821</v>
      </c>
      <c r="G7815">
        <v>289.002498583729</v>
      </c>
      <c r="H7815">
        <v>423.007961883197</v>
      </c>
    </row>
    <row r="7816" spans="1:8">
      <c r="A7816">
        <v>423</v>
      </c>
      <c r="B7816">
        <v>566</v>
      </c>
      <c r="C7816">
        <f>MONTH(F7816)</f>
        <v>11</v>
      </c>
      <c r="D7816">
        <f>DAY(F7816)</f>
        <v>22</v>
      </c>
      <c r="E7816">
        <f>HOUR(F7816)</f>
        <v>14</v>
      </c>
      <c r="F7816" s="1" t="s">
        <v>7822</v>
      </c>
      <c r="G7816">
        <v>423.007961883197</v>
      </c>
      <c r="H7816">
        <v>566.007719082769</v>
      </c>
    </row>
    <row r="7817" spans="1:8">
      <c r="A7817">
        <v>566</v>
      </c>
      <c r="B7817">
        <v>574</v>
      </c>
      <c r="C7817">
        <f>MONTH(F7817)</f>
        <v>11</v>
      </c>
      <c r="D7817">
        <f>DAY(F7817)</f>
        <v>22</v>
      </c>
      <c r="E7817">
        <f>HOUR(F7817)</f>
        <v>15</v>
      </c>
      <c r="F7817" s="1" t="s">
        <v>7823</v>
      </c>
      <c r="G7817">
        <v>566.007719082769</v>
      </c>
      <c r="H7817">
        <v>574.008018377028</v>
      </c>
    </row>
    <row r="7818" spans="1:8">
      <c r="A7818">
        <v>574</v>
      </c>
      <c r="B7818">
        <v>515</v>
      </c>
      <c r="C7818">
        <f>MONTH(F7818)</f>
        <v>11</v>
      </c>
      <c r="D7818">
        <f>DAY(F7818)</f>
        <v>22</v>
      </c>
      <c r="E7818">
        <f>HOUR(F7818)</f>
        <v>16</v>
      </c>
      <c r="F7818" s="1" t="s">
        <v>7824</v>
      </c>
      <c r="G7818">
        <v>574.008018377028</v>
      </c>
      <c r="H7818">
        <v>515.004037791008</v>
      </c>
    </row>
    <row r="7819" spans="1:8">
      <c r="A7819">
        <v>515</v>
      </c>
      <c r="B7819">
        <v>442</v>
      </c>
      <c r="C7819">
        <f>MONTH(F7819)</f>
        <v>11</v>
      </c>
      <c r="D7819">
        <f>DAY(F7819)</f>
        <v>22</v>
      </c>
      <c r="E7819">
        <f>HOUR(F7819)</f>
        <v>17</v>
      </c>
      <c r="F7819" s="1" t="s">
        <v>7825</v>
      </c>
      <c r="G7819">
        <v>515.004037791008</v>
      </c>
      <c r="H7819">
        <v>442.009194771921</v>
      </c>
    </row>
    <row r="7820" spans="1:8">
      <c r="A7820">
        <v>442</v>
      </c>
      <c r="B7820">
        <v>280</v>
      </c>
      <c r="C7820">
        <f>MONTH(F7820)</f>
        <v>11</v>
      </c>
      <c r="D7820">
        <f>DAY(F7820)</f>
        <v>22</v>
      </c>
      <c r="E7820">
        <f>HOUR(F7820)</f>
        <v>18</v>
      </c>
      <c r="F7820" s="1" t="s">
        <v>7826</v>
      </c>
      <c r="G7820">
        <v>442.009194771921</v>
      </c>
      <c r="H7820">
        <v>280.007086888746</v>
      </c>
    </row>
    <row r="7821" spans="1:8">
      <c r="A7821">
        <v>280</v>
      </c>
      <c r="B7821">
        <v>131</v>
      </c>
      <c r="C7821">
        <f>MONTH(F7821)</f>
        <v>11</v>
      </c>
      <c r="D7821">
        <f>DAY(F7821)</f>
        <v>22</v>
      </c>
      <c r="E7821">
        <f>HOUR(F7821)</f>
        <v>19</v>
      </c>
      <c r="F7821" s="1" t="s">
        <v>7827</v>
      </c>
      <c r="G7821">
        <v>280.007086888746</v>
      </c>
      <c r="H7821">
        <v>131.002015543994</v>
      </c>
    </row>
    <row r="7822" spans="1:8">
      <c r="A7822">
        <v>131</v>
      </c>
      <c r="B7822">
        <v>18</v>
      </c>
      <c r="C7822">
        <f>MONTH(F7822)</f>
        <v>11</v>
      </c>
      <c r="D7822">
        <f>DAY(F7822)</f>
        <v>22</v>
      </c>
      <c r="E7822">
        <f>HOUR(F7822)</f>
        <v>20</v>
      </c>
      <c r="F7822" s="1" t="s">
        <v>7828</v>
      </c>
      <c r="G7822">
        <v>131.002015543994</v>
      </c>
      <c r="H7822">
        <v>18.0030226353412</v>
      </c>
    </row>
    <row r="7823" spans="1:8">
      <c r="A7823">
        <v>18</v>
      </c>
      <c r="B7823">
        <v>0</v>
      </c>
      <c r="C7823">
        <f>MONTH(F7823)</f>
        <v>11</v>
      </c>
      <c r="D7823">
        <f>DAY(F7823)</f>
        <v>22</v>
      </c>
      <c r="E7823">
        <f>HOUR(F7823)</f>
        <v>21</v>
      </c>
      <c r="F7823" s="1" t="s">
        <v>7829</v>
      </c>
      <c r="G7823">
        <v>18.0030226353412</v>
      </c>
      <c r="H7823">
        <v>0.00847961742374097</v>
      </c>
    </row>
    <row r="7824" spans="1:8">
      <c r="A7824">
        <v>0</v>
      </c>
      <c r="B7824">
        <v>0</v>
      </c>
      <c r="C7824">
        <f>MONTH(F7824)</f>
        <v>11</v>
      </c>
      <c r="D7824">
        <f>DAY(F7824)</f>
        <v>22</v>
      </c>
      <c r="E7824">
        <f>HOUR(F7824)</f>
        <v>22</v>
      </c>
      <c r="F7824" s="1" t="s">
        <v>7830</v>
      </c>
      <c r="G7824">
        <v>0.00847961742374097</v>
      </c>
      <c r="H7824">
        <v>0.0069158765818541</v>
      </c>
    </row>
    <row r="7825" spans="1:8">
      <c r="A7825">
        <v>0</v>
      </c>
      <c r="B7825">
        <v>0</v>
      </c>
      <c r="C7825">
        <f>MONTH(F7825)</f>
        <v>11</v>
      </c>
      <c r="D7825">
        <f>DAY(F7825)</f>
        <v>22</v>
      </c>
      <c r="E7825">
        <f>HOUR(F7825)</f>
        <v>23</v>
      </c>
      <c r="F7825" s="1" t="s">
        <v>7831</v>
      </c>
      <c r="G7825">
        <v>0.0069158765818541</v>
      </c>
      <c r="H7825">
        <v>0.00444470367112588</v>
      </c>
    </row>
    <row r="7826" spans="1:8">
      <c r="A7826">
        <v>0</v>
      </c>
      <c r="B7826">
        <v>0</v>
      </c>
      <c r="C7826">
        <f>MONTH(F7826)</f>
        <v>11</v>
      </c>
      <c r="D7826">
        <f>DAY(F7826)</f>
        <v>23</v>
      </c>
      <c r="E7826">
        <f>HOUR(F7826)</f>
        <v>0</v>
      </c>
      <c r="F7826" s="1" t="s">
        <v>7832</v>
      </c>
      <c r="G7826">
        <v>0.00444470367112588</v>
      </c>
      <c r="H7826">
        <v>0.00865175624442743</v>
      </c>
    </row>
    <row r="7827" spans="1:8">
      <c r="A7827">
        <v>0</v>
      </c>
      <c r="B7827">
        <v>0</v>
      </c>
      <c r="C7827">
        <f>MONTH(F7827)</f>
        <v>11</v>
      </c>
      <c r="D7827">
        <f>DAY(F7827)</f>
        <v>23</v>
      </c>
      <c r="E7827">
        <f>HOUR(F7827)</f>
        <v>1</v>
      </c>
      <c r="F7827" s="1" t="s">
        <v>7833</v>
      </c>
      <c r="G7827">
        <v>0.00865175624442743</v>
      </c>
      <c r="H7827">
        <v>0.00833309660010738</v>
      </c>
    </row>
    <row r="7828" spans="1:8">
      <c r="A7828">
        <v>0</v>
      </c>
      <c r="B7828">
        <v>0</v>
      </c>
      <c r="C7828">
        <f>MONTH(F7828)</f>
        <v>11</v>
      </c>
      <c r="D7828">
        <f>DAY(F7828)</f>
        <v>23</v>
      </c>
      <c r="E7828">
        <f>HOUR(F7828)</f>
        <v>2</v>
      </c>
      <c r="F7828" s="1" t="s">
        <v>7834</v>
      </c>
      <c r="G7828">
        <v>0.00833309660010738</v>
      </c>
      <c r="H7828">
        <v>0.00602179348481153</v>
      </c>
    </row>
    <row r="7829" spans="1:8">
      <c r="A7829">
        <v>0</v>
      </c>
      <c r="B7829">
        <v>0</v>
      </c>
      <c r="C7829">
        <f>MONTH(F7829)</f>
        <v>11</v>
      </c>
      <c r="D7829">
        <f>DAY(F7829)</f>
        <v>23</v>
      </c>
      <c r="E7829">
        <f>HOUR(F7829)</f>
        <v>3</v>
      </c>
      <c r="F7829" s="1" t="s">
        <v>7835</v>
      </c>
      <c r="G7829">
        <v>0.00602179348481153</v>
      </c>
      <c r="H7829">
        <v>0.00813125667081301</v>
      </c>
    </row>
    <row r="7830" spans="1:8">
      <c r="A7830">
        <v>0</v>
      </c>
      <c r="B7830">
        <v>0</v>
      </c>
      <c r="C7830">
        <f>MONTH(F7830)</f>
        <v>11</v>
      </c>
      <c r="D7830">
        <f>DAY(F7830)</f>
        <v>23</v>
      </c>
      <c r="E7830">
        <f>HOUR(F7830)</f>
        <v>4</v>
      </c>
      <c r="F7830" s="1" t="s">
        <v>7836</v>
      </c>
      <c r="G7830">
        <v>0.00813125667081301</v>
      </c>
      <c r="H7830">
        <v>0.000417983640643247</v>
      </c>
    </row>
    <row r="7831" spans="1:8">
      <c r="A7831">
        <v>0</v>
      </c>
      <c r="B7831">
        <v>0</v>
      </c>
      <c r="C7831">
        <f>MONTH(F7831)</f>
        <v>11</v>
      </c>
      <c r="D7831">
        <f>DAY(F7831)</f>
        <v>23</v>
      </c>
      <c r="E7831">
        <f>HOUR(F7831)</f>
        <v>5</v>
      </c>
      <c r="F7831" s="1" t="s">
        <v>7837</v>
      </c>
      <c r="G7831">
        <v>0.000417983640643247</v>
      </c>
      <c r="H7831">
        <v>0.00381869279130935</v>
      </c>
    </row>
    <row r="7832" spans="1:8">
      <c r="A7832">
        <v>0</v>
      </c>
      <c r="B7832">
        <v>0</v>
      </c>
      <c r="C7832">
        <f>MONTH(F7832)</f>
        <v>11</v>
      </c>
      <c r="D7832">
        <f>DAY(F7832)</f>
        <v>23</v>
      </c>
      <c r="E7832">
        <f>HOUR(F7832)</f>
        <v>6</v>
      </c>
      <c r="F7832" s="1" t="s">
        <v>7838</v>
      </c>
      <c r="G7832">
        <v>0.00381869279130935</v>
      </c>
      <c r="H7832">
        <v>0.00540544991650285</v>
      </c>
    </row>
    <row r="7833" spans="1:8">
      <c r="A7833">
        <v>0</v>
      </c>
      <c r="B7833">
        <v>0</v>
      </c>
      <c r="C7833">
        <f>MONTH(F7833)</f>
        <v>11</v>
      </c>
      <c r="D7833">
        <f>DAY(F7833)</f>
        <v>23</v>
      </c>
      <c r="E7833">
        <f>HOUR(F7833)</f>
        <v>7</v>
      </c>
      <c r="F7833" s="1" t="s">
        <v>7839</v>
      </c>
      <c r="G7833">
        <v>0.00540544991650285</v>
      </c>
      <c r="H7833">
        <v>0.00155173958521126</v>
      </c>
    </row>
    <row r="7834" spans="1:8">
      <c r="A7834">
        <v>0</v>
      </c>
      <c r="B7834">
        <v>68</v>
      </c>
      <c r="C7834">
        <f>MONTH(F7834)</f>
        <v>11</v>
      </c>
      <c r="D7834">
        <f>DAY(F7834)</f>
        <v>23</v>
      </c>
      <c r="E7834">
        <f>HOUR(F7834)</f>
        <v>8</v>
      </c>
      <c r="F7834" s="1" t="s">
        <v>7840</v>
      </c>
      <c r="G7834">
        <v>0.00155173958521126</v>
      </c>
      <c r="H7834">
        <v>68.0050215401263</v>
      </c>
    </row>
    <row r="7835" spans="1:8">
      <c r="A7835">
        <v>68</v>
      </c>
      <c r="B7835">
        <v>253</v>
      </c>
      <c r="C7835">
        <f>MONTH(F7835)</f>
        <v>11</v>
      </c>
      <c r="D7835">
        <f>DAY(F7835)</f>
        <v>23</v>
      </c>
      <c r="E7835">
        <f>HOUR(F7835)</f>
        <v>9</v>
      </c>
      <c r="F7835" s="1" t="s">
        <v>7841</v>
      </c>
      <c r="G7835">
        <v>68.0050215401263</v>
      </c>
      <c r="H7835">
        <v>253.007430722771</v>
      </c>
    </row>
    <row r="7836" spans="1:8">
      <c r="A7836">
        <v>253</v>
      </c>
      <c r="B7836">
        <v>444</v>
      </c>
      <c r="C7836">
        <f>MONTH(F7836)</f>
        <v>11</v>
      </c>
      <c r="D7836">
        <f>DAY(F7836)</f>
        <v>23</v>
      </c>
      <c r="E7836">
        <f>HOUR(F7836)</f>
        <v>10</v>
      </c>
      <c r="F7836" s="1" t="s">
        <v>7842</v>
      </c>
      <c r="G7836">
        <v>253.007430722771</v>
      </c>
      <c r="H7836">
        <v>444.009398455331</v>
      </c>
    </row>
    <row r="7837" spans="1:8">
      <c r="A7837">
        <v>444</v>
      </c>
      <c r="B7837">
        <v>599</v>
      </c>
      <c r="C7837">
        <f>MONTH(F7837)</f>
        <v>11</v>
      </c>
      <c r="D7837">
        <f>DAY(F7837)</f>
        <v>23</v>
      </c>
      <c r="E7837">
        <f>HOUR(F7837)</f>
        <v>11</v>
      </c>
      <c r="F7837" s="1" t="s">
        <v>7843</v>
      </c>
      <c r="G7837">
        <v>444.009398455331</v>
      </c>
      <c r="H7837">
        <v>599.001399956029</v>
      </c>
    </row>
    <row r="7838" spans="1:8">
      <c r="A7838">
        <v>599</v>
      </c>
      <c r="B7838">
        <v>703</v>
      </c>
      <c r="C7838">
        <f>MONTH(F7838)</f>
        <v>11</v>
      </c>
      <c r="D7838">
        <f>DAY(F7838)</f>
        <v>23</v>
      </c>
      <c r="E7838">
        <f>HOUR(F7838)</f>
        <v>12</v>
      </c>
      <c r="F7838" s="1" t="s">
        <v>7844</v>
      </c>
      <c r="G7838">
        <v>599.001399956029</v>
      </c>
      <c r="H7838">
        <v>703.000370618205</v>
      </c>
    </row>
    <row r="7839" spans="1:8">
      <c r="A7839">
        <v>703</v>
      </c>
      <c r="B7839">
        <v>759</v>
      </c>
      <c r="C7839">
        <f>MONTH(F7839)</f>
        <v>11</v>
      </c>
      <c r="D7839">
        <f>DAY(F7839)</f>
        <v>23</v>
      </c>
      <c r="E7839">
        <f>HOUR(F7839)</f>
        <v>13</v>
      </c>
      <c r="F7839" s="1" t="s">
        <v>7845</v>
      </c>
      <c r="G7839">
        <v>703.000370618205</v>
      </c>
      <c r="H7839">
        <v>759.004294633841</v>
      </c>
    </row>
    <row r="7840" spans="1:8">
      <c r="A7840">
        <v>759</v>
      </c>
      <c r="B7840">
        <v>768</v>
      </c>
      <c r="C7840">
        <f>MONTH(F7840)</f>
        <v>11</v>
      </c>
      <c r="D7840">
        <f>DAY(F7840)</f>
        <v>23</v>
      </c>
      <c r="E7840">
        <f>HOUR(F7840)</f>
        <v>14</v>
      </c>
      <c r="F7840" s="1" t="s">
        <v>7846</v>
      </c>
      <c r="G7840">
        <v>759.004294633841</v>
      </c>
      <c r="H7840">
        <v>768.005076136402</v>
      </c>
    </row>
    <row r="7841" spans="1:8">
      <c r="A7841">
        <v>768</v>
      </c>
      <c r="B7841">
        <v>710</v>
      </c>
      <c r="C7841">
        <f>MONTH(F7841)</f>
        <v>11</v>
      </c>
      <c r="D7841">
        <f>DAY(F7841)</f>
        <v>23</v>
      </c>
      <c r="E7841">
        <f>HOUR(F7841)</f>
        <v>15</v>
      </c>
      <c r="F7841" s="1" t="s">
        <v>7847</v>
      </c>
      <c r="G7841">
        <v>768.005076136402</v>
      </c>
      <c r="H7841">
        <v>710.002012072898</v>
      </c>
    </row>
    <row r="7842" spans="1:8">
      <c r="A7842">
        <v>710</v>
      </c>
      <c r="B7842">
        <v>623</v>
      </c>
      <c r="C7842">
        <f>MONTH(F7842)</f>
        <v>11</v>
      </c>
      <c r="D7842">
        <f>DAY(F7842)</f>
        <v>23</v>
      </c>
      <c r="E7842">
        <f>HOUR(F7842)</f>
        <v>16</v>
      </c>
      <c r="F7842" s="1" t="s">
        <v>7848</v>
      </c>
      <c r="G7842">
        <v>710.002012072898</v>
      </c>
      <c r="H7842">
        <v>623.008463057708</v>
      </c>
    </row>
    <row r="7843" spans="1:8">
      <c r="A7843">
        <v>623</v>
      </c>
      <c r="B7843">
        <v>496</v>
      </c>
      <c r="C7843">
        <f>MONTH(F7843)</f>
        <v>11</v>
      </c>
      <c r="D7843">
        <f>DAY(F7843)</f>
        <v>23</v>
      </c>
      <c r="E7843">
        <f>HOUR(F7843)</f>
        <v>17</v>
      </c>
      <c r="F7843" s="1" t="s">
        <v>7849</v>
      </c>
      <c r="G7843">
        <v>623.008463057708</v>
      </c>
      <c r="H7843">
        <v>496.004969740319</v>
      </c>
    </row>
    <row r="7844" spans="1:8">
      <c r="A7844">
        <v>496</v>
      </c>
      <c r="B7844">
        <v>321</v>
      </c>
      <c r="C7844">
        <f>MONTH(F7844)</f>
        <v>11</v>
      </c>
      <c r="D7844">
        <f>DAY(F7844)</f>
        <v>23</v>
      </c>
      <c r="E7844">
        <f>HOUR(F7844)</f>
        <v>18</v>
      </c>
      <c r="F7844" s="1" t="s">
        <v>7850</v>
      </c>
      <c r="G7844">
        <v>496.004969740319</v>
      </c>
      <c r="H7844">
        <v>321.003432588152</v>
      </c>
    </row>
    <row r="7845" spans="1:8">
      <c r="A7845">
        <v>321</v>
      </c>
      <c r="B7845">
        <v>119</v>
      </c>
      <c r="C7845">
        <f>MONTH(F7845)</f>
        <v>11</v>
      </c>
      <c r="D7845">
        <f>DAY(F7845)</f>
        <v>23</v>
      </c>
      <c r="E7845">
        <f>HOUR(F7845)</f>
        <v>19</v>
      </c>
      <c r="F7845" s="1" t="s">
        <v>7851</v>
      </c>
      <c r="G7845">
        <v>321.003432588152</v>
      </c>
      <c r="H7845">
        <v>119.006871250754</v>
      </c>
    </row>
    <row r="7846" spans="1:8">
      <c r="A7846">
        <v>119</v>
      </c>
      <c r="B7846">
        <v>0</v>
      </c>
      <c r="C7846">
        <f>MONTH(F7846)</f>
        <v>11</v>
      </c>
      <c r="D7846">
        <f>DAY(F7846)</f>
        <v>23</v>
      </c>
      <c r="E7846">
        <f>HOUR(F7846)</f>
        <v>20</v>
      </c>
      <c r="F7846" s="1" t="s">
        <v>7852</v>
      </c>
      <c r="G7846">
        <v>119.006871250754</v>
      </c>
      <c r="H7846">
        <v>0.00153962177991904</v>
      </c>
    </row>
    <row r="7847" spans="1:8">
      <c r="A7847">
        <v>0</v>
      </c>
      <c r="B7847">
        <v>0</v>
      </c>
      <c r="C7847">
        <f>MONTH(F7847)</f>
        <v>11</v>
      </c>
      <c r="D7847">
        <f>DAY(F7847)</f>
        <v>23</v>
      </c>
      <c r="E7847">
        <f>HOUR(F7847)</f>
        <v>21</v>
      </c>
      <c r="F7847" s="1" t="s">
        <v>7853</v>
      </c>
      <c r="G7847">
        <v>0.00153962177991904</v>
      </c>
      <c r="H7847">
        <v>0.00421839344409939</v>
      </c>
    </row>
    <row r="7848" spans="1:8">
      <c r="A7848">
        <v>0</v>
      </c>
      <c r="B7848">
        <v>0</v>
      </c>
      <c r="C7848">
        <f>MONTH(F7848)</f>
        <v>11</v>
      </c>
      <c r="D7848">
        <f>DAY(F7848)</f>
        <v>23</v>
      </c>
      <c r="E7848">
        <f>HOUR(F7848)</f>
        <v>22</v>
      </c>
      <c r="F7848" s="1" t="s">
        <v>7854</v>
      </c>
      <c r="G7848">
        <v>0.00421839344409939</v>
      </c>
      <c r="H7848">
        <v>0.00701483883416964</v>
      </c>
    </row>
    <row r="7849" spans="1:8">
      <c r="A7849">
        <v>0</v>
      </c>
      <c r="B7849">
        <v>0</v>
      </c>
      <c r="C7849">
        <f>MONTH(F7849)</f>
        <v>11</v>
      </c>
      <c r="D7849">
        <f>DAY(F7849)</f>
        <v>23</v>
      </c>
      <c r="E7849">
        <f>HOUR(F7849)</f>
        <v>23</v>
      </c>
      <c r="F7849" s="1" t="s">
        <v>7855</v>
      </c>
      <c r="G7849">
        <v>0.00701483883416964</v>
      </c>
      <c r="H7849">
        <v>0.00819820183868364</v>
      </c>
    </row>
    <row r="7850" spans="1:8">
      <c r="A7850">
        <v>0</v>
      </c>
      <c r="B7850">
        <v>0</v>
      </c>
      <c r="C7850">
        <f>MONTH(F7850)</f>
        <v>11</v>
      </c>
      <c r="D7850">
        <f>DAY(F7850)</f>
        <v>24</v>
      </c>
      <c r="E7850">
        <f>HOUR(F7850)</f>
        <v>0</v>
      </c>
      <c r="F7850" s="1" t="s">
        <v>7856</v>
      </c>
      <c r="G7850">
        <v>0.00819820183868364</v>
      </c>
      <c r="H7850">
        <v>0.0079284457100389</v>
      </c>
    </row>
    <row r="7851" spans="1:8">
      <c r="A7851">
        <v>0</v>
      </c>
      <c r="B7851">
        <v>0</v>
      </c>
      <c r="C7851">
        <f>MONTH(F7851)</f>
        <v>11</v>
      </c>
      <c r="D7851">
        <f>DAY(F7851)</f>
        <v>24</v>
      </c>
      <c r="E7851">
        <f>HOUR(F7851)</f>
        <v>1</v>
      </c>
      <c r="F7851" s="1" t="s">
        <v>7857</v>
      </c>
      <c r="G7851">
        <v>0.0079284457100389</v>
      </c>
      <c r="H7851">
        <v>0.0016762503050371</v>
      </c>
    </row>
    <row r="7852" spans="1:8">
      <c r="A7852">
        <v>0</v>
      </c>
      <c r="B7852">
        <v>0</v>
      </c>
      <c r="C7852">
        <f>MONTH(F7852)</f>
        <v>11</v>
      </c>
      <c r="D7852">
        <f>DAY(F7852)</f>
        <v>24</v>
      </c>
      <c r="E7852">
        <f>HOUR(F7852)</f>
        <v>2</v>
      </c>
      <c r="F7852" s="1" t="s">
        <v>7858</v>
      </c>
      <c r="G7852">
        <v>0.0016762503050371</v>
      </c>
      <c r="H7852">
        <v>0.00263668230602032</v>
      </c>
    </row>
    <row r="7853" spans="1:8">
      <c r="A7853">
        <v>0</v>
      </c>
      <c r="B7853">
        <v>0</v>
      </c>
      <c r="C7853">
        <f>MONTH(F7853)</f>
        <v>11</v>
      </c>
      <c r="D7853">
        <f>DAY(F7853)</f>
        <v>24</v>
      </c>
      <c r="E7853">
        <f>HOUR(F7853)</f>
        <v>3</v>
      </c>
      <c r="F7853" s="1" t="s">
        <v>7859</v>
      </c>
      <c r="G7853">
        <v>0.00263668230602032</v>
      </c>
      <c r="H7853">
        <v>0.00156259660838224</v>
      </c>
    </row>
    <row r="7854" spans="1:8">
      <c r="A7854">
        <v>0</v>
      </c>
      <c r="B7854">
        <v>0</v>
      </c>
      <c r="C7854">
        <f>MONTH(F7854)</f>
        <v>11</v>
      </c>
      <c r="D7854">
        <f>DAY(F7854)</f>
        <v>24</v>
      </c>
      <c r="E7854">
        <f>HOUR(F7854)</f>
        <v>4</v>
      </c>
      <c r="F7854" s="1" t="s">
        <v>7860</v>
      </c>
      <c r="G7854">
        <v>0.00156259660838224</v>
      </c>
      <c r="H7854">
        <v>0.00120600127303288</v>
      </c>
    </row>
    <row r="7855" spans="1:8">
      <c r="A7855">
        <v>0</v>
      </c>
      <c r="B7855">
        <v>0</v>
      </c>
      <c r="C7855">
        <f>MONTH(F7855)</f>
        <v>11</v>
      </c>
      <c r="D7855">
        <f>DAY(F7855)</f>
        <v>24</v>
      </c>
      <c r="E7855">
        <f>HOUR(F7855)</f>
        <v>5</v>
      </c>
      <c r="F7855" s="1" t="s">
        <v>7861</v>
      </c>
      <c r="G7855">
        <v>0.00120600127303288</v>
      </c>
      <c r="H7855">
        <v>0.003749989707025</v>
      </c>
    </row>
    <row r="7856" spans="1:8">
      <c r="A7856">
        <v>0</v>
      </c>
      <c r="B7856">
        <v>0</v>
      </c>
      <c r="C7856">
        <f>MONTH(F7856)</f>
        <v>11</v>
      </c>
      <c r="D7856">
        <f>DAY(F7856)</f>
        <v>24</v>
      </c>
      <c r="E7856">
        <f>HOUR(F7856)</f>
        <v>6</v>
      </c>
      <c r="F7856" s="1" t="s">
        <v>7862</v>
      </c>
      <c r="G7856">
        <v>0.003749989707025</v>
      </c>
      <c r="H7856">
        <v>0.00183603381901626</v>
      </c>
    </row>
    <row r="7857" spans="1:8">
      <c r="A7857">
        <v>0</v>
      </c>
      <c r="B7857">
        <v>0</v>
      </c>
      <c r="C7857">
        <f>MONTH(F7857)</f>
        <v>11</v>
      </c>
      <c r="D7857">
        <f>DAY(F7857)</f>
        <v>24</v>
      </c>
      <c r="E7857">
        <f>HOUR(F7857)</f>
        <v>7</v>
      </c>
      <c r="F7857" s="1" t="s">
        <v>7863</v>
      </c>
      <c r="G7857">
        <v>0.00183603381901626</v>
      </c>
      <c r="H7857">
        <v>0.00948767421539559</v>
      </c>
    </row>
    <row r="7858" spans="1:8">
      <c r="A7858">
        <v>0</v>
      </c>
      <c r="B7858">
        <v>71</v>
      </c>
      <c r="C7858">
        <f>MONTH(F7858)</f>
        <v>11</v>
      </c>
      <c r="D7858">
        <f>DAY(F7858)</f>
        <v>24</v>
      </c>
      <c r="E7858">
        <f>HOUR(F7858)</f>
        <v>8</v>
      </c>
      <c r="F7858" s="1" t="s">
        <v>7864</v>
      </c>
      <c r="G7858">
        <v>0.00948767421539559</v>
      </c>
      <c r="H7858">
        <v>71.009495114905</v>
      </c>
    </row>
    <row r="7859" spans="1:8">
      <c r="A7859">
        <v>71</v>
      </c>
      <c r="B7859">
        <v>245</v>
      </c>
      <c r="C7859">
        <f>MONTH(F7859)</f>
        <v>11</v>
      </c>
      <c r="D7859">
        <f>DAY(F7859)</f>
        <v>24</v>
      </c>
      <c r="E7859">
        <f>HOUR(F7859)</f>
        <v>9</v>
      </c>
      <c r="F7859" s="1" t="s">
        <v>7865</v>
      </c>
      <c r="G7859">
        <v>71.009495114905</v>
      </c>
      <c r="H7859">
        <v>245.005930238443</v>
      </c>
    </row>
    <row r="7860" spans="1:8">
      <c r="A7860">
        <v>245</v>
      </c>
      <c r="B7860">
        <v>427</v>
      </c>
      <c r="C7860">
        <f>MONTH(F7860)</f>
        <v>11</v>
      </c>
      <c r="D7860">
        <f>DAY(F7860)</f>
        <v>24</v>
      </c>
      <c r="E7860">
        <f>HOUR(F7860)</f>
        <v>10</v>
      </c>
      <c r="F7860" s="1" t="s">
        <v>7866</v>
      </c>
      <c r="G7860">
        <v>245.005930238443</v>
      </c>
      <c r="H7860">
        <v>427.007405446596</v>
      </c>
    </row>
    <row r="7861" spans="1:8">
      <c r="A7861">
        <v>427</v>
      </c>
      <c r="B7861">
        <v>573</v>
      </c>
      <c r="C7861">
        <f>MONTH(F7861)</f>
        <v>11</v>
      </c>
      <c r="D7861">
        <f>DAY(F7861)</f>
        <v>24</v>
      </c>
      <c r="E7861">
        <f>HOUR(F7861)</f>
        <v>11</v>
      </c>
      <c r="F7861" s="1" t="s">
        <v>7867</v>
      </c>
      <c r="G7861">
        <v>427.007405446596</v>
      </c>
      <c r="H7861">
        <v>573.001436198578</v>
      </c>
    </row>
    <row r="7862" spans="1:8">
      <c r="A7862">
        <v>573</v>
      </c>
      <c r="B7862">
        <v>671</v>
      </c>
      <c r="C7862">
        <f>MONTH(F7862)</f>
        <v>11</v>
      </c>
      <c r="D7862">
        <f>DAY(F7862)</f>
        <v>24</v>
      </c>
      <c r="E7862">
        <f>HOUR(F7862)</f>
        <v>12</v>
      </c>
      <c r="F7862" s="1" t="s">
        <v>7868</v>
      </c>
      <c r="G7862">
        <v>573.001436198578</v>
      </c>
      <c r="H7862">
        <v>671.003653508826</v>
      </c>
    </row>
    <row r="7863" spans="1:8">
      <c r="A7863">
        <v>671</v>
      </c>
      <c r="B7863">
        <v>732</v>
      </c>
      <c r="C7863">
        <f>MONTH(F7863)</f>
        <v>11</v>
      </c>
      <c r="D7863">
        <f>DAY(F7863)</f>
        <v>24</v>
      </c>
      <c r="E7863">
        <f>HOUR(F7863)</f>
        <v>13</v>
      </c>
      <c r="F7863" s="1" t="s">
        <v>7869</v>
      </c>
      <c r="G7863">
        <v>671.003653508826</v>
      </c>
      <c r="H7863">
        <v>732.0048935472</v>
      </c>
    </row>
    <row r="7864" spans="1:8">
      <c r="A7864">
        <v>732</v>
      </c>
      <c r="B7864">
        <v>745</v>
      </c>
      <c r="C7864">
        <f>MONTH(F7864)</f>
        <v>11</v>
      </c>
      <c r="D7864">
        <f>DAY(F7864)</f>
        <v>24</v>
      </c>
      <c r="E7864">
        <f>HOUR(F7864)</f>
        <v>14</v>
      </c>
      <c r="F7864" s="1" t="s">
        <v>7870</v>
      </c>
      <c r="G7864">
        <v>732.0048935472</v>
      </c>
      <c r="H7864">
        <v>745.002481952653</v>
      </c>
    </row>
    <row r="7865" spans="1:8">
      <c r="A7865">
        <v>745</v>
      </c>
      <c r="B7865">
        <v>703</v>
      </c>
      <c r="C7865">
        <f>MONTH(F7865)</f>
        <v>11</v>
      </c>
      <c r="D7865">
        <f>DAY(F7865)</f>
        <v>24</v>
      </c>
      <c r="E7865">
        <f>HOUR(F7865)</f>
        <v>15</v>
      </c>
      <c r="F7865" s="1" t="s">
        <v>7871</v>
      </c>
      <c r="G7865">
        <v>745.002481952653</v>
      </c>
      <c r="H7865">
        <v>703.004755773737</v>
      </c>
    </row>
    <row r="7866" spans="1:8">
      <c r="A7866">
        <v>703</v>
      </c>
      <c r="B7866">
        <v>614</v>
      </c>
      <c r="C7866">
        <f>MONTH(F7866)</f>
        <v>11</v>
      </c>
      <c r="D7866">
        <f>DAY(F7866)</f>
        <v>24</v>
      </c>
      <c r="E7866">
        <f>HOUR(F7866)</f>
        <v>16</v>
      </c>
      <c r="F7866" s="1" t="s">
        <v>7872</v>
      </c>
      <c r="G7866">
        <v>703.004755773737</v>
      </c>
      <c r="H7866">
        <v>614.009503779925</v>
      </c>
    </row>
    <row r="7867" spans="1:8">
      <c r="A7867">
        <v>614</v>
      </c>
      <c r="B7867">
        <v>448</v>
      </c>
      <c r="C7867">
        <f>MONTH(F7867)</f>
        <v>11</v>
      </c>
      <c r="D7867">
        <f>DAY(F7867)</f>
        <v>24</v>
      </c>
      <c r="E7867">
        <f>HOUR(F7867)</f>
        <v>17</v>
      </c>
      <c r="F7867" s="1" t="s">
        <v>7873</v>
      </c>
      <c r="G7867">
        <v>614.009503779925</v>
      </c>
      <c r="H7867">
        <v>448.000693848852</v>
      </c>
    </row>
    <row r="7868" spans="1:8">
      <c r="A7868">
        <v>448</v>
      </c>
      <c r="B7868">
        <v>245</v>
      </c>
      <c r="C7868">
        <f>MONTH(F7868)</f>
        <v>11</v>
      </c>
      <c r="D7868">
        <f>DAY(F7868)</f>
        <v>24</v>
      </c>
      <c r="E7868">
        <f>HOUR(F7868)</f>
        <v>18</v>
      </c>
      <c r="F7868" s="1" t="s">
        <v>7874</v>
      </c>
      <c r="G7868">
        <v>448.000693848852</v>
      </c>
      <c r="H7868">
        <v>245.006942882471</v>
      </c>
    </row>
    <row r="7869" spans="1:8">
      <c r="A7869">
        <v>245</v>
      </c>
      <c r="B7869">
        <v>108</v>
      </c>
      <c r="C7869">
        <f>MONTH(F7869)</f>
        <v>11</v>
      </c>
      <c r="D7869">
        <f>DAY(F7869)</f>
        <v>24</v>
      </c>
      <c r="E7869">
        <f>HOUR(F7869)</f>
        <v>19</v>
      </c>
      <c r="F7869" s="1" t="s">
        <v>7875</v>
      </c>
      <c r="G7869">
        <v>245.006942882471</v>
      </c>
      <c r="H7869">
        <v>108.005851298416</v>
      </c>
    </row>
    <row r="7870" spans="1:8">
      <c r="A7870">
        <v>108</v>
      </c>
      <c r="B7870">
        <v>16</v>
      </c>
      <c r="C7870">
        <f>MONTH(F7870)</f>
        <v>11</v>
      </c>
      <c r="D7870">
        <f>DAY(F7870)</f>
        <v>24</v>
      </c>
      <c r="E7870">
        <f>HOUR(F7870)</f>
        <v>20</v>
      </c>
      <c r="F7870" s="1" t="s">
        <v>7876</v>
      </c>
      <c r="G7870">
        <v>108.005851298416</v>
      </c>
      <c r="H7870">
        <v>16.0058441426606</v>
      </c>
    </row>
    <row r="7871" spans="1:8">
      <c r="A7871">
        <v>16</v>
      </c>
      <c r="B7871">
        <v>0</v>
      </c>
      <c r="C7871">
        <f>MONTH(F7871)</f>
        <v>11</v>
      </c>
      <c r="D7871">
        <f>DAY(F7871)</f>
        <v>24</v>
      </c>
      <c r="E7871">
        <f>HOUR(F7871)</f>
        <v>21</v>
      </c>
      <c r="F7871" s="1" t="s">
        <v>7877</v>
      </c>
      <c r="G7871">
        <v>16.0058441426606</v>
      </c>
      <c r="H7871">
        <v>0.000927746643565064</v>
      </c>
    </row>
    <row r="7872" spans="1:8">
      <c r="A7872">
        <v>0</v>
      </c>
      <c r="B7872">
        <v>0</v>
      </c>
      <c r="C7872">
        <f>MONTH(F7872)</f>
        <v>11</v>
      </c>
      <c r="D7872">
        <f>DAY(F7872)</f>
        <v>24</v>
      </c>
      <c r="E7872">
        <f>HOUR(F7872)</f>
        <v>22</v>
      </c>
      <c r="F7872" s="1" t="s">
        <v>7878</v>
      </c>
      <c r="G7872">
        <v>0.000927746643565064</v>
      </c>
      <c r="H7872">
        <v>0.00977720620318722</v>
      </c>
    </row>
    <row r="7873" spans="1:8">
      <c r="A7873">
        <v>0</v>
      </c>
      <c r="B7873">
        <v>0</v>
      </c>
      <c r="C7873">
        <f>MONTH(F7873)</f>
        <v>11</v>
      </c>
      <c r="D7873">
        <f>DAY(F7873)</f>
        <v>24</v>
      </c>
      <c r="E7873">
        <f>HOUR(F7873)</f>
        <v>23</v>
      </c>
      <c r="F7873" s="1" t="s">
        <v>7879</v>
      </c>
      <c r="G7873">
        <v>0.00977720620318722</v>
      </c>
      <c r="H7873">
        <v>0.00770129439697409</v>
      </c>
    </row>
    <row r="7874" spans="1:8">
      <c r="A7874">
        <v>0</v>
      </c>
      <c r="B7874">
        <v>0</v>
      </c>
      <c r="C7874">
        <f>MONTH(F7874)</f>
        <v>11</v>
      </c>
      <c r="D7874">
        <f>DAY(F7874)</f>
        <v>25</v>
      </c>
      <c r="E7874">
        <f>HOUR(F7874)</f>
        <v>0</v>
      </c>
      <c r="F7874" s="1" t="s">
        <v>7880</v>
      </c>
      <c r="G7874">
        <v>0.00770129439697409</v>
      </c>
      <c r="H7874">
        <v>0.00505847452501304</v>
      </c>
    </row>
    <row r="7875" spans="1:8">
      <c r="A7875">
        <v>0</v>
      </c>
      <c r="B7875">
        <v>0</v>
      </c>
      <c r="C7875">
        <f>MONTH(F7875)</f>
        <v>11</v>
      </c>
      <c r="D7875">
        <f>DAY(F7875)</f>
        <v>25</v>
      </c>
      <c r="E7875">
        <f>HOUR(F7875)</f>
        <v>1</v>
      </c>
      <c r="F7875" s="1" t="s">
        <v>7881</v>
      </c>
      <c r="G7875">
        <v>0.00505847452501304</v>
      </c>
      <c r="H7875">
        <v>0.00742141737857472</v>
      </c>
    </row>
    <row r="7876" spans="1:8">
      <c r="A7876">
        <v>0</v>
      </c>
      <c r="B7876">
        <v>0</v>
      </c>
      <c r="C7876">
        <f>MONTH(F7876)</f>
        <v>11</v>
      </c>
      <c r="D7876">
        <f>DAY(F7876)</f>
        <v>25</v>
      </c>
      <c r="E7876">
        <f>HOUR(F7876)</f>
        <v>2</v>
      </c>
      <c r="F7876" s="1" t="s">
        <v>7882</v>
      </c>
      <c r="G7876">
        <v>0.00742141737857472</v>
      </c>
      <c r="H7876">
        <v>0.00894091277756761</v>
      </c>
    </row>
    <row r="7877" spans="1:8">
      <c r="A7877">
        <v>0</v>
      </c>
      <c r="B7877">
        <v>0</v>
      </c>
      <c r="C7877">
        <f>MONTH(F7877)</f>
        <v>11</v>
      </c>
      <c r="D7877">
        <f>DAY(F7877)</f>
        <v>25</v>
      </c>
      <c r="E7877">
        <f>HOUR(F7877)</f>
        <v>3</v>
      </c>
      <c r="F7877" s="1" t="s">
        <v>7883</v>
      </c>
      <c r="G7877">
        <v>0.00894091277756761</v>
      </c>
      <c r="H7877">
        <v>0.00924281227818955</v>
      </c>
    </row>
    <row r="7878" spans="1:8">
      <c r="A7878">
        <v>0</v>
      </c>
      <c r="B7878">
        <v>0</v>
      </c>
      <c r="C7878">
        <f>MONTH(F7878)</f>
        <v>11</v>
      </c>
      <c r="D7878">
        <f>DAY(F7878)</f>
        <v>25</v>
      </c>
      <c r="E7878">
        <f>HOUR(F7878)</f>
        <v>4</v>
      </c>
      <c r="F7878" s="1" t="s">
        <v>7884</v>
      </c>
      <c r="G7878">
        <v>0.00924281227818955</v>
      </c>
      <c r="H7878">
        <v>0.00222260671758611</v>
      </c>
    </row>
    <row r="7879" spans="1:8">
      <c r="A7879">
        <v>0</v>
      </c>
      <c r="B7879">
        <v>0</v>
      </c>
      <c r="C7879">
        <f>MONTH(F7879)</f>
        <v>11</v>
      </c>
      <c r="D7879">
        <f>DAY(F7879)</f>
        <v>25</v>
      </c>
      <c r="E7879">
        <f>HOUR(F7879)</f>
        <v>5</v>
      </c>
      <c r="F7879" s="1" t="s">
        <v>7885</v>
      </c>
      <c r="G7879">
        <v>0.00222260671758611</v>
      </c>
      <c r="H7879">
        <v>0.00946744602332168</v>
      </c>
    </row>
    <row r="7880" spans="1:8">
      <c r="A7880">
        <v>0</v>
      </c>
      <c r="B7880">
        <v>0</v>
      </c>
      <c r="C7880">
        <f>MONTH(F7880)</f>
        <v>11</v>
      </c>
      <c r="D7880">
        <f>DAY(F7880)</f>
        <v>25</v>
      </c>
      <c r="E7880">
        <f>HOUR(F7880)</f>
        <v>6</v>
      </c>
      <c r="F7880" s="1" t="s">
        <v>7886</v>
      </c>
      <c r="G7880">
        <v>0.00946744602332168</v>
      </c>
      <c r="H7880">
        <v>0.00447478196369716</v>
      </c>
    </row>
    <row r="7881" spans="1:8">
      <c r="A7881">
        <v>0</v>
      </c>
      <c r="B7881">
        <v>0</v>
      </c>
      <c r="C7881">
        <f>MONTH(F7881)</f>
        <v>11</v>
      </c>
      <c r="D7881">
        <f>DAY(F7881)</f>
        <v>25</v>
      </c>
      <c r="E7881">
        <f>HOUR(F7881)</f>
        <v>7</v>
      </c>
      <c r="F7881" s="1" t="s">
        <v>7887</v>
      </c>
      <c r="G7881">
        <v>0.00447478196369716</v>
      </c>
      <c r="H7881">
        <v>0.00967691271959654</v>
      </c>
    </row>
    <row r="7882" spans="1:8">
      <c r="A7882">
        <v>0</v>
      </c>
      <c r="B7882">
        <v>51</v>
      </c>
      <c r="C7882">
        <f>MONTH(F7882)</f>
        <v>11</v>
      </c>
      <c r="D7882">
        <f>DAY(F7882)</f>
        <v>25</v>
      </c>
      <c r="E7882">
        <f>HOUR(F7882)</f>
        <v>8</v>
      </c>
      <c r="F7882" s="1" t="s">
        <v>7888</v>
      </c>
      <c r="G7882">
        <v>0.00967691271959654</v>
      </c>
      <c r="H7882">
        <v>51.0024350615094</v>
      </c>
    </row>
    <row r="7883" spans="1:8">
      <c r="A7883">
        <v>51</v>
      </c>
      <c r="B7883">
        <v>156</v>
      </c>
      <c r="C7883">
        <f>MONTH(F7883)</f>
        <v>11</v>
      </c>
      <c r="D7883">
        <f>DAY(F7883)</f>
        <v>25</v>
      </c>
      <c r="E7883">
        <f>HOUR(F7883)</f>
        <v>9</v>
      </c>
      <c r="F7883" s="1" t="s">
        <v>7889</v>
      </c>
      <c r="G7883">
        <v>51.0024350615094</v>
      </c>
      <c r="H7883">
        <v>156.00783247635</v>
      </c>
    </row>
    <row r="7884" spans="1:8">
      <c r="A7884">
        <v>156</v>
      </c>
      <c r="B7884">
        <v>236</v>
      </c>
      <c r="C7884">
        <f>MONTH(F7884)</f>
        <v>11</v>
      </c>
      <c r="D7884">
        <f>DAY(F7884)</f>
        <v>25</v>
      </c>
      <c r="E7884">
        <f>HOUR(F7884)</f>
        <v>10</v>
      </c>
      <c r="F7884" s="1" t="s">
        <v>7890</v>
      </c>
      <c r="G7884">
        <v>156.00783247635</v>
      </c>
      <c r="H7884">
        <v>236.000677909175</v>
      </c>
    </row>
    <row r="7885" spans="1:8">
      <c r="A7885">
        <v>236</v>
      </c>
      <c r="B7885">
        <v>343</v>
      </c>
      <c r="C7885">
        <f>MONTH(F7885)</f>
        <v>11</v>
      </c>
      <c r="D7885">
        <f>DAY(F7885)</f>
        <v>25</v>
      </c>
      <c r="E7885">
        <f>HOUR(F7885)</f>
        <v>11</v>
      </c>
      <c r="F7885" s="1" t="s">
        <v>7891</v>
      </c>
      <c r="G7885">
        <v>236.000677909175</v>
      </c>
      <c r="H7885">
        <v>343.001569617134</v>
      </c>
    </row>
    <row r="7886" spans="1:8">
      <c r="A7886">
        <v>343</v>
      </c>
      <c r="B7886">
        <v>388</v>
      </c>
      <c r="C7886">
        <f>MONTH(F7886)</f>
        <v>11</v>
      </c>
      <c r="D7886">
        <f>DAY(F7886)</f>
        <v>25</v>
      </c>
      <c r="E7886">
        <f>HOUR(F7886)</f>
        <v>12</v>
      </c>
      <c r="F7886" s="1" t="s">
        <v>7892</v>
      </c>
      <c r="G7886">
        <v>343.001569617134</v>
      </c>
      <c r="H7886">
        <v>388.004652250128</v>
      </c>
    </row>
    <row r="7887" spans="1:8">
      <c r="A7887">
        <v>388</v>
      </c>
      <c r="B7887">
        <v>300</v>
      </c>
      <c r="C7887">
        <f>MONTH(F7887)</f>
        <v>11</v>
      </c>
      <c r="D7887">
        <f>DAY(F7887)</f>
        <v>25</v>
      </c>
      <c r="E7887">
        <f>HOUR(F7887)</f>
        <v>13</v>
      </c>
      <c r="F7887" s="1" t="s">
        <v>7893</v>
      </c>
      <c r="G7887">
        <v>388.004652250128</v>
      </c>
      <c r="H7887">
        <v>300.00434876531</v>
      </c>
    </row>
    <row r="7888" spans="1:8">
      <c r="A7888">
        <v>300</v>
      </c>
      <c r="B7888">
        <v>297</v>
      </c>
      <c r="C7888">
        <f>MONTH(F7888)</f>
        <v>11</v>
      </c>
      <c r="D7888">
        <f>DAY(F7888)</f>
        <v>25</v>
      </c>
      <c r="E7888">
        <f>HOUR(F7888)</f>
        <v>14</v>
      </c>
      <c r="F7888" s="1" t="s">
        <v>7894</v>
      </c>
      <c r="G7888">
        <v>300.00434876531</v>
      </c>
      <c r="H7888">
        <v>297.006836252957</v>
      </c>
    </row>
    <row r="7889" spans="1:8">
      <c r="A7889">
        <v>297</v>
      </c>
      <c r="B7889">
        <v>289</v>
      </c>
      <c r="C7889">
        <f>MONTH(F7889)</f>
        <v>11</v>
      </c>
      <c r="D7889">
        <f>DAY(F7889)</f>
        <v>25</v>
      </c>
      <c r="E7889">
        <f>HOUR(F7889)</f>
        <v>15</v>
      </c>
      <c r="F7889" s="1" t="s">
        <v>7895</v>
      </c>
      <c r="G7889">
        <v>297.006836252957</v>
      </c>
      <c r="H7889">
        <v>289.004579801864</v>
      </c>
    </row>
    <row r="7890" spans="1:8">
      <c r="A7890">
        <v>289</v>
      </c>
      <c r="B7890">
        <v>289</v>
      </c>
      <c r="C7890">
        <f>MONTH(F7890)</f>
        <v>11</v>
      </c>
      <c r="D7890">
        <f>DAY(F7890)</f>
        <v>25</v>
      </c>
      <c r="E7890">
        <f>HOUR(F7890)</f>
        <v>16</v>
      </c>
      <c r="F7890" s="1" t="s">
        <v>7896</v>
      </c>
      <c r="G7890">
        <v>289.004579801864</v>
      </c>
      <c r="H7890">
        <v>289.007527797998</v>
      </c>
    </row>
    <row r="7891" spans="1:8">
      <c r="A7891">
        <v>289</v>
      </c>
      <c r="B7891">
        <v>190</v>
      </c>
      <c r="C7891">
        <f>MONTH(F7891)</f>
        <v>11</v>
      </c>
      <c r="D7891">
        <f>DAY(F7891)</f>
        <v>25</v>
      </c>
      <c r="E7891">
        <f>HOUR(F7891)</f>
        <v>17</v>
      </c>
      <c r="F7891" s="1" t="s">
        <v>7897</v>
      </c>
      <c r="G7891">
        <v>289.007527797998</v>
      </c>
      <c r="H7891">
        <v>190.000744329253</v>
      </c>
    </row>
    <row r="7892" spans="1:8">
      <c r="A7892">
        <v>190</v>
      </c>
      <c r="B7892">
        <v>109</v>
      </c>
      <c r="C7892">
        <f>MONTH(F7892)</f>
        <v>11</v>
      </c>
      <c r="D7892">
        <f>DAY(F7892)</f>
        <v>25</v>
      </c>
      <c r="E7892">
        <f>HOUR(F7892)</f>
        <v>18</v>
      </c>
      <c r="F7892" s="1" t="s">
        <v>7898</v>
      </c>
      <c r="G7892">
        <v>190.000744329253</v>
      </c>
      <c r="H7892">
        <v>109.00316479294</v>
      </c>
    </row>
    <row r="7893" spans="1:8">
      <c r="A7893">
        <v>109</v>
      </c>
      <c r="B7893">
        <v>56</v>
      </c>
      <c r="C7893">
        <f>MONTH(F7893)</f>
        <v>11</v>
      </c>
      <c r="D7893">
        <f>DAY(F7893)</f>
        <v>25</v>
      </c>
      <c r="E7893">
        <f>HOUR(F7893)</f>
        <v>19</v>
      </c>
      <c r="F7893" s="1" t="s">
        <v>7899</v>
      </c>
      <c r="G7893">
        <v>109.00316479294</v>
      </c>
      <c r="H7893">
        <v>56.0057679237996</v>
      </c>
    </row>
    <row r="7894" spans="1:8">
      <c r="A7894">
        <v>56</v>
      </c>
      <c r="B7894">
        <v>8</v>
      </c>
      <c r="C7894">
        <f>MONTH(F7894)</f>
        <v>11</v>
      </c>
      <c r="D7894">
        <f>DAY(F7894)</f>
        <v>25</v>
      </c>
      <c r="E7894">
        <f>HOUR(F7894)</f>
        <v>20</v>
      </c>
      <c r="F7894" s="1" t="s">
        <v>7900</v>
      </c>
      <c r="G7894">
        <v>56.0057679237996</v>
      </c>
      <c r="H7894">
        <v>8.00576851406775</v>
      </c>
    </row>
    <row r="7895" spans="1:8">
      <c r="A7895">
        <v>8</v>
      </c>
      <c r="B7895">
        <v>0</v>
      </c>
      <c r="C7895">
        <f>MONTH(F7895)</f>
        <v>11</v>
      </c>
      <c r="D7895">
        <f>DAY(F7895)</f>
        <v>25</v>
      </c>
      <c r="E7895">
        <f>HOUR(F7895)</f>
        <v>21</v>
      </c>
      <c r="F7895" s="1" t="s">
        <v>7901</v>
      </c>
      <c r="G7895">
        <v>8.00576851406775</v>
      </c>
      <c r="H7895">
        <v>0.00974452335391434</v>
      </c>
    </row>
    <row r="7896" spans="1:8">
      <c r="A7896">
        <v>0</v>
      </c>
      <c r="B7896">
        <v>0</v>
      </c>
      <c r="C7896">
        <f>MONTH(F7896)</f>
        <v>11</v>
      </c>
      <c r="D7896">
        <f>DAY(F7896)</f>
        <v>25</v>
      </c>
      <c r="E7896">
        <f>HOUR(F7896)</f>
        <v>22</v>
      </c>
      <c r="F7896" s="1" t="s">
        <v>7902</v>
      </c>
      <c r="G7896">
        <v>0.00974452335391434</v>
      </c>
      <c r="H7896">
        <v>0.00311472934774241</v>
      </c>
    </row>
    <row r="7897" spans="1:8">
      <c r="A7897">
        <v>0</v>
      </c>
      <c r="B7897">
        <v>0</v>
      </c>
      <c r="C7897">
        <f>MONTH(F7897)</f>
        <v>11</v>
      </c>
      <c r="D7897">
        <f>DAY(F7897)</f>
        <v>25</v>
      </c>
      <c r="E7897">
        <f>HOUR(F7897)</f>
        <v>23</v>
      </c>
      <c r="F7897" s="1" t="s">
        <v>7903</v>
      </c>
      <c r="G7897">
        <v>0.00311472934774241</v>
      </c>
      <c r="H7897">
        <v>0.00982177612255805</v>
      </c>
    </row>
    <row r="7898" spans="1:8">
      <c r="A7898">
        <v>0</v>
      </c>
      <c r="B7898">
        <v>0</v>
      </c>
      <c r="C7898">
        <f>MONTH(F7898)</f>
        <v>11</v>
      </c>
      <c r="D7898">
        <f>DAY(F7898)</f>
        <v>26</v>
      </c>
      <c r="E7898">
        <f>HOUR(F7898)</f>
        <v>0</v>
      </c>
      <c r="F7898" s="1" t="s">
        <v>7904</v>
      </c>
      <c r="G7898">
        <v>0.00982177612255805</v>
      </c>
      <c r="H7898">
        <v>0.00431096983309575</v>
      </c>
    </row>
    <row r="7899" spans="1:8">
      <c r="A7899">
        <v>0</v>
      </c>
      <c r="B7899">
        <v>0</v>
      </c>
      <c r="C7899">
        <f>MONTH(F7899)</f>
        <v>11</v>
      </c>
      <c r="D7899">
        <f>DAY(F7899)</f>
        <v>26</v>
      </c>
      <c r="E7899">
        <f>HOUR(F7899)</f>
        <v>1</v>
      </c>
      <c r="F7899" s="1" t="s">
        <v>7905</v>
      </c>
      <c r="G7899">
        <v>0.00431096983309575</v>
      </c>
      <c r="H7899">
        <v>0.00151642789179504</v>
      </c>
    </row>
    <row r="7900" spans="1:8">
      <c r="A7900">
        <v>0</v>
      </c>
      <c r="B7900">
        <v>0</v>
      </c>
      <c r="C7900">
        <f>MONTH(F7900)</f>
        <v>11</v>
      </c>
      <c r="D7900">
        <f>DAY(F7900)</f>
        <v>26</v>
      </c>
      <c r="E7900">
        <f>HOUR(F7900)</f>
        <v>2</v>
      </c>
      <c r="F7900" s="1" t="s">
        <v>7906</v>
      </c>
      <c r="G7900">
        <v>0.00151642789179504</v>
      </c>
      <c r="H7900">
        <v>0.00595383433366199</v>
      </c>
    </row>
    <row r="7901" spans="1:8">
      <c r="A7901">
        <v>0</v>
      </c>
      <c r="B7901">
        <v>0</v>
      </c>
      <c r="C7901">
        <f>MONTH(F7901)</f>
        <v>11</v>
      </c>
      <c r="D7901">
        <f>DAY(F7901)</f>
        <v>26</v>
      </c>
      <c r="E7901">
        <f>HOUR(F7901)</f>
        <v>3</v>
      </c>
      <c r="F7901" s="1" t="s">
        <v>7907</v>
      </c>
      <c r="G7901">
        <v>0.00595383433366199</v>
      </c>
      <c r="H7901">
        <v>0.00868891001970518</v>
      </c>
    </row>
    <row r="7902" spans="1:8">
      <c r="A7902">
        <v>0</v>
      </c>
      <c r="B7902">
        <v>0</v>
      </c>
      <c r="C7902">
        <f>MONTH(F7902)</f>
        <v>11</v>
      </c>
      <c r="D7902">
        <f>DAY(F7902)</f>
        <v>26</v>
      </c>
      <c r="E7902">
        <f>HOUR(F7902)</f>
        <v>4</v>
      </c>
      <c r="F7902" s="1" t="s">
        <v>7908</v>
      </c>
      <c r="G7902">
        <v>0.00868891001970518</v>
      </c>
      <c r="H7902">
        <v>0.00447118743120416</v>
      </c>
    </row>
    <row r="7903" spans="1:8">
      <c r="A7903">
        <v>0</v>
      </c>
      <c r="B7903">
        <v>0</v>
      </c>
      <c r="C7903">
        <f>MONTH(F7903)</f>
        <v>11</v>
      </c>
      <c r="D7903">
        <f>DAY(F7903)</f>
        <v>26</v>
      </c>
      <c r="E7903">
        <f>HOUR(F7903)</f>
        <v>5</v>
      </c>
      <c r="F7903" s="1" t="s">
        <v>7909</v>
      </c>
      <c r="G7903">
        <v>0.00447118743120416</v>
      </c>
      <c r="H7903">
        <v>0.0047942108835443</v>
      </c>
    </row>
    <row r="7904" spans="1:8">
      <c r="A7904">
        <v>0</v>
      </c>
      <c r="B7904">
        <v>0</v>
      </c>
      <c r="C7904">
        <f>MONTH(F7904)</f>
        <v>11</v>
      </c>
      <c r="D7904">
        <f>DAY(F7904)</f>
        <v>26</v>
      </c>
      <c r="E7904">
        <f>HOUR(F7904)</f>
        <v>6</v>
      </c>
      <c r="F7904" s="1" t="s">
        <v>7910</v>
      </c>
      <c r="G7904">
        <v>0.0047942108835443</v>
      </c>
      <c r="H7904">
        <v>0.00279035715453889</v>
      </c>
    </row>
    <row r="7905" spans="1:8">
      <c r="A7905">
        <v>0</v>
      </c>
      <c r="B7905">
        <v>0</v>
      </c>
      <c r="C7905">
        <f>MONTH(F7905)</f>
        <v>11</v>
      </c>
      <c r="D7905">
        <f>DAY(F7905)</f>
        <v>26</v>
      </c>
      <c r="E7905">
        <f>HOUR(F7905)</f>
        <v>7</v>
      </c>
      <c r="F7905" s="1" t="s">
        <v>7911</v>
      </c>
      <c r="G7905">
        <v>0.00279035715453889</v>
      </c>
      <c r="H7905">
        <v>0.00128349896200828</v>
      </c>
    </row>
    <row r="7906" spans="1:8">
      <c r="A7906">
        <v>0</v>
      </c>
      <c r="B7906">
        <v>53</v>
      </c>
      <c r="C7906">
        <f>MONTH(F7906)</f>
        <v>11</v>
      </c>
      <c r="D7906">
        <f>DAY(F7906)</f>
        <v>26</v>
      </c>
      <c r="E7906">
        <f>HOUR(F7906)</f>
        <v>8</v>
      </c>
      <c r="F7906" s="1" t="s">
        <v>7912</v>
      </c>
      <c r="G7906">
        <v>0.00128349896200828</v>
      </c>
      <c r="H7906">
        <v>53.0008750988332</v>
      </c>
    </row>
    <row r="7907" spans="1:8">
      <c r="A7907">
        <v>53</v>
      </c>
      <c r="B7907">
        <v>159</v>
      </c>
      <c r="C7907">
        <f>MONTH(F7907)</f>
        <v>11</v>
      </c>
      <c r="D7907">
        <f>DAY(F7907)</f>
        <v>26</v>
      </c>
      <c r="E7907">
        <f>HOUR(F7907)</f>
        <v>9</v>
      </c>
      <c r="F7907" s="1" t="s">
        <v>7913</v>
      </c>
      <c r="G7907">
        <v>53.0008750988332</v>
      </c>
      <c r="H7907">
        <v>159.004198077993</v>
      </c>
    </row>
    <row r="7908" spans="1:8">
      <c r="A7908">
        <v>159</v>
      </c>
      <c r="B7908">
        <v>277</v>
      </c>
      <c r="C7908">
        <f>MONTH(F7908)</f>
        <v>11</v>
      </c>
      <c r="D7908">
        <f>DAY(F7908)</f>
        <v>26</v>
      </c>
      <c r="E7908">
        <f>HOUR(F7908)</f>
        <v>10</v>
      </c>
      <c r="F7908" s="1" t="s">
        <v>7914</v>
      </c>
      <c r="G7908">
        <v>159.004198077993</v>
      </c>
      <c r="H7908">
        <v>277.008282955433</v>
      </c>
    </row>
    <row r="7909" spans="1:8">
      <c r="A7909">
        <v>277</v>
      </c>
      <c r="B7909">
        <v>336</v>
      </c>
      <c r="C7909">
        <f>MONTH(F7909)</f>
        <v>11</v>
      </c>
      <c r="D7909">
        <f>DAY(F7909)</f>
        <v>26</v>
      </c>
      <c r="E7909">
        <f>HOUR(F7909)</f>
        <v>11</v>
      </c>
      <c r="F7909" s="1" t="s">
        <v>7915</v>
      </c>
      <c r="G7909">
        <v>277.008282955433</v>
      </c>
      <c r="H7909">
        <v>336.006569348321</v>
      </c>
    </row>
    <row r="7910" spans="1:8">
      <c r="A7910">
        <v>336</v>
      </c>
      <c r="B7910">
        <v>400</v>
      </c>
      <c r="C7910">
        <f>MONTH(F7910)</f>
        <v>11</v>
      </c>
      <c r="D7910">
        <f>DAY(F7910)</f>
        <v>26</v>
      </c>
      <c r="E7910">
        <f>HOUR(F7910)</f>
        <v>12</v>
      </c>
      <c r="F7910" s="1" t="s">
        <v>7916</v>
      </c>
      <c r="G7910">
        <v>336.006569348321</v>
      </c>
      <c r="H7910">
        <v>400.002857592656</v>
      </c>
    </row>
    <row r="7911" spans="1:8">
      <c r="A7911">
        <v>400</v>
      </c>
      <c r="B7911">
        <v>384</v>
      </c>
      <c r="C7911">
        <f>MONTH(F7911)</f>
        <v>11</v>
      </c>
      <c r="D7911">
        <f>DAY(F7911)</f>
        <v>26</v>
      </c>
      <c r="E7911">
        <f>HOUR(F7911)</f>
        <v>13</v>
      </c>
      <c r="F7911" s="1" t="s">
        <v>7917</v>
      </c>
      <c r="G7911">
        <v>400.002857592656</v>
      </c>
      <c r="H7911">
        <v>384.004656249281</v>
      </c>
    </row>
    <row r="7912" spans="1:8">
      <c r="A7912">
        <v>384</v>
      </c>
      <c r="B7912">
        <v>524</v>
      </c>
      <c r="C7912">
        <f>MONTH(F7912)</f>
        <v>11</v>
      </c>
      <c r="D7912">
        <f>DAY(F7912)</f>
        <v>26</v>
      </c>
      <c r="E7912">
        <f>HOUR(F7912)</f>
        <v>14</v>
      </c>
      <c r="F7912" s="1" t="s">
        <v>7918</v>
      </c>
      <c r="G7912">
        <v>384.004656249281</v>
      </c>
      <c r="H7912">
        <v>524.000520239903</v>
      </c>
    </row>
    <row r="7913" spans="1:8">
      <c r="A7913">
        <v>524</v>
      </c>
      <c r="B7913">
        <v>512</v>
      </c>
      <c r="C7913">
        <f>MONTH(F7913)</f>
        <v>11</v>
      </c>
      <c r="D7913">
        <f>DAY(F7913)</f>
        <v>26</v>
      </c>
      <c r="E7913">
        <f>HOUR(F7913)</f>
        <v>15</v>
      </c>
      <c r="F7913" s="1" t="s">
        <v>7919</v>
      </c>
      <c r="G7913">
        <v>524.000520239903</v>
      </c>
      <c r="H7913">
        <v>512.007790182013</v>
      </c>
    </row>
    <row r="7914" spans="1:8">
      <c r="A7914">
        <v>512</v>
      </c>
      <c r="B7914">
        <v>551</v>
      </c>
      <c r="C7914">
        <f>MONTH(F7914)</f>
        <v>11</v>
      </c>
      <c r="D7914">
        <f>DAY(F7914)</f>
        <v>26</v>
      </c>
      <c r="E7914">
        <f>HOUR(F7914)</f>
        <v>16</v>
      </c>
      <c r="F7914" s="1" t="s">
        <v>7920</v>
      </c>
      <c r="G7914">
        <v>512.007790182013</v>
      </c>
      <c r="H7914">
        <v>551.002452937503</v>
      </c>
    </row>
    <row r="7915" spans="1:8">
      <c r="A7915">
        <v>551</v>
      </c>
      <c r="B7915">
        <v>472</v>
      </c>
      <c r="C7915">
        <f>MONTH(F7915)</f>
        <v>11</v>
      </c>
      <c r="D7915">
        <f>DAY(F7915)</f>
        <v>26</v>
      </c>
      <c r="E7915">
        <f>HOUR(F7915)</f>
        <v>17</v>
      </c>
      <c r="F7915" s="1" t="s">
        <v>7921</v>
      </c>
      <c r="G7915">
        <v>551.002452937503</v>
      </c>
      <c r="H7915">
        <v>472.003703986039</v>
      </c>
    </row>
    <row r="7916" spans="1:8">
      <c r="A7916">
        <v>472</v>
      </c>
      <c r="B7916">
        <v>312</v>
      </c>
      <c r="C7916">
        <f>MONTH(F7916)</f>
        <v>11</v>
      </c>
      <c r="D7916">
        <f>DAY(F7916)</f>
        <v>26</v>
      </c>
      <c r="E7916">
        <f>HOUR(F7916)</f>
        <v>18</v>
      </c>
      <c r="F7916" s="1" t="s">
        <v>7922</v>
      </c>
      <c r="G7916">
        <v>472.003703986039</v>
      </c>
      <c r="H7916">
        <v>312.00520980109</v>
      </c>
    </row>
    <row r="7917" spans="1:8">
      <c r="A7917">
        <v>312</v>
      </c>
      <c r="B7917">
        <v>136</v>
      </c>
      <c r="C7917">
        <f>MONTH(F7917)</f>
        <v>11</v>
      </c>
      <c r="D7917">
        <f>DAY(F7917)</f>
        <v>26</v>
      </c>
      <c r="E7917">
        <f>HOUR(F7917)</f>
        <v>19</v>
      </c>
      <c r="F7917" s="1" t="s">
        <v>7923</v>
      </c>
      <c r="G7917">
        <v>312.00520980109</v>
      </c>
      <c r="H7917">
        <v>136.007546798343</v>
      </c>
    </row>
    <row r="7918" spans="1:8">
      <c r="A7918">
        <v>136</v>
      </c>
      <c r="B7918">
        <v>12</v>
      </c>
      <c r="C7918">
        <f>MONTH(F7918)</f>
        <v>11</v>
      </c>
      <c r="D7918">
        <f>DAY(F7918)</f>
        <v>26</v>
      </c>
      <c r="E7918">
        <f>HOUR(F7918)</f>
        <v>20</v>
      </c>
      <c r="F7918" s="1" t="s">
        <v>7924</v>
      </c>
      <c r="G7918">
        <v>136.007546798343</v>
      </c>
      <c r="H7918">
        <v>12.0097281166488</v>
      </c>
    </row>
    <row r="7919" spans="1:8">
      <c r="A7919">
        <v>12</v>
      </c>
      <c r="B7919">
        <v>0</v>
      </c>
      <c r="C7919">
        <f>MONTH(F7919)</f>
        <v>11</v>
      </c>
      <c r="D7919">
        <f>DAY(F7919)</f>
        <v>26</v>
      </c>
      <c r="E7919">
        <f>HOUR(F7919)</f>
        <v>21</v>
      </c>
      <c r="F7919" s="1" t="s">
        <v>7925</v>
      </c>
      <c r="G7919">
        <v>12.0097281166488</v>
      </c>
      <c r="H7919">
        <v>0.00165738168942293</v>
      </c>
    </row>
    <row r="7920" spans="1:8">
      <c r="A7920">
        <v>0</v>
      </c>
      <c r="B7920">
        <v>0</v>
      </c>
      <c r="C7920">
        <f>MONTH(F7920)</f>
        <v>11</v>
      </c>
      <c r="D7920">
        <f>DAY(F7920)</f>
        <v>26</v>
      </c>
      <c r="E7920">
        <f>HOUR(F7920)</f>
        <v>22</v>
      </c>
      <c r="F7920" s="1" t="s">
        <v>7926</v>
      </c>
      <c r="G7920">
        <v>0.00165738168942293</v>
      </c>
      <c r="H7920">
        <v>0.00491716524017756</v>
      </c>
    </row>
    <row r="7921" spans="1:8">
      <c r="A7921">
        <v>0</v>
      </c>
      <c r="B7921">
        <v>0</v>
      </c>
      <c r="C7921">
        <f>MONTH(F7921)</f>
        <v>11</v>
      </c>
      <c r="D7921">
        <f>DAY(F7921)</f>
        <v>26</v>
      </c>
      <c r="E7921">
        <f>HOUR(F7921)</f>
        <v>23</v>
      </c>
      <c r="F7921" s="1" t="s">
        <v>7927</v>
      </c>
      <c r="G7921">
        <v>0.00491716524017756</v>
      </c>
      <c r="H7921">
        <v>0.00593824663470257</v>
      </c>
    </row>
    <row r="7922" spans="1:8">
      <c r="A7922">
        <v>0</v>
      </c>
      <c r="B7922">
        <v>0</v>
      </c>
      <c r="C7922">
        <f>MONTH(F7922)</f>
        <v>11</v>
      </c>
      <c r="D7922">
        <f>DAY(F7922)</f>
        <v>27</v>
      </c>
      <c r="E7922">
        <f>HOUR(F7922)</f>
        <v>0</v>
      </c>
      <c r="F7922" s="1" t="s">
        <v>7928</v>
      </c>
      <c r="G7922">
        <v>0.00593824663470257</v>
      </c>
      <c r="H7922">
        <v>0.00510081887032674</v>
      </c>
    </row>
    <row r="7923" spans="1:8">
      <c r="A7923">
        <v>0</v>
      </c>
      <c r="B7923">
        <v>0</v>
      </c>
      <c r="C7923">
        <f>MONTH(F7923)</f>
        <v>11</v>
      </c>
      <c r="D7923">
        <f>DAY(F7923)</f>
        <v>27</v>
      </c>
      <c r="E7923">
        <f>HOUR(F7923)</f>
        <v>1</v>
      </c>
      <c r="F7923" s="1" t="s">
        <v>7929</v>
      </c>
      <c r="G7923">
        <v>0.00510081887032674</v>
      </c>
      <c r="H7923">
        <v>0.00796084369147212</v>
      </c>
    </row>
    <row r="7924" spans="1:8">
      <c r="A7924">
        <v>0</v>
      </c>
      <c r="B7924">
        <v>0</v>
      </c>
      <c r="C7924">
        <f>MONTH(F7924)</f>
        <v>11</v>
      </c>
      <c r="D7924">
        <f>DAY(F7924)</f>
        <v>27</v>
      </c>
      <c r="E7924">
        <f>HOUR(F7924)</f>
        <v>2</v>
      </c>
      <c r="F7924" s="1" t="s">
        <v>7930</v>
      </c>
      <c r="G7924">
        <v>0.00796084369147212</v>
      </c>
      <c r="H7924">
        <v>0.00641589172560267</v>
      </c>
    </row>
    <row r="7925" spans="1:8">
      <c r="A7925">
        <v>0</v>
      </c>
      <c r="B7925">
        <v>0</v>
      </c>
      <c r="C7925">
        <f>MONTH(F7925)</f>
        <v>11</v>
      </c>
      <c r="D7925">
        <f>DAY(F7925)</f>
        <v>27</v>
      </c>
      <c r="E7925">
        <f>HOUR(F7925)</f>
        <v>3</v>
      </c>
      <c r="F7925" s="1" t="s">
        <v>7931</v>
      </c>
      <c r="G7925">
        <v>0.00641589172560267</v>
      </c>
      <c r="H7925">
        <v>0.00193455542432872</v>
      </c>
    </row>
    <row r="7926" spans="1:8">
      <c r="A7926">
        <v>0</v>
      </c>
      <c r="B7926">
        <v>0</v>
      </c>
      <c r="C7926">
        <f>MONTH(F7926)</f>
        <v>11</v>
      </c>
      <c r="D7926">
        <f>DAY(F7926)</f>
        <v>27</v>
      </c>
      <c r="E7926">
        <f>HOUR(F7926)</f>
        <v>4</v>
      </c>
      <c r="F7926" s="1" t="s">
        <v>7932</v>
      </c>
      <c r="G7926">
        <v>0.00193455542432872</v>
      </c>
      <c r="H7926">
        <v>0.00997375376401281</v>
      </c>
    </row>
    <row r="7927" spans="1:8">
      <c r="A7927">
        <v>0</v>
      </c>
      <c r="B7927">
        <v>0</v>
      </c>
      <c r="C7927">
        <f>MONTH(F7927)</f>
        <v>11</v>
      </c>
      <c r="D7927">
        <f>DAY(F7927)</f>
        <v>27</v>
      </c>
      <c r="E7927">
        <f>HOUR(F7927)</f>
        <v>5</v>
      </c>
      <c r="F7927" s="1" t="s">
        <v>7933</v>
      </c>
      <c r="G7927">
        <v>0.00997375376401281</v>
      </c>
      <c r="H7927">
        <v>0.000731712978870187</v>
      </c>
    </row>
    <row r="7928" spans="1:8">
      <c r="A7928">
        <v>0</v>
      </c>
      <c r="B7928">
        <v>0</v>
      </c>
      <c r="C7928">
        <f>MONTH(F7928)</f>
        <v>11</v>
      </c>
      <c r="D7928">
        <f>DAY(F7928)</f>
        <v>27</v>
      </c>
      <c r="E7928">
        <f>HOUR(F7928)</f>
        <v>6</v>
      </c>
      <c r="F7928" s="1" t="s">
        <v>7934</v>
      </c>
      <c r="G7928">
        <v>0.000731712978870187</v>
      </c>
      <c r="H7928">
        <v>0.00600049688019234</v>
      </c>
    </row>
    <row r="7929" spans="1:8">
      <c r="A7929">
        <v>0</v>
      </c>
      <c r="B7929">
        <v>1</v>
      </c>
      <c r="C7929">
        <f>MONTH(F7929)</f>
        <v>11</v>
      </c>
      <c r="D7929">
        <f>DAY(F7929)</f>
        <v>27</v>
      </c>
      <c r="E7929">
        <f>HOUR(F7929)</f>
        <v>7</v>
      </c>
      <c r="F7929" s="1" t="s">
        <v>7935</v>
      </c>
      <c r="G7929">
        <v>0.00600049688019234</v>
      </c>
      <c r="H7929">
        <v>1.00610252663541</v>
      </c>
    </row>
    <row r="7930" spans="1:8">
      <c r="A7930">
        <v>1</v>
      </c>
      <c r="B7930">
        <v>74</v>
      </c>
      <c r="C7930">
        <f>MONTH(F7930)</f>
        <v>11</v>
      </c>
      <c r="D7930">
        <f>DAY(F7930)</f>
        <v>27</v>
      </c>
      <c r="E7930">
        <f>HOUR(F7930)</f>
        <v>8</v>
      </c>
      <c r="F7930" s="1" t="s">
        <v>7936</v>
      </c>
      <c r="G7930">
        <v>1.00610252663541</v>
      </c>
      <c r="H7930">
        <v>74.0030240675682</v>
      </c>
    </row>
    <row r="7931" spans="1:8">
      <c r="A7931">
        <v>74</v>
      </c>
      <c r="B7931">
        <v>229</v>
      </c>
      <c r="C7931">
        <f>MONTH(F7931)</f>
        <v>11</v>
      </c>
      <c r="D7931">
        <f>DAY(F7931)</f>
        <v>27</v>
      </c>
      <c r="E7931">
        <f>HOUR(F7931)</f>
        <v>9</v>
      </c>
      <c r="F7931" s="1" t="s">
        <v>7937</v>
      </c>
      <c r="G7931">
        <v>74.0030240675682</v>
      </c>
      <c r="H7931">
        <v>229.002617340247</v>
      </c>
    </row>
    <row r="7932" spans="1:8">
      <c r="A7932">
        <v>229</v>
      </c>
      <c r="B7932">
        <v>411</v>
      </c>
      <c r="C7932">
        <f>MONTH(F7932)</f>
        <v>11</v>
      </c>
      <c r="D7932">
        <f>DAY(F7932)</f>
        <v>27</v>
      </c>
      <c r="E7932">
        <f>HOUR(F7932)</f>
        <v>10</v>
      </c>
      <c r="F7932" s="1" t="s">
        <v>7938</v>
      </c>
      <c r="G7932">
        <v>229.002617340247</v>
      </c>
      <c r="H7932">
        <v>411.004869237551</v>
      </c>
    </row>
    <row r="7933" spans="1:8">
      <c r="A7933">
        <v>411</v>
      </c>
      <c r="B7933">
        <v>561</v>
      </c>
      <c r="C7933">
        <f>MONTH(F7933)</f>
        <v>11</v>
      </c>
      <c r="D7933">
        <f>DAY(F7933)</f>
        <v>27</v>
      </c>
      <c r="E7933">
        <f>HOUR(F7933)</f>
        <v>11</v>
      </c>
      <c r="F7933" s="1" t="s">
        <v>7939</v>
      </c>
      <c r="G7933">
        <v>411.004869237551</v>
      </c>
      <c r="H7933">
        <v>561.000967367959</v>
      </c>
    </row>
    <row r="7934" spans="1:8">
      <c r="A7934">
        <v>561</v>
      </c>
      <c r="B7934">
        <v>652</v>
      </c>
      <c r="C7934">
        <f>MONTH(F7934)</f>
        <v>11</v>
      </c>
      <c r="D7934">
        <f>DAY(F7934)</f>
        <v>27</v>
      </c>
      <c r="E7934">
        <f>HOUR(F7934)</f>
        <v>12</v>
      </c>
      <c r="F7934" s="1" t="s">
        <v>7940</v>
      </c>
      <c r="G7934">
        <v>561.000967367959</v>
      </c>
      <c r="H7934">
        <v>652.0070929844</v>
      </c>
    </row>
    <row r="7935" spans="1:8">
      <c r="A7935">
        <v>652</v>
      </c>
      <c r="B7935">
        <v>708</v>
      </c>
      <c r="C7935">
        <f>MONTH(F7935)</f>
        <v>11</v>
      </c>
      <c r="D7935">
        <f>DAY(F7935)</f>
        <v>27</v>
      </c>
      <c r="E7935">
        <f>HOUR(F7935)</f>
        <v>13</v>
      </c>
      <c r="F7935" s="1" t="s">
        <v>7941</v>
      </c>
      <c r="G7935">
        <v>652.0070929844</v>
      </c>
      <c r="H7935">
        <v>708.007583054938</v>
      </c>
    </row>
    <row r="7936" spans="1:8">
      <c r="A7936">
        <v>708</v>
      </c>
      <c r="B7936">
        <v>679</v>
      </c>
      <c r="C7936">
        <f>MONTH(F7936)</f>
        <v>11</v>
      </c>
      <c r="D7936">
        <f>DAY(F7936)</f>
        <v>27</v>
      </c>
      <c r="E7936">
        <f>HOUR(F7936)</f>
        <v>14</v>
      </c>
      <c r="F7936" s="1" t="s">
        <v>7942</v>
      </c>
      <c r="G7936">
        <v>708.007583054938</v>
      </c>
      <c r="H7936">
        <v>679.006791577764</v>
      </c>
    </row>
    <row r="7937" spans="1:8">
      <c r="A7937">
        <v>679</v>
      </c>
      <c r="B7937">
        <v>595</v>
      </c>
      <c r="C7937">
        <f>MONTH(F7937)</f>
        <v>11</v>
      </c>
      <c r="D7937">
        <f>DAY(F7937)</f>
        <v>27</v>
      </c>
      <c r="E7937">
        <f>HOUR(F7937)</f>
        <v>15</v>
      </c>
      <c r="F7937" s="1" t="s">
        <v>7943</v>
      </c>
      <c r="G7937">
        <v>679.006791577764</v>
      </c>
      <c r="H7937">
        <v>595.000734923881</v>
      </c>
    </row>
    <row r="7938" spans="1:8">
      <c r="A7938">
        <v>595</v>
      </c>
      <c r="B7938">
        <v>519</v>
      </c>
      <c r="C7938">
        <f>MONTH(F7938)</f>
        <v>11</v>
      </c>
      <c r="D7938">
        <f>DAY(F7938)</f>
        <v>27</v>
      </c>
      <c r="E7938">
        <f>HOUR(F7938)</f>
        <v>16</v>
      </c>
      <c r="F7938" s="1" t="s">
        <v>7944</v>
      </c>
      <c r="G7938">
        <v>595.000734923881</v>
      </c>
      <c r="H7938">
        <v>519.00693917853</v>
      </c>
    </row>
    <row r="7939" spans="1:8">
      <c r="A7939">
        <v>519</v>
      </c>
      <c r="B7939">
        <v>400</v>
      </c>
      <c r="C7939">
        <f>MONTH(F7939)</f>
        <v>11</v>
      </c>
      <c r="D7939">
        <f>DAY(F7939)</f>
        <v>27</v>
      </c>
      <c r="E7939">
        <f>HOUR(F7939)</f>
        <v>17</v>
      </c>
      <c r="F7939" s="1" t="s">
        <v>7945</v>
      </c>
      <c r="G7939">
        <v>519.00693917853</v>
      </c>
      <c r="H7939">
        <v>400.007015386643</v>
      </c>
    </row>
    <row r="7940" spans="1:8">
      <c r="A7940">
        <v>400</v>
      </c>
      <c r="B7940">
        <v>268</v>
      </c>
      <c r="C7940">
        <f>MONTH(F7940)</f>
        <v>11</v>
      </c>
      <c r="D7940">
        <f>DAY(F7940)</f>
        <v>27</v>
      </c>
      <c r="E7940">
        <f>HOUR(F7940)</f>
        <v>18</v>
      </c>
      <c r="F7940" s="1" t="s">
        <v>7946</v>
      </c>
      <c r="G7940">
        <v>400.007015386643</v>
      </c>
      <c r="H7940">
        <v>268.005735937448</v>
      </c>
    </row>
    <row r="7941" spans="1:8">
      <c r="A7941">
        <v>268</v>
      </c>
      <c r="B7941">
        <v>129</v>
      </c>
      <c r="C7941">
        <f>MONTH(F7941)</f>
        <v>11</v>
      </c>
      <c r="D7941">
        <f>DAY(F7941)</f>
        <v>27</v>
      </c>
      <c r="E7941">
        <f>HOUR(F7941)</f>
        <v>19</v>
      </c>
      <c r="F7941" s="1" t="s">
        <v>7947</v>
      </c>
      <c r="G7941">
        <v>268.005735937448</v>
      </c>
      <c r="H7941">
        <v>129.001000051287</v>
      </c>
    </row>
    <row r="7942" spans="1:8">
      <c r="A7942">
        <v>129</v>
      </c>
      <c r="B7942">
        <v>13</v>
      </c>
      <c r="C7942">
        <f>MONTH(F7942)</f>
        <v>11</v>
      </c>
      <c r="D7942">
        <f>DAY(F7942)</f>
        <v>27</v>
      </c>
      <c r="E7942">
        <f>HOUR(F7942)</f>
        <v>20</v>
      </c>
      <c r="F7942" s="1" t="s">
        <v>7948</v>
      </c>
      <c r="G7942">
        <v>129.001000051287</v>
      </c>
      <c r="H7942">
        <v>13.0048504205829</v>
      </c>
    </row>
    <row r="7943" spans="1:8">
      <c r="A7943">
        <v>13</v>
      </c>
      <c r="B7943">
        <v>0</v>
      </c>
      <c r="C7943">
        <f>MONTH(F7943)</f>
        <v>11</v>
      </c>
      <c r="D7943">
        <f>DAY(F7943)</f>
        <v>27</v>
      </c>
      <c r="E7943">
        <f>HOUR(F7943)</f>
        <v>21</v>
      </c>
      <c r="F7943" s="1" t="s">
        <v>7949</v>
      </c>
      <c r="G7943">
        <v>13.0048504205829</v>
      </c>
      <c r="H7943">
        <v>0.00109839240827966</v>
      </c>
    </row>
    <row r="7944" spans="1:8">
      <c r="A7944">
        <v>0</v>
      </c>
      <c r="B7944">
        <v>0</v>
      </c>
      <c r="C7944">
        <f>MONTH(F7944)</f>
        <v>11</v>
      </c>
      <c r="D7944">
        <f>DAY(F7944)</f>
        <v>27</v>
      </c>
      <c r="E7944">
        <f>HOUR(F7944)</f>
        <v>22</v>
      </c>
      <c r="F7944" s="1" t="s">
        <v>7950</v>
      </c>
      <c r="G7944">
        <v>0.00109839240827966</v>
      </c>
      <c r="H7944">
        <v>0.00964778030665658</v>
      </c>
    </row>
    <row r="7945" spans="1:8">
      <c r="A7945">
        <v>0</v>
      </c>
      <c r="B7945">
        <v>0</v>
      </c>
      <c r="C7945">
        <f>MONTH(F7945)</f>
        <v>11</v>
      </c>
      <c r="D7945">
        <f>DAY(F7945)</f>
        <v>27</v>
      </c>
      <c r="E7945">
        <f>HOUR(F7945)</f>
        <v>23</v>
      </c>
      <c r="F7945" s="1" t="s">
        <v>7951</v>
      </c>
      <c r="G7945">
        <v>0.00964778030665658</v>
      </c>
      <c r="H7945">
        <v>0.00728223914009507</v>
      </c>
    </row>
    <row r="7946" spans="1:8">
      <c r="A7946">
        <v>0</v>
      </c>
      <c r="B7946">
        <v>0</v>
      </c>
      <c r="C7946">
        <f>MONTH(F7946)</f>
        <v>11</v>
      </c>
      <c r="D7946">
        <f>DAY(F7946)</f>
        <v>28</v>
      </c>
      <c r="E7946">
        <f>HOUR(F7946)</f>
        <v>0</v>
      </c>
      <c r="F7946" s="1" t="s">
        <v>7952</v>
      </c>
      <c r="G7946">
        <v>0.00728223914009507</v>
      </c>
      <c r="H7946">
        <v>0.00493112537229139</v>
      </c>
    </row>
    <row r="7947" spans="1:8">
      <c r="A7947">
        <v>0</v>
      </c>
      <c r="B7947">
        <v>0</v>
      </c>
      <c r="C7947">
        <f>MONTH(F7947)</f>
        <v>11</v>
      </c>
      <c r="D7947">
        <f>DAY(F7947)</f>
        <v>28</v>
      </c>
      <c r="E7947">
        <f>HOUR(F7947)</f>
        <v>1</v>
      </c>
      <c r="F7947" s="1" t="s">
        <v>7953</v>
      </c>
      <c r="G7947">
        <v>0.00493112537229139</v>
      </c>
      <c r="H7947">
        <v>0.00863468762847695</v>
      </c>
    </row>
    <row r="7948" spans="1:8">
      <c r="A7948">
        <v>0</v>
      </c>
      <c r="B7948">
        <v>0</v>
      </c>
      <c r="C7948">
        <f>MONTH(F7948)</f>
        <v>11</v>
      </c>
      <c r="D7948">
        <f>DAY(F7948)</f>
        <v>28</v>
      </c>
      <c r="E7948">
        <f>HOUR(F7948)</f>
        <v>2</v>
      </c>
      <c r="F7948" s="1" t="s">
        <v>7954</v>
      </c>
      <c r="G7948">
        <v>0.00863468762847695</v>
      </c>
      <c r="H7948">
        <v>0.00814316035879221</v>
      </c>
    </row>
    <row r="7949" spans="1:8">
      <c r="A7949">
        <v>0</v>
      </c>
      <c r="B7949">
        <v>0</v>
      </c>
      <c r="C7949">
        <f>MONTH(F7949)</f>
        <v>11</v>
      </c>
      <c r="D7949">
        <f>DAY(F7949)</f>
        <v>28</v>
      </c>
      <c r="E7949">
        <f>HOUR(F7949)</f>
        <v>3</v>
      </c>
      <c r="F7949" s="1" t="s">
        <v>7955</v>
      </c>
      <c r="G7949">
        <v>0.00814316035879221</v>
      </c>
      <c r="H7949">
        <v>0.00841749770575169</v>
      </c>
    </row>
    <row r="7950" spans="1:8">
      <c r="A7950">
        <v>0</v>
      </c>
      <c r="B7950">
        <v>0</v>
      </c>
      <c r="C7950">
        <f>MONTH(F7950)</f>
        <v>11</v>
      </c>
      <c r="D7950">
        <f>DAY(F7950)</f>
        <v>28</v>
      </c>
      <c r="E7950">
        <f>HOUR(F7950)</f>
        <v>4</v>
      </c>
      <c r="F7950" s="1" t="s">
        <v>7956</v>
      </c>
      <c r="G7950">
        <v>0.00841749770575169</v>
      </c>
      <c r="H7950">
        <v>0.00785229336538707</v>
      </c>
    </row>
    <row r="7951" spans="1:8">
      <c r="A7951">
        <v>0</v>
      </c>
      <c r="B7951">
        <v>0</v>
      </c>
      <c r="C7951">
        <f>MONTH(F7951)</f>
        <v>11</v>
      </c>
      <c r="D7951">
        <f>DAY(F7951)</f>
        <v>28</v>
      </c>
      <c r="E7951">
        <f>HOUR(F7951)</f>
        <v>5</v>
      </c>
      <c r="F7951" s="1" t="s">
        <v>7957</v>
      </c>
      <c r="G7951">
        <v>0.00785229336538707</v>
      </c>
      <c r="H7951">
        <v>0.00651774173133203</v>
      </c>
    </row>
    <row r="7952" spans="1:8">
      <c r="A7952">
        <v>0</v>
      </c>
      <c r="B7952">
        <v>0</v>
      </c>
      <c r="C7952">
        <f>MONTH(F7952)</f>
        <v>11</v>
      </c>
      <c r="D7952">
        <f>DAY(F7952)</f>
        <v>28</v>
      </c>
      <c r="E7952">
        <f>HOUR(F7952)</f>
        <v>6</v>
      </c>
      <c r="F7952" s="1" t="s">
        <v>7958</v>
      </c>
      <c r="G7952">
        <v>0.00651774173133203</v>
      </c>
      <c r="H7952">
        <v>0.0060694398932709</v>
      </c>
    </row>
    <row r="7953" spans="1:8">
      <c r="A7953">
        <v>0</v>
      </c>
      <c r="B7953">
        <v>1</v>
      </c>
      <c r="C7953">
        <f>MONTH(F7953)</f>
        <v>11</v>
      </c>
      <c r="D7953">
        <f>DAY(F7953)</f>
        <v>28</v>
      </c>
      <c r="E7953">
        <f>HOUR(F7953)</f>
        <v>7</v>
      </c>
      <c r="F7953" s="1" t="s">
        <v>7959</v>
      </c>
      <c r="G7953">
        <v>0.0060694398932709</v>
      </c>
      <c r="H7953">
        <v>1.00386484147509</v>
      </c>
    </row>
    <row r="7954" spans="1:8">
      <c r="A7954">
        <v>1</v>
      </c>
      <c r="B7954">
        <v>74</v>
      </c>
      <c r="C7954">
        <f>MONTH(F7954)</f>
        <v>11</v>
      </c>
      <c r="D7954">
        <f>DAY(F7954)</f>
        <v>28</v>
      </c>
      <c r="E7954">
        <f>HOUR(F7954)</f>
        <v>8</v>
      </c>
      <c r="F7954" s="1" t="s">
        <v>7960</v>
      </c>
      <c r="G7954">
        <v>1.00386484147509</v>
      </c>
      <c r="H7954">
        <v>74.0013521711025</v>
      </c>
    </row>
    <row r="7955" spans="1:8">
      <c r="A7955">
        <v>74</v>
      </c>
      <c r="B7955">
        <v>232</v>
      </c>
      <c r="C7955">
        <f>MONTH(F7955)</f>
        <v>11</v>
      </c>
      <c r="D7955">
        <f>DAY(F7955)</f>
        <v>28</v>
      </c>
      <c r="E7955">
        <f>HOUR(F7955)</f>
        <v>9</v>
      </c>
      <c r="F7955" s="1" t="s">
        <v>7961</v>
      </c>
      <c r="G7955">
        <v>74.0013521711025</v>
      </c>
      <c r="H7955">
        <v>232.003671717583</v>
      </c>
    </row>
    <row r="7956" spans="1:8">
      <c r="A7956">
        <v>232</v>
      </c>
      <c r="B7956">
        <v>418</v>
      </c>
      <c r="C7956">
        <f>MONTH(F7956)</f>
        <v>11</v>
      </c>
      <c r="D7956">
        <f>DAY(F7956)</f>
        <v>28</v>
      </c>
      <c r="E7956">
        <f>HOUR(F7956)</f>
        <v>10</v>
      </c>
      <c r="F7956" s="1" t="s">
        <v>7962</v>
      </c>
      <c r="G7956">
        <v>232.003671717583</v>
      </c>
      <c r="H7956">
        <v>418.007326544136</v>
      </c>
    </row>
    <row r="7957" spans="1:8">
      <c r="A7957">
        <v>418</v>
      </c>
      <c r="B7957">
        <v>565</v>
      </c>
      <c r="C7957">
        <f>MONTH(F7957)</f>
        <v>11</v>
      </c>
      <c r="D7957">
        <f>DAY(F7957)</f>
        <v>28</v>
      </c>
      <c r="E7957">
        <f>HOUR(F7957)</f>
        <v>11</v>
      </c>
      <c r="F7957" s="1" t="s">
        <v>7963</v>
      </c>
      <c r="G7957">
        <v>418.007326544136</v>
      </c>
      <c r="H7957">
        <v>565.002753001539</v>
      </c>
    </row>
    <row r="7958" spans="1:8">
      <c r="A7958">
        <v>565</v>
      </c>
      <c r="B7958">
        <v>660</v>
      </c>
      <c r="C7958">
        <f>MONTH(F7958)</f>
        <v>11</v>
      </c>
      <c r="D7958">
        <f>DAY(F7958)</f>
        <v>28</v>
      </c>
      <c r="E7958">
        <f>HOUR(F7958)</f>
        <v>12</v>
      </c>
      <c r="F7958" s="1" t="s">
        <v>7964</v>
      </c>
      <c r="G7958">
        <v>565.002753001539</v>
      </c>
      <c r="H7958">
        <v>660.002136436613</v>
      </c>
    </row>
    <row r="7959" spans="1:8">
      <c r="A7959">
        <v>660</v>
      </c>
      <c r="B7959">
        <v>716</v>
      </c>
      <c r="C7959">
        <f>MONTH(F7959)</f>
        <v>11</v>
      </c>
      <c r="D7959">
        <f>DAY(F7959)</f>
        <v>28</v>
      </c>
      <c r="E7959">
        <f>HOUR(F7959)</f>
        <v>13</v>
      </c>
      <c r="F7959" s="1" t="s">
        <v>7965</v>
      </c>
      <c r="G7959">
        <v>660.002136436613</v>
      </c>
      <c r="H7959">
        <v>716.009182445775</v>
      </c>
    </row>
    <row r="7960" spans="1:8">
      <c r="A7960">
        <v>716</v>
      </c>
      <c r="B7960">
        <v>723</v>
      </c>
      <c r="C7960">
        <f>MONTH(F7960)</f>
        <v>11</v>
      </c>
      <c r="D7960">
        <f>DAY(F7960)</f>
        <v>28</v>
      </c>
      <c r="E7960">
        <f>HOUR(F7960)</f>
        <v>14</v>
      </c>
      <c r="F7960" s="1" t="s">
        <v>7966</v>
      </c>
      <c r="G7960">
        <v>716.009182445775</v>
      </c>
      <c r="H7960">
        <v>723.006060732334</v>
      </c>
    </row>
    <row r="7961" spans="1:8">
      <c r="A7961">
        <v>723</v>
      </c>
      <c r="B7961">
        <v>661</v>
      </c>
      <c r="C7961">
        <f>MONTH(F7961)</f>
        <v>11</v>
      </c>
      <c r="D7961">
        <f>DAY(F7961)</f>
        <v>28</v>
      </c>
      <c r="E7961">
        <f>HOUR(F7961)</f>
        <v>15</v>
      </c>
      <c r="F7961" s="1" t="s">
        <v>7967</v>
      </c>
      <c r="G7961">
        <v>723.006060732334</v>
      </c>
      <c r="H7961">
        <v>661.009076190464</v>
      </c>
    </row>
    <row r="7962" spans="1:8">
      <c r="A7962">
        <v>661</v>
      </c>
      <c r="B7962">
        <v>558</v>
      </c>
      <c r="C7962">
        <f>MONTH(F7962)</f>
        <v>11</v>
      </c>
      <c r="D7962">
        <f>DAY(F7962)</f>
        <v>28</v>
      </c>
      <c r="E7962">
        <f>HOUR(F7962)</f>
        <v>16</v>
      </c>
      <c r="F7962" s="1" t="s">
        <v>7968</v>
      </c>
      <c r="G7962">
        <v>661.009076190464</v>
      </c>
      <c r="H7962">
        <v>558.002151753518</v>
      </c>
    </row>
    <row r="7963" spans="1:8">
      <c r="A7963">
        <v>558</v>
      </c>
      <c r="B7963">
        <v>441</v>
      </c>
      <c r="C7963">
        <f>MONTH(F7963)</f>
        <v>11</v>
      </c>
      <c r="D7963">
        <f>DAY(F7963)</f>
        <v>28</v>
      </c>
      <c r="E7963">
        <f>HOUR(F7963)</f>
        <v>17</v>
      </c>
      <c r="F7963" s="1" t="s">
        <v>7969</v>
      </c>
      <c r="G7963">
        <v>558.002151753518</v>
      </c>
      <c r="H7963">
        <v>441.005937967633</v>
      </c>
    </row>
    <row r="7964" spans="1:8">
      <c r="A7964">
        <v>441</v>
      </c>
      <c r="B7964">
        <v>285</v>
      </c>
      <c r="C7964">
        <f>MONTH(F7964)</f>
        <v>11</v>
      </c>
      <c r="D7964">
        <f>DAY(F7964)</f>
        <v>28</v>
      </c>
      <c r="E7964">
        <f>HOUR(F7964)</f>
        <v>18</v>
      </c>
      <c r="F7964" s="1" t="s">
        <v>7970</v>
      </c>
      <c r="G7964">
        <v>441.005937967633</v>
      </c>
      <c r="H7964">
        <v>285.001960388445</v>
      </c>
    </row>
    <row r="7965" spans="1:8">
      <c r="A7965">
        <v>285</v>
      </c>
      <c r="B7965">
        <v>129</v>
      </c>
      <c r="C7965">
        <f>MONTH(F7965)</f>
        <v>11</v>
      </c>
      <c r="D7965">
        <f>DAY(F7965)</f>
        <v>28</v>
      </c>
      <c r="E7965">
        <f>HOUR(F7965)</f>
        <v>19</v>
      </c>
      <c r="F7965" s="1" t="s">
        <v>7971</v>
      </c>
      <c r="G7965">
        <v>285.001960388445</v>
      </c>
      <c r="H7965">
        <v>129.006531053835</v>
      </c>
    </row>
    <row r="7966" spans="1:8">
      <c r="A7966">
        <v>129</v>
      </c>
      <c r="B7966">
        <v>12</v>
      </c>
      <c r="C7966">
        <f>MONTH(F7966)</f>
        <v>11</v>
      </c>
      <c r="D7966">
        <f>DAY(F7966)</f>
        <v>28</v>
      </c>
      <c r="E7966">
        <f>HOUR(F7966)</f>
        <v>20</v>
      </c>
      <c r="F7966" s="1" t="s">
        <v>7972</v>
      </c>
      <c r="G7966">
        <v>129.006531053835</v>
      </c>
      <c r="H7966">
        <v>12.0016998446511</v>
      </c>
    </row>
    <row r="7967" spans="1:8">
      <c r="A7967">
        <v>12</v>
      </c>
      <c r="B7967">
        <v>0</v>
      </c>
      <c r="C7967">
        <f>MONTH(F7967)</f>
        <v>11</v>
      </c>
      <c r="D7967">
        <f>DAY(F7967)</f>
        <v>28</v>
      </c>
      <c r="E7967">
        <f>HOUR(F7967)</f>
        <v>21</v>
      </c>
      <c r="F7967" s="1" t="s">
        <v>7973</v>
      </c>
      <c r="G7967">
        <v>12.0016998446511</v>
      </c>
      <c r="H7967">
        <v>0.00449354969714547</v>
      </c>
    </row>
    <row r="7968" spans="1:8">
      <c r="A7968">
        <v>0</v>
      </c>
      <c r="B7968">
        <v>0</v>
      </c>
      <c r="C7968">
        <f>MONTH(F7968)</f>
        <v>11</v>
      </c>
      <c r="D7968">
        <f>DAY(F7968)</f>
        <v>28</v>
      </c>
      <c r="E7968">
        <f>HOUR(F7968)</f>
        <v>22</v>
      </c>
      <c r="F7968" s="1" t="s">
        <v>7974</v>
      </c>
      <c r="G7968">
        <v>0.00449354969714547</v>
      </c>
      <c r="H7968">
        <v>0.00317147511077074</v>
      </c>
    </row>
    <row r="7969" spans="1:8">
      <c r="A7969">
        <v>0</v>
      </c>
      <c r="B7969">
        <v>0</v>
      </c>
      <c r="C7969">
        <f>MONTH(F7969)</f>
        <v>11</v>
      </c>
      <c r="D7969">
        <f>DAY(F7969)</f>
        <v>28</v>
      </c>
      <c r="E7969">
        <f>HOUR(F7969)</f>
        <v>23</v>
      </c>
      <c r="F7969" s="1" t="s">
        <v>7975</v>
      </c>
      <c r="G7969">
        <v>0.00317147511077074</v>
      </c>
      <c r="H7969">
        <v>0.00870946954117065</v>
      </c>
    </row>
    <row r="7970" spans="1:8">
      <c r="A7970">
        <v>0</v>
      </c>
      <c r="B7970">
        <v>0</v>
      </c>
      <c r="C7970">
        <f>MONTH(F7970)</f>
        <v>11</v>
      </c>
      <c r="D7970">
        <f>DAY(F7970)</f>
        <v>29</v>
      </c>
      <c r="E7970">
        <f>HOUR(F7970)</f>
        <v>0</v>
      </c>
      <c r="F7970" s="1" t="s">
        <v>7976</v>
      </c>
      <c r="G7970">
        <v>0.00870946954117065</v>
      </c>
      <c r="H7970">
        <v>0.00783231081239499</v>
      </c>
    </row>
    <row r="7971" spans="1:8">
      <c r="A7971">
        <v>0</v>
      </c>
      <c r="B7971">
        <v>0</v>
      </c>
      <c r="C7971">
        <f>MONTH(F7971)</f>
        <v>11</v>
      </c>
      <c r="D7971">
        <f>DAY(F7971)</f>
        <v>29</v>
      </c>
      <c r="E7971">
        <f>HOUR(F7971)</f>
        <v>1</v>
      </c>
      <c r="F7971" s="1" t="s">
        <v>7977</v>
      </c>
      <c r="G7971">
        <v>0.00783231081239499</v>
      </c>
      <c r="H7971">
        <v>0.0090678530120854</v>
      </c>
    </row>
    <row r="7972" spans="1:8">
      <c r="A7972">
        <v>0</v>
      </c>
      <c r="B7972">
        <v>0</v>
      </c>
      <c r="C7972">
        <f>MONTH(F7972)</f>
        <v>11</v>
      </c>
      <c r="D7972">
        <f>DAY(F7972)</f>
        <v>29</v>
      </c>
      <c r="E7972">
        <f>HOUR(F7972)</f>
        <v>2</v>
      </c>
      <c r="F7972" s="1" t="s">
        <v>7978</v>
      </c>
      <c r="G7972">
        <v>0.0090678530120854</v>
      </c>
      <c r="H7972">
        <v>0.00278063240104604</v>
      </c>
    </row>
    <row r="7973" spans="1:8">
      <c r="A7973">
        <v>0</v>
      </c>
      <c r="B7973">
        <v>0</v>
      </c>
      <c r="C7973">
        <f>MONTH(F7973)</f>
        <v>11</v>
      </c>
      <c r="D7973">
        <f>DAY(F7973)</f>
        <v>29</v>
      </c>
      <c r="E7973">
        <f>HOUR(F7973)</f>
        <v>3</v>
      </c>
      <c r="F7973" s="1" t="s">
        <v>7979</v>
      </c>
      <c r="G7973">
        <v>0.00278063240104604</v>
      </c>
      <c r="H7973">
        <v>0.0020397328607783</v>
      </c>
    </row>
    <row r="7974" spans="1:8">
      <c r="A7974">
        <v>0</v>
      </c>
      <c r="B7974">
        <v>0</v>
      </c>
      <c r="C7974">
        <f>MONTH(F7974)</f>
        <v>11</v>
      </c>
      <c r="D7974">
        <f>DAY(F7974)</f>
        <v>29</v>
      </c>
      <c r="E7974">
        <f>HOUR(F7974)</f>
        <v>4</v>
      </c>
      <c r="F7974" s="1" t="s">
        <v>7980</v>
      </c>
      <c r="G7974">
        <v>0.0020397328607783</v>
      </c>
      <c r="H7974">
        <v>0.000974110416079376</v>
      </c>
    </row>
    <row r="7975" spans="1:8">
      <c r="A7975">
        <v>0</v>
      </c>
      <c r="B7975">
        <v>0</v>
      </c>
      <c r="C7975">
        <f>MONTH(F7975)</f>
        <v>11</v>
      </c>
      <c r="D7975">
        <f>DAY(F7975)</f>
        <v>29</v>
      </c>
      <c r="E7975">
        <f>HOUR(F7975)</f>
        <v>5</v>
      </c>
      <c r="F7975" s="1" t="s">
        <v>7981</v>
      </c>
      <c r="G7975">
        <v>0.000974110416079376</v>
      </c>
      <c r="H7975">
        <v>0.00145223101820541</v>
      </c>
    </row>
    <row r="7976" spans="1:8">
      <c r="A7976">
        <v>0</v>
      </c>
      <c r="B7976">
        <v>0</v>
      </c>
      <c r="C7976">
        <f>MONTH(F7976)</f>
        <v>11</v>
      </c>
      <c r="D7976">
        <f>DAY(F7976)</f>
        <v>29</v>
      </c>
      <c r="E7976">
        <f>HOUR(F7976)</f>
        <v>6</v>
      </c>
      <c r="F7976" s="1" t="s">
        <v>7982</v>
      </c>
      <c r="G7976">
        <v>0.00145223101820541</v>
      </c>
      <c r="H7976">
        <v>0.00942044162886546</v>
      </c>
    </row>
    <row r="7977" spans="1:8">
      <c r="A7977">
        <v>0</v>
      </c>
      <c r="B7977">
        <v>0</v>
      </c>
      <c r="C7977">
        <f>MONTH(F7977)</f>
        <v>11</v>
      </c>
      <c r="D7977">
        <f>DAY(F7977)</f>
        <v>29</v>
      </c>
      <c r="E7977">
        <f>HOUR(F7977)</f>
        <v>7</v>
      </c>
      <c r="F7977" s="1" t="s">
        <v>7983</v>
      </c>
      <c r="G7977">
        <v>0.00942044162886546</v>
      </c>
      <c r="H7977">
        <v>0.00734998987521428</v>
      </c>
    </row>
    <row r="7978" spans="1:8">
      <c r="A7978">
        <v>0</v>
      </c>
      <c r="B7978">
        <v>70</v>
      </c>
      <c r="C7978">
        <f>MONTH(F7978)</f>
        <v>11</v>
      </c>
      <c r="D7978">
        <f>DAY(F7978)</f>
        <v>29</v>
      </c>
      <c r="E7978">
        <f>HOUR(F7978)</f>
        <v>8</v>
      </c>
      <c r="F7978" s="1" t="s">
        <v>7984</v>
      </c>
      <c r="G7978">
        <v>0.00734998987521428</v>
      </c>
      <c r="H7978">
        <v>70.0019637209401</v>
      </c>
    </row>
    <row r="7979" spans="1:8">
      <c r="A7979">
        <v>70</v>
      </c>
      <c r="B7979">
        <v>237</v>
      </c>
      <c r="C7979">
        <f>MONTH(F7979)</f>
        <v>11</v>
      </c>
      <c r="D7979">
        <f>DAY(F7979)</f>
        <v>29</v>
      </c>
      <c r="E7979">
        <f>HOUR(F7979)</f>
        <v>9</v>
      </c>
      <c r="F7979" s="1" t="s">
        <v>7985</v>
      </c>
      <c r="G7979">
        <v>70.0019637209401</v>
      </c>
      <c r="H7979">
        <v>237.000487914005</v>
      </c>
    </row>
    <row r="7980" spans="1:8">
      <c r="A7980">
        <v>237</v>
      </c>
      <c r="B7980">
        <v>425</v>
      </c>
      <c r="C7980">
        <f>MONTH(F7980)</f>
        <v>11</v>
      </c>
      <c r="D7980">
        <f>DAY(F7980)</f>
        <v>29</v>
      </c>
      <c r="E7980">
        <f>HOUR(F7980)</f>
        <v>10</v>
      </c>
      <c r="F7980" s="1" t="s">
        <v>7986</v>
      </c>
      <c r="G7980">
        <v>237.000487914005</v>
      </c>
      <c r="H7980">
        <v>425.006603140092</v>
      </c>
    </row>
    <row r="7981" spans="1:8">
      <c r="A7981">
        <v>425</v>
      </c>
      <c r="B7981">
        <v>567</v>
      </c>
      <c r="C7981">
        <f>MONTH(F7981)</f>
        <v>11</v>
      </c>
      <c r="D7981">
        <f>DAY(F7981)</f>
        <v>29</v>
      </c>
      <c r="E7981">
        <f>HOUR(F7981)</f>
        <v>11</v>
      </c>
      <c r="F7981" s="1" t="s">
        <v>7987</v>
      </c>
      <c r="G7981">
        <v>425.006603140092</v>
      </c>
      <c r="H7981">
        <v>567.006648544087</v>
      </c>
    </row>
    <row r="7982" spans="1:8">
      <c r="A7982">
        <v>567</v>
      </c>
      <c r="B7982">
        <v>684</v>
      </c>
      <c r="C7982">
        <f>MONTH(F7982)</f>
        <v>11</v>
      </c>
      <c r="D7982">
        <f>DAY(F7982)</f>
        <v>29</v>
      </c>
      <c r="E7982">
        <f>HOUR(F7982)</f>
        <v>12</v>
      </c>
      <c r="F7982" s="1" t="s">
        <v>7988</v>
      </c>
      <c r="G7982">
        <v>567.006648544087</v>
      </c>
      <c r="H7982">
        <v>684.005658802074</v>
      </c>
    </row>
    <row r="7983" spans="1:8">
      <c r="A7983">
        <v>684</v>
      </c>
      <c r="B7983">
        <v>743</v>
      </c>
      <c r="C7983">
        <f>MONTH(F7983)</f>
        <v>11</v>
      </c>
      <c r="D7983">
        <f>DAY(F7983)</f>
        <v>29</v>
      </c>
      <c r="E7983">
        <f>HOUR(F7983)</f>
        <v>13</v>
      </c>
      <c r="F7983" s="1" t="s">
        <v>7989</v>
      </c>
      <c r="G7983">
        <v>684.005658802074</v>
      </c>
      <c r="H7983">
        <v>743.008025763029</v>
      </c>
    </row>
    <row r="7984" spans="1:8">
      <c r="A7984">
        <v>743</v>
      </c>
      <c r="B7984">
        <v>756</v>
      </c>
      <c r="C7984">
        <f>MONTH(F7984)</f>
        <v>11</v>
      </c>
      <c r="D7984">
        <f>DAY(F7984)</f>
        <v>29</v>
      </c>
      <c r="E7984">
        <f>HOUR(F7984)</f>
        <v>14</v>
      </c>
      <c r="F7984" s="1" t="s">
        <v>7990</v>
      </c>
      <c r="G7984">
        <v>743.008025763029</v>
      </c>
      <c r="H7984">
        <v>756.008775469719</v>
      </c>
    </row>
    <row r="7985" spans="1:8">
      <c r="A7985">
        <v>756</v>
      </c>
      <c r="B7985">
        <v>722</v>
      </c>
      <c r="C7985">
        <f>MONTH(F7985)</f>
        <v>11</v>
      </c>
      <c r="D7985">
        <f>DAY(F7985)</f>
        <v>29</v>
      </c>
      <c r="E7985">
        <f>HOUR(F7985)</f>
        <v>15</v>
      </c>
      <c r="F7985" s="1" t="s">
        <v>7991</v>
      </c>
      <c r="G7985">
        <v>756.008775469719</v>
      </c>
      <c r="H7985">
        <v>722.004307768889</v>
      </c>
    </row>
    <row r="7986" spans="1:8">
      <c r="A7986">
        <v>722</v>
      </c>
      <c r="B7986">
        <v>636</v>
      </c>
      <c r="C7986">
        <f>MONTH(F7986)</f>
        <v>11</v>
      </c>
      <c r="D7986">
        <f>DAY(F7986)</f>
        <v>29</v>
      </c>
      <c r="E7986">
        <f>HOUR(F7986)</f>
        <v>16</v>
      </c>
      <c r="F7986" s="1" t="s">
        <v>7992</v>
      </c>
      <c r="G7986">
        <v>722.004307768889</v>
      </c>
      <c r="H7986">
        <v>636.001303734152</v>
      </c>
    </row>
    <row r="7987" spans="1:8">
      <c r="A7987">
        <v>636</v>
      </c>
      <c r="B7987">
        <v>505</v>
      </c>
      <c r="C7987">
        <f>MONTH(F7987)</f>
        <v>11</v>
      </c>
      <c r="D7987">
        <f>DAY(F7987)</f>
        <v>29</v>
      </c>
      <c r="E7987">
        <f>HOUR(F7987)</f>
        <v>17</v>
      </c>
      <c r="F7987" s="1" t="s">
        <v>7993</v>
      </c>
      <c r="G7987">
        <v>636.001303734152</v>
      </c>
      <c r="H7987">
        <v>505.007303401774</v>
      </c>
    </row>
    <row r="7988" spans="1:8">
      <c r="A7988">
        <v>505</v>
      </c>
      <c r="B7988">
        <v>321</v>
      </c>
      <c r="C7988">
        <f>MONTH(F7988)</f>
        <v>11</v>
      </c>
      <c r="D7988">
        <f>DAY(F7988)</f>
        <v>29</v>
      </c>
      <c r="E7988">
        <f>HOUR(F7988)</f>
        <v>18</v>
      </c>
      <c r="F7988" s="1" t="s">
        <v>7994</v>
      </c>
      <c r="G7988">
        <v>505.007303401774</v>
      </c>
      <c r="H7988">
        <v>321.00097662105</v>
      </c>
    </row>
    <row r="7989" spans="1:8">
      <c r="A7989">
        <v>321</v>
      </c>
      <c r="B7989">
        <v>121</v>
      </c>
      <c r="C7989">
        <f>MONTH(F7989)</f>
        <v>11</v>
      </c>
      <c r="D7989">
        <f>DAY(F7989)</f>
        <v>29</v>
      </c>
      <c r="E7989">
        <f>HOUR(F7989)</f>
        <v>19</v>
      </c>
      <c r="F7989" s="1" t="s">
        <v>7995</v>
      </c>
      <c r="G7989">
        <v>321.00097662105</v>
      </c>
      <c r="H7989">
        <v>121.00668278205</v>
      </c>
    </row>
    <row r="7990" spans="1:8">
      <c r="A7990">
        <v>121</v>
      </c>
      <c r="B7990">
        <v>0</v>
      </c>
      <c r="C7990">
        <f>MONTH(F7990)</f>
        <v>11</v>
      </c>
      <c r="D7990">
        <f>DAY(F7990)</f>
        <v>29</v>
      </c>
      <c r="E7990">
        <f>HOUR(F7990)</f>
        <v>20</v>
      </c>
      <c r="F7990" s="1" t="s">
        <v>7996</v>
      </c>
      <c r="G7990">
        <v>121.00668278205</v>
      </c>
      <c r="H7990">
        <v>0.0070919281136424</v>
      </c>
    </row>
    <row r="7991" spans="1:8">
      <c r="A7991">
        <v>0</v>
      </c>
      <c r="B7991">
        <v>0</v>
      </c>
      <c r="C7991">
        <f>MONTH(F7991)</f>
        <v>11</v>
      </c>
      <c r="D7991">
        <f>DAY(F7991)</f>
        <v>29</v>
      </c>
      <c r="E7991">
        <f>HOUR(F7991)</f>
        <v>21</v>
      </c>
      <c r="F7991" s="1" t="s">
        <v>7997</v>
      </c>
      <c r="G7991">
        <v>0.0070919281136424</v>
      </c>
      <c r="H7991">
        <v>0.000495359638378595</v>
      </c>
    </row>
    <row r="7992" spans="1:8">
      <c r="A7992">
        <v>0</v>
      </c>
      <c r="B7992">
        <v>0</v>
      </c>
      <c r="C7992">
        <f>MONTH(F7992)</f>
        <v>11</v>
      </c>
      <c r="D7992">
        <f>DAY(F7992)</f>
        <v>29</v>
      </c>
      <c r="E7992">
        <f>HOUR(F7992)</f>
        <v>22</v>
      </c>
      <c r="F7992" s="1" t="s">
        <v>7998</v>
      </c>
      <c r="G7992">
        <v>0.000495359638378595</v>
      </c>
      <c r="H7992">
        <v>0.00103925039896092</v>
      </c>
    </row>
    <row r="7993" spans="1:8">
      <c r="A7993">
        <v>0</v>
      </c>
      <c r="B7993">
        <v>0</v>
      </c>
      <c r="C7993">
        <f>MONTH(F7993)</f>
        <v>11</v>
      </c>
      <c r="D7993">
        <f>DAY(F7993)</f>
        <v>29</v>
      </c>
      <c r="E7993">
        <f>HOUR(F7993)</f>
        <v>23</v>
      </c>
      <c r="F7993" s="1" t="s">
        <v>7999</v>
      </c>
      <c r="G7993">
        <v>0.00103925039896092</v>
      </c>
      <c r="H7993">
        <v>0.0027189005107351</v>
      </c>
    </row>
    <row r="7994" spans="1:8">
      <c r="A7994">
        <v>0</v>
      </c>
      <c r="B7994">
        <v>0</v>
      </c>
      <c r="C7994">
        <f>MONTH(F7994)</f>
        <v>11</v>
      </c>
      <c r="D7994">
        <f>DAY(F7994)</f>
        <v>30</v>
      </c>
      <c r="E7994">
        <f>HOUR(F7994)</f>
        <v>0</v>
      </c>
      <c r="F7994" s="1" t="s">
        <v>8000</v>
      </c>
      <c r="G7994">
        <v>0.0027189005107351</v>
      </c>
      <c r="H7994">
        <v>0.00712979117622212</v>
      </c>
    </row>
    <row r="7995" spans="1:8">
      <c r="A7995">
        <v>0</v>
      </c>
      <c r="B7995">
        <v>0</v>
      </c>
      <c r="C7995">
        <f>MONTH(F7995)</f>
        <v>11</v>
      </c>
      <c r="D7995">
        <f>DAY(F7995)</f>
        <v>30</v>
      </c>
      <c r="E7995">
        <f>HOUR(F7995)</f>
        <v>1</v>
      </c>
      <c r="F7995" s="1" t="s">
        <v>8001</v>
      </c>
      <c r="G7995">
        <v>0.00712979117622212</v>
      </c>
      <c r="H7995">
        <v>0.00587227039030743</v>
      </c>
    </row>
    <row r="7996" spans="1:8">
      <c r="A7996">
        <v>0</v>
      </c>
      <c r="B7996">
        <v>0</v>
      </c>
      <c r="C7996">
        <f>MONTH(F7996)</f>
        <v>11</v>
      </c>
      <c r="D7996">
        <f>DAY(F7996)</f>
        <v>30</v>
      </c>
      <c r="E7996">
        <f>HOUR(F7996)</f>
        <v>2</v>
      </c>
      <c r="F7996" s="1" t="s">
        <v>8002</v>
      </c>
      <c r="G7996">
        <v>0.00587227039030743</v>
      </c>
      <c r="H7996">
        <v>0.00738762641517119</v>
      </c>
    </row>
    <row r="7997" spans="1:8">
      <c r="A7997">
        <v>0</v>
      </c>
      <c r="B7997">
        <v>0</v>
      </c>
      <c r="C7997">
        <f>MONTH(F7997)</f>
        <v>11</v>
      </c>
      <c r="D7997">
        <f>DAY(F7997)</f>
        <v>30</v>
      </c>
      <c r="E7997">
        <f>HOUR(F7997)</f>
        <v>3</v>
      </c>
      <c r="F7997" s="1" t="s">
        <v>8003</v>
      </c>
      <c r="G7997">
        <v>0.00738762641517119</v>
      </c>
      <c r="H7997">
        <v>0.00627112132702824</v>
      </c>
    </row>
    <row r="7998" spans="1:8">
      <c r="A7998">
        <v>0</v>
      </c>
      <c r="B7998">
        <v>0</v>
      </c>
      <c r="C7998">
        <f>MONTH(F7998)</f>
        <v>11</v>
      </c>
      <c r="D7998">
        <f>DAY(F7998)</f>
        <v>30</v>
      </c>
      <c r="E7998">
        <f>HOUR(F7998)</f>
        <v>4</v>
      </c>
      <c r="F7998" s="1" t="s">
        <v>8004</v>
      </c>
      <c r="G7998">
        <v>0.00627112132702824</v>
      </c>
      <c r="H7998">
        <v>0.00316798073781512</v>
      </c>
    </row>
    <row r="7999" spans="1:8">
      <c r="A7999">
        <v>0</v>
      </c>
      <c r="B7999">
        <v>0</v>
      </c>
      <c r="C7999">
        <f>MONTH(F7999)</f>
        <v>11</v>
      </c>
      <c r="D7999">
        <f>DAY(F7999)</f>
        <v>30</v>
      </c>
      <c r="E7999">
        <f>HOUR(F7999)</f>
        <v>5</v>
      </c>
      <c r="F7999" s="1" t="s">
        <v>8005</v>
      </c>
      <c r="G7999">
        <v>0.00316798073781512</v>
      </c>
      <c r="H7999">
        <v>0.00842541031229889</v>
      </c>
    </row>
    <row r="8000" spans="1:8">
      <c r="A8000">
        <v>0</v>
      </c>
      <c r="B8000">
        <v>0</v>
      </c>
      <c r="C8000">
        <f>MONTH(F8000)</f>
        <v>11</v>
      </c>
      <c r="D8000">
        <f>DAY(F8000)</f>
        <v>30</v>
      </c>
      <c r="E8000">
        <f>HOUR(F8000)</f>
        <v>6</v>
      </c>
      <c r="F8000" s="1" t="s">
        <v>8006</v>
      </c>
      <c r="G8000">
        <v>0.00842541031229889</v>
      </c>
      <c r="H8000">
        <v>0.00308068597055909</v>
      </c>
    </row>
    <row r="8001" spans="1:8">
      <c r="A8001">
        <v>0</v>
      </c>
      <c r="B8001">
        <v>0</v>
      </c>
      <c r="C8001">
        <f>MONTH(F8001)</f>
        <v>11</v>
      </c>
      <c r="D8001">
        <f>DAY(F8001)</f>
        <v>30</v>
      </c>
      <c r="E8001">
        <f>HOUR(F8001)</f>
        <v>7</v>
      </c>
      <c r="F8001" s="1" t="s">
        <v>8007</v>
      </c>
      <c r="G8001">
        <v>0.00308068597055909</v>
      </c>
      <c r="H8001">
        <v>0.00350569755295237</v>
      </c>
    </row>
    <row r="8002" spans="1:8">
      <c r="A8002">
        <v>0</v>
      </c>
      <c r="B8002">
        <v>72</v>
      </c>
      <c r="C8002">
        <f>MONTH(F8002)</f>
        <v>11</v>
      </c>
      <c r="D8002">
        <f>DAY(F8002)</f>
        <v>30</v>
      </c>
      <c r="E8002">
        <f>HOUR(F8002)</f>
        <v>8</v>
      </c>
      <c r="F8002" s="1" t="s">
        <v>8008</v>
      </c>
      <c r="G8002">
        <v>0.00350569755295237</v>
      </c>
      <c r="H8002">
        <v>72.0084194242623</v>
      </c>
    </row>
    <row r="8003" spans="1:8">
      <c r="A8003">
        <v>72</v>
      </c>
      <c r="B8003">
        <v>237</v>
      </c>
      <c r="C8003">
        <f>MONTH(F8003)</f>
        <v>11</v>
      </c>
      <c r="D8003">
        <f>DAY(F8003)</f>
        <v>30</v>
      </c>
      <c r="E8003">
        <f>HOUR(F8003)</f>
        <v>9</v>
      </c>
      <c r="F8003" s="1" t="s">
        <v>8009</v>
      </c>
      <c r="G8003">
        <v>72.0084194242623</v>
      </c>
      <c r="H8003">
        <v>237.005598949844</v>
      </c>
    </row>
    <row r="8004" spans="1:8">
      <c r="A8004">
        <v>237</v>
      </c>
      <c r="B8004">
        <v>400</v>
      </c>
      <c r="C8004">
        <f>MONTH(F8004)</f>
        <v>11</v>
      </c>
      <c r="D8004">
        <f>DAY(F8004)</f>
        <v>30</v>
      </c>
      <c r="E8004">
        <f>HOUR(F8004)</f>
        <v>10</v>
      </c>
      <c r="F8004" s="1" t="s">
        <v>8010</v>
      </c>
      <c r="G8004">
        <v>237.005598949844</v>
      </c>
      <c r="H8004">
        <v>400.009216286096</v>
      </c>
    </row>
    <row r="8005" spans="1:8">
      <c r="A8005">
        <v>400</v>
      </c>
      <c r="B8005">
        <v>560</v>
      </c>
      <c r="C8005">
        <f>MONTH(F8005)</f>
        <v>11</v>
      </c>
      <c r="D8005">
        <f>DAY(F8005)</f>
        <v>30</v>
      </c>
      <c r="E8005">
        <f>HOUR(F8005)</f>
        <v>11</v>
      </c>
      <c r="F8005" s="1" t="s">
        <v>8011</v>
      </c>
      <c r="G8005">
        <v>400.009216286096</v>
      </c>
      <c r="H8005">
        <v>560.0024343156</v>
      </c>
    </row>
    <row r="8006" spans="1:8">
      <c r="A8006">
        <v>560</v>
      </c>
      <c r="B8006">
        <v>656</v>
      </c>
      <c r="C8006">
        <f>MONTH(F8006)</f>
        <v>11</v>
      </c>
      <c r="D8006">
        <f>DAY(F8006)</f>
        <v>30</v>
      </c>
      <c r="E8006">
        <f>HOUR(F8006)</f>
        <v>12</v>
      </c>
      <c r="F8006" s="1" t="s">
        <v>8012</v>
      </c>
      <c r="G8006">
        <v>560.0024343156</v>
      </c>
      <c r="H8006">
        <v>656.008389297858</v>
      </c>
    </row>
    <row r="8007" spans="1:8">
      <c r="A8007">
        <v>656</v>
      </c>
      <c r="B8007">
        <v>706</v>
      </c>
      <c r="C8007">
        <f>MONTH(F8007)</f>
        <v>11</v>
      </c>
      <c r="D8007">
        <f>DAY(F8007)</f>
        <v>30</v>
      </c>
      <c r="E8007">
        <f>HOUR(F8007)</f>
        <v>13</v>
      </c>
      <c r="F8007" s="1" t="s">
        <v>8013</v>
      </c>
      <c r="G8007">
        <v>656.008389297858</v>
      </c>
      <c r="H8007">
        <v>706.004641338881</v>
      </c>
    </row>
    <row r="8008" spans="1:8">
      <c r="A8008">
        <v>706</v>
      </c>
      <c r="B8008">
        <v>692</v>
      </c>
      <c r="C8008">
        <f>MONTH(F8008)</f>
        <v>11</v>
      </c>
      <c r="D8008">
        <f>DAY(F8008)</f>
        <v>30</v>
      </c>
      <c r="E8008">
        <f>HOUR(F8008)</f>
        <v>14</v>
      </c>
      <c r="F8008" s="1" t="s">
        <v>8014</v>
      </c>
      <c r="G8008">
        <v>706.004641338881</v>
      </c>
      <c r="H8008">
        <v>692.00655575344</v>
      </c>
    </row>
    <row r="8009" spans="1:8">
      <c r="A8009">
        <v>692</v>
      </c>
      <c r="B8009">
        <v>674</v>
      </c>
      <c r="C8009">
        <f>MONTH(F8009)</f>
        <v>11</v>
      </c>
      <c r="D8009">
        <f>DAY(F8009)</f>
        <v>30</v>
      </c>
      <c r="E8009">
        <f>HOUR(F8009)</f>
        <v>15</v>
      </c>
      <c r="F8009" s="1" t="s">
        <v>8015</v>
      </c>
      <c r="G8009">
        <v>692.00655575344</v>
      </c>
      <c r="H8009">
        <v>674.000663901909</v>
      </c>
    </row>
    <row r="8010" spans="1:8">
      <c r="A8010">
        <v>674</v>
      </c>
      <c r="B8010">
        <v>597</v>
      </c>
      <c r="C8010">
        <f>MONTH(F8010)</f>
        <v>11</v>
      </c>
      <c r="D8010">
        <f>DAY(F8010)</f>
        <v>30</v>
      </c>
      <c r="E8010">
        <f>HOUR(F8010)</f>
        <v>16</v>
      </c>
      <c r="F8010" s="1" t="s">
        <v>8016</v>
      </c>
      <c r="G8010">
        <v>674.000663901909</v>
      </c>
      <c r="H8010">
        <v>597.006057599431</v>
      </c>
    </row>
    <row r="8011" spans="1:8">
      <c r="A8011">
        <v>597</v>
      </c>
      <c r="B8011">
        <v>451</v>
      </c>
      <c r="C8011">
        <f>MONTH(F8011)</f>
        <v>11</v>
      </c>
      <c r="D8011">
        <f>DAY(F8011)</f>
        <v>30</v>
      </c>
      <c r="E8011">
        <f>HOUR(F8011)</f>
        <v>17</v>
      </c>
      <c r="F8011" s="1" t="s">
        <v>8017</v>
      </c>
      <c r="G8011">
        <v>597.006057599431</v>
      </c>
      <c r="H8011">
        <v>451.00470124092</v>
      </c>
    </row>
    <row r="8012" spans="1:8">
      <c r="A8012">
        <v>451</v>
      </c>
      <c r="B8012">
        <v>297</v>
      </c>
      <c r="C8012">
        <f>MONTH(F8012)</f>
        <v>11</v>
      </c>
      <c r="D8012">
        <f>DAY(F8012)</f>
        <v>30</v>
      </c>
      <c r="E8012">
        <f>HOUR(F8012)</f>
        <v>18</v>
      </c>
      <c r="F8012" s="1" t="s">
        <v>8018</v>
      </c>
      <c r="G8012">
        <v>451.00470124092</v>
      </c>
      <c r="H8012">
        <v>297.009022474286</v>
      </c>
    </row>
    <row r="8013" spans="1:8">
      <c r="A8013">
        <v>297</v>
      </c>
      <c r="B8013">
        <v>126</v>
      </c>
      <c r="C8013">
        <f>MONTH(F8013)</f>
        <v>11</v>
      </c>
      <c r="D8013">
        <f>DAY(F8013)</f>
        <v>30</v>
      </c>
      <c r="E8013">
        <f>HOUR(F8013)</f>
        <v>19</v>
      </c>
      <c r="F8013" s="1" t="s">
        <v>8019</v>
      </c>
      <c r="G8013">
        <v>297.009022474286</v>
      </c>
      <c r="H8013">
        <v>126.009137584868</v>
      </c>
    </row>
    <row r="8014" spans="1:8">
      <c r="A8014">
        <v>126</v>
      </c>
      <c r="B8014">
        <v>0</v>
      </c>
      <c r="C8014">
        <f>MONTH(F8014)</f>
        <v>11</v>
      </c>
      <c r="D8014">
        <f>DAY(F8014)</f>
        <v>30</v>
      </c>
      <c r="E8014">
        <f>HOUR(F8014)</f>
        <v>20</v>
      </c>
      <c r="F8014" s="1" t="s">
        <v>8020</v>
      </c>
      <c r="G8014">
        <v>126.009137584868</v>
      </c>
      <c r="H8014">
        <v>0.00138191210959766</v>
      </c>
    </row>
    <row r="8015" spans="1:8">
      <c r="A8015">
        <v>0</v>
      </c>
      <c r="B8015">
        <v>0</v>
      </c>
      <c r="C8015">
        <f>MONTH(F8015)</f>
        <v>11</v>
      </c>
      <c r="D8015">
        <f>DAY(F8015)</f>
        <v>30</v>
      </c>
      <c r="E8015">
        <f>HOUR(F8015)</f>
        <v>21</v>
      </c>
      <c r="F8015" s="1" t="s">
        <v>8021</v>
      </c>
      <c r="G8015">
        <v>0.00138191210959766</v>
      </c>
      <c r="H8015">
        <v>0.00238000113109719</v>
      </c>
    </row>
    <row r="8016" spans="1:8">
      <c r="A8016">
        <v>0</v>
      </c>
      <c r="B8016">
        <v>0</v>
      </c>
      <c r="C8016">
        <f>MONTH(F8016)</f>
        <v>11</v>
      </c>
      <c r="D8016">
        <f>DAY(F8016)</f>
        <v>30</v>
      </c>
      <c r="E8016">
        <f>HOUR(F8016)</f>
        <v>22</v>
      </c>
      <c r="F8016" s="1" t="s">
        <v>8022</v>
      </c>
      <c r="G8016">
        <v>0.00238000113109719</v>
      </c>
      <c r="H8016">
        <v>0.0062667849895723</v>
      </c>
    </row>
    <row r="8017" spans="1:8">
      <c r="A8017">
        <v>0</v>
      </c>
      <c r="B8017">
        <v>0</v>
      </c>
      <c r="C8017">
        <f>MONTH(F8017)</f>
        <v>11</v>
      </c>
      <c r="D8017">
        <f>DAY(F8017)</f>
        <v>30</v>
      </c>
      <c r="E8017">
        <f>HOUR(F8017)</f>
        <v>23</v>
      </c>
      <c r="F8017" s="1" t="s">
        <v>8023</v>
      </c>
      <c r="G8017">
        <v>0.0062667849895723</v>
      </c>
      <c r="H8017">
        <v>0.00688732685264727</v>
      </c>
    </row>
    <row r="8018" spans="1:8">
      <c r="A8018">
        <v>0</v>
      </c>
      <c r="B8018">
        <v>0</v>
      </c>
      <c r="C8018">
        <f>MONTH(F8018)</f>
        <v>12</v>
      </c>
      <c r="D8018">
        <f>DAY(F8018)</f>
        <v>1</v>
      </c>
      <c r="E8018">
        <f>HOUR(F8018)</f>
        <v>0</v>
      </c>
      <c r="F8018" s="1" t="s">
        <v>8024</v>
      </c>
      <c r="G8018">
        <v>0.00688732685264727</v>
      </c>
      <c r="H8018">
        <v>0.00953225489696917</v>
      </c>
    </row>
    <row r="8019" spans="1:8">
      <c r="A8019">
        <v>0</v>
      </c>
      <c r="B8019">
        <v>0</v>
      </c>
      <c r="C8019">
        <f>MONTH(F8019)</f>
        <v>12</v>
      </c>
      <c r="D8019">
        <f>DAY(F8019)</f>
        <v>1</v>
      </c>
      <c r="E8019">
        <f>HOUR(F8019)</f>
        <v>1</v>
      </c>
      <c r="F8019" s="1" t="s">
        <v>8025</v>
      </c>
      <c r="G8019">
        <v>0.00953225489696917</v>
      </c>
      <c r="H8019">
        <v>0.000637679349091821</v>
      </c>
    </row>
    <row r="8020" spans="1:8">
      <c r="A8020">
        <v>0</v>
      </c>
      <c r="B8020">
        <v>0</v>
      </c>
      <c r="C8020">
        <f>MONTH(F8020)</f>
        <v>12</v>
      </c>
      <c r="D8020">
        <f>DAY(F8020)</f>
        <v>1</v>
      </c>
      <c r="E8020">
        <f>HOUR(F8020)</f>
        <v>2</v>
      </c>
      <c r="F8020" s="1" t="s">
        <v>8026</v>
      </c>
      <c r="G8020">
        <v>0.000637679349091821</v>
      </c>
      <c r="H8020">
        <v>0.00718929235073766</v>
      </c>
    </row>
    <row r="8021" spans="1:8">
      <c r="A8021">
        <v>0</v>
      </c>
      <c r="B8021">
        <v>0</v>
      </c>
      <c r="C8021">
        <f>MONTH(F8021)</f>
        <v>12</v>
      </c>
      <c r="D8021">
        <f>DAY(F8021)</f>
        <v>1</v>
      </c>
      <c r="E8021">
        <f>HOUR(F8021)</f>
        <v>3</v>
      </c>
      <c r="F8021" s="1" t="s">
        <v>8027</v>
      </c>
      <c r="G8021">
        <v>0.00718929235073766</v>
      </c>
      <c r="H8021">
        <v>0.00962781326785132</v>
      </c>
    </row>
    <row r="8022" spans="1:8">
      <c r="A8022">
        <v>0</v>
      </c>
      <c r="B8022">
        <v>0</v>
      </c>
      <c r="C8022">
        <f>MONTH(F8022)</f>
        <v>12</v>
      </c>
      <c r="D8022">
        <f>DAY(F8022)</f>
        <v>1</v>
      </c>
      <c r="E8022">
        <f>HOUR(F8022)</f>
        <v>4</v>
      </c>
      <c r="F8022" s="1" t="s">
        <v>8028</v>
      </c>
      <c r="G8022">
        <v>0.00962781326785132</v>
      </c>
      <c r="H8022">
        <v>0.00903334868947854</v>
      </c>
    </row>
    <row r="8023" spans="1:8">
      <c r="A8023">
        <v>0</v>
      </c>
      <c r="B8023">
        <v>0</v>
      </c>
      <c r="C8023">
        <f>MONTH(F8023)</f>
        <v>12</v>
      </c>
      <c r="D8023">
        <f>DAY(F8023)</f>
        <v>1</v>
      </c>
      <c r="E8023">
        <f>HOUR(F8023)</f>
        <v>5</v>
      </c>
      <c r="F8023" s="1" t="s">
        <v>8029</v>
      </c>
      <c r="G8023">
        <v>0.00903334868947854</v>
      </c>
      <c r="H8023">
        <v>0.00180132093460928</v>
      </c>
    </row>
    <row r="8024" spans="1:8">
      <c r="A8024">
        <v>0</v>
      </c>
      <c r="B8024">
        <v>0</v>
      </c>
      <c r="C8024">
        <f>MONTH(F8024)</f>
        <v>12</v>
      </c>
      <c r="D8024">
        <f>DAY(F8024)</f>
        <v>1</v>
      </c>
      <c r="E8024">
        <f>HOUR(F8024)</f>
        <v>6</v>
      </c>
      <c r="F8024" s="1" t="s">
        <v>8030</v>
      </c>
      <c r="G8024">
        <v>0.00180132093460928</v>
      </c>
      <c r="H8024">
        <v>0.00247705706056984</v>
      </c>
    </row>
    <row r="8025" spans="1:8">
      <c r="A8025">
        <v>0</v>
      </c>
      <c r="B8025">
        <v>0</v>
      </c>
      <c r="C8025">
        <f>MONTH(F8025)</f>
        <v>12</v>
      </c>
      <c r="D8025">
        <f>DAY(F8025)</f>
        <v>1</v>
      </c>
      <c r="E8025">
        <f>HOUR(F8025)</f>
        <v>7</v>
      </c>
      <c r="F8025" s="1" t="s">
        <v>8031</v>
      </c>
      <c r="G8025">
        <v>0.00247705706056984</v>
      </c>
      <c r="H8025">
        <v>0.00163320863296152</v>
      </c>
    </row>
    <row r="8026" spans="1:8">
      <c r="A8026">
        <v>0</v>
      </c>
      <c r="B8026">
        <v>70</v>
      </c>
      <c r="C8026">
        <f>MONTH(F8026)</f>
        <v>12</v>
      </c>
      <c r="D8026">
        <f>DAY(F8026)</f>
        <v>1</v>
      </c>
      <c r="E8026">
        <f>HOUR(F8026)</f>
        <v>8</v>
      </c>
      <c r="F8026" s="1" t="s">
        <v>8032</v>
      </c>
      <c r="G8026">
        <v>0.00163320863296152</v>
      </c>
      <c r="H8026">
        <v>70.0044305387371</v>
      </c>
    </row>
    <row r="8027" spans="1:8">
      <c r="A8027">
        <v>70</v>
      </c>
      <c r="B8027">
        <v>236</v>
      </c>
      <c r="C8027">
        <f>MONTH(F8027)</f>
        <v>12</v>
      </c>
      <c r="D8027">
        <f>DAY(F8027)</f>
        <v>1</v>
      </c>
      <c r="E8027">
        <f>HOUR(F8027)</f>
        <v>9</v>
      </c>
      <c r="F8027" s="1" t="s">
        <v>8033</v>
      </c>
      <c r="G8027">
        <v>70.0044305387371</v>
      </c>
      <c r="H8027">
        <v>236.004003095793</v>
      </c>
    </row>
    <row r="8028" spans="1:8">
      <c r="A8028">
        <v>236</v>
      </c>
      <c r="B8028">
        <v>410</v>
      </c>
      <c r="C8028">
        <f>MONTH(F8028)</f>
        <v>12</v>
      </c>
      <c r="D8028">
        <f>DAY(F8028)</f>
        <v>1</v>
      </c>
      <c r="E8028">
        <f>HOUR(F8028)</f>
        <v>10</v>
      </c>
      <c r="F8028" s="1" t="s">
        <v>8034</v>
      </c>
      <c r="G8028">
        <v>236.004003095793</v>
      </c>
      <c r="H8028">
        <v>410.007491479014</v>
      </c>
    </row>
    <row r="8029" spans="1:8">
      <c r="A8029">
        <v>410</v>
      </c>
      <c r="B8029">
        <v>562</v>
      </c>
      <c r="C8029">
        <f>MONTH(F8029)</f>
        <v>12</v>
      </c>
      <c r="D8029">
        <f>DAY(F8029)</f>
        <v>1</v>
      </c>
      <c r="E8029">
        <f>HOUR(F8029)</f>
        <v>11</v>
      </c>
      <c r="F8029" s="1" t="s">
        <v>8035</v>
      </c>
      <c r="G8029">
        <v>410.007491479014</v>
      </c>
      <c r="H8029">
        <v>562.007712366905</v>
      </c>
    </row>
    <row r="8030" spans="1:8">
      <c r="A8030">
        <v>562</v>
      </c>
      <c r="B8030">
        <v>665</v>
      </c>
      <c r="C8030">
        <f>MONTH(F8030)</f>
        <v>12</v>
      </c>
      <c r="D8030">
        <f>DAY(F8030)</f>
        <v>1</v>
      </c>
      <c r="E8030">
        <f>HOUR(F8030)</f>
        <v>12</v>
      </c>
      <c r="F8030" s="1" t="s">
        <v>8036</v>
      </c>
      <c r="G8030">
        <v>562.007712366905</v>
      </c>
      <c r="H8030">
        <v>665.000454949027</v>
      </c>
    </row>
    <row r="8031" spans="1:8">
      <c r="A8031">
        <v>665</v>
      </c>
      <c r="B8031">
        <v>717</v>
      </c>
      <c r="C8031">
        <f>MONTH(F8031)</f>
        <v>12</v>
      </c>
      <c r="D8031">
        <f>DAY(F8031)</f>
        <v>1</v>
      </c>
      <c r="E8031">
        <f>HOUR(F8031)</f>
        <v>13</v>
      </c>
      <c r="F8031" s="1" t="s">
        <v>8037</v>
      </c>
      <c r="G8031">
        <v>665.000454949027</v>
      </c>
      <c r="H8031">
        <v>717.000045534731</v>
      </c>
    </row>
    <row r="8032" spans="1:8">
      <c r="A8032">
        <v>717</v>
      </c>
      <c r="B8032">
        <v>728</v>
      </c>
      <c r="C8032">
        <f>MONTH(F8032)</f>
        <v>12</v>
      </c>
      <c r="D8032">
        <f>DAY(F8032)</f>
        <v>1</v>
      </c>
      <c r="E8032">
        <f>HOUR(F8032)</f>
        <v>14</v>
      </c>
      <c r="F8032" s="1" t="s">
        <v>8038</v>
      </c>
      <c r="G8032">
        <v>717.000045534731</v>
      </c>
      <c r="H8032">
        <v>728.000519169143</v>
      </c>
    </row>
    <row r="8033" spans="1:8">
      <c r="A8033">
        <v>728</v>
      </c>
      <c r="B8033">
        <v>693</v>
      </c>
      <c r="C8033">
        <f>MONTH(F8033)</f>
        <v>12</v>
      </c>
      <c r="D8033">
        <f>DAY(F8033)</f>
        <v>1</v>
      </c>
      <c r="E8033">
        <f>HOUR(F8033)</f>
        <v>15</v>
      </c>
      <c r="F8033" s="1" t="s">
        <v>8039</v>
      </c>
      <c r="G8033">
        <v>728.000519169143</v>
      </c>
      <c r="H8033">
        <v>693.004342474719</v>
      </c>
    </row>
    <row r="8034" spans="1:8">
      <c r="A8034">
        <v>693</v>
      </c>
      <c r="B8034">
        <v>608</v>
      </c>
      <c r="C8034">
        <f>MONTH(F8034)</f>
        <v>12</v>
      </c>
      <c r="D8034">
        <f>DAY(F8034)</f>
        <v>1</v>
      </c>
      <c r="E8034">
        <f>HOUR(F8034)</f>
        <v>16</v>
      </c>
      <c r="F8034" s="1" t="s">
        <v>8040</v>
      </c>
      <c r="G8034">
        <v>693.004342474719</v>
      </c>
      <c r="H8034">
        <v>608.005144278175</v>
      </c>
    </row>
    <row r="8035" spans="1:8">
      <c r="A8035">
        <v>608</v>
      </c>
      <c r="B8035">
        <v>475</v>
      </c>
      <c r="C8035">
        <f>MONTH(F8035)</f>
        <v>12</v>
      </c>
      <c r="D8035">
        <f>DAY(F8035)</f>
        <v>1</v>
      </c>
      <c r="E8035">
        <f>HOUR(F8035)</f>
        <v>17</v>
      </c>
      <c r="F8035" s="1" t="s">
        <v>8041</v>
      </c>
      <c r="G8035">
        <v>608.005144278175</v>
      </c>
      <c r="H8035">
        <v>475.00700991121</v>
      </c>
    </row>
    <row r="8036" spans="1:8">
      <c r="A8036">
        <v>475</v>
      </c>
      <c r="B8036">
        <v>302</v>
      </c>
      <c r="C8036">
        <f>MONTH(F8036)</f>
        <v>12</v>
      </c>
      <c r="D8036">
        <f>DAY(F8036)</f>
        <v>1</v>
      </c>
      <c r="E8036">
        <f>HOUR(F8036)</f>
        <v>18</v>
      </c>
      <c r="F8036" s="1" t="s">
        <v>8042</v>
      </c>
      <c r="G8036">
        <v>475.00700991121</v>
      </c>
      <c r="H8036">
        <v>302.003371211498</v>
      </c>
    </row>
    <row r="8037" spans="1:8">
      <c r="A8037">
        <v>302</v>
      </c>
      <c r="B8037">
        <v>125</v>
      </c>
      <c r="C8037">
        <f>MONTH(F8037)</f>
        <v>12</v>
      </c>
      <c r="D8037">
        <f>DAY(F8037)</f>
        <v>1</v>
      </c>
      <c r="E8037">
        <f>HOUR(F8037)</f>
        <v>19</v>
      </c>
      <c r="F8037" s="1" t="s">
        <v>8043</v>
      </c>
      <c r="G8037">
        <v>302.003371211498</v>
      </c>
      <c r="H8037">
        <v>125.006640447773</v>
      </c>
    </row>
    <row r="8038" spans="1:8">
      <c r="A8038">
        <v>125</v>
      </c>
      <c r="B8038">
        <v>12</v>
      </c>
      <c r="C8038">
        <f>MONTH(F8038)</f>
        <v>12</v>
      </c>
      <c r="D8038">
        <f>DAY(F8038)</f>
        <v>1</v>
      </c>
      <c r="E8038">
        <f>HOUR(F8038)</f>
        <v>20</v>
      </c>
      <c r="F8038" s="1" t="s">
        <v>8044</v>
      </c>
      <c r="G8038">
        <v>125.006640447773</v>
      </c>
      <c r="H8038">
        <v>12.0032110890737</v>
      </c>
    </row>
    <row r="8039" spans="1:8">
      <c r="A8039">
        <v>12</v>
      </c>
      <c r="B8039">
        <v>0</v>
      </c>
      <c r="C8039">
        <f>MONTH(F8039)</f>
        <v>12</v>
      </c>
      <c r="D8039">
        <f>DAY(F8039)</f>
        <v>1</v>
      </c>
      <c r="E8039">
        <f>HOUR(F8039)</f>
        <v>21</v>
      </c>
      <c r="F8039" s="1" t="s">
        <v>8045</v>
      </c>
      <c r="G8039">
        <v>12.0032110890737</v>
      </c>
      <c r="H8039">
        <v>0.00933146749733604</v>
      </c>
    </row>
    <row r="8040" spans="1:8">
      <c r="A8040">
        <v>0</v>
      </c>
      <c r="B8040">
        <v>0</v>
      </c>
      <c r="C8040">
        <f>MONTH(F8040)</f>
        <v>12</v>
      </c>
      <c r="D8040">
        <f>DAY(F8040)</f>
        <v>1</v>
      </c>
      <c r="E8040">
        <f>HOUR(F8040)</f>
        <v>22</v>
      </c>
      <c r="F8040" s="1" t="s">
        <v>8046</v>
      </c>
      <c r="G8040">
        <v>0.00933146749733604</v>
      </c>
      <c r="H8040">
        <v>0.000566164403150135</v>
      </c>
    </row>
    <row r="8041" spans="1:8">
      <c r="A8041">
        <v>0</v>
      </c>
      <c r="B8041">
        <v>0</v>
      </c>
      <c r="C8041">
        <f>MONTH(F8041)</f>
        <v>12</v>
      </c>
      <c r="D8041">
        <f>DAY(F8041)</f>
        <v>1</v>
      </c>
      <c r="E8041">
        <f>HOUR(F8041)</f>
        <v>23</v>
      </c>
      <c r="F8041" s="1" t="s">
        <v>8047</v>
      </c>
      <c r="G8041">
        <v>0.000566164403150135</v>
      </c>
      <c r="H8041">
        <v>0.00794114523134546</v>
      </c>
    </row>
    <row r="8042" spans="1:8">
      <c r="A8042">
        <v>0</v>
      </c>
      <c r="B8042">
        <v>0</v>
      </c>
      <c r="C8042">
        <f>MONTH(F8042)</f>
        <v>12</v>
      </c>
      <c r="D8042">
        <f>DAY(F8042)</f>
        <v>2</v>
      </c>
      <c r="E8042">
        <f>HOUR(F8042)</f>
        <v>0</v>
      </c>
      <c r="F8042" s="1" t="s">
        <v>8048</v>
      </c>
      <c r="G8042">
        <v>0.00794114523134546</v>
      </c>
      <c r="H8042">
        <v>0.00294933290951955</v>
      </c>
    </row>
    <row r="8043" spans="1:8">
      <c r="A8043">
        <v>0</v>
      </c>
      <c r="B8043">
        <v>0</v>
      </c>
      <c r="C8043">
        <f>MONTH(F8043)</f>
        <v>12</v>
      </c>
      <c r="D8043">
        <f>DAY(F8043)</f>
        <v>2</v>
      </c>
      <c r="E8043">
        <f>HOUR(F8043)</f>
        <v>1</v>
      </c>
      <c r="F8043" s="1" t="s">
        <v>8049</v>
      </c>
      <c r="G8043">
        <v>0.00294933290951955</v>
      </c>
      <c r="H8043">
        <v>0.00962661054424731</v>
      </c>
    </row>
    <row r="8044" spans="1:8">
      <c r="A8044">
        <v>0</v>
      </c>
      <c r="B8044">
        <v>0</v>
      </c>
      <c r="C8044">
        <f>MONTH(F8044)</f>
        <v>12</v>
      </c>
      <c r="D8044">
        <f>DAY(F8044)</f>
        <v>2</v>
      </c>
      <c r="E8044">
        <f>HOUR(F8044)</f>
        <v>2</v>
      </c>
      <c r="F8044" s="1" t="s">
        <v>8050</v>
      </c>
      <c r="G8044">
        <v>0.00962661054424731</v>
      </c>
      <c r="H8044">
        <v>0.00833951012780514</v>
      </c>
    </row>
    <row r="8045" spans="1:8">
      <c r="A8045">
        <v>0</v>
      </c>
      <c r="B8045">
        <v>0</v>
      </c>
      <c r="C8045">
        <f>MONTH(F8045)</f>
        <v>12</v>
      </c>
      <c r="D8045">
        <f>DAY(F8045)</f>
        <v>2</v>
      </c>
      <c r="E8045">
        <f>HOUR(F8045)</f>
        <v>3</v>
      </c>
      <c r="F8045" s="1" t="s">
        <v>8051</v>
      </c>
      <c r="G8045">
        <v>0.00833951012780514</v>
      </c>
      <c r="H8045">
        <v>0.00970002919688558</v>
      </c>
    </row>
    <row r="8046" spans="1:8">
      <c r="A8046">
        <v>0</v>
      </c>
      <c r="B8046">
        <v>0</v>
      </c>
      <c r="C8046">
        <f>MONTH(F8046)</f>
        <v>12</v>
      </c>
      <c r="D8046">
        <f>DAY(F8046)</f>
        <v>2</v>
      </c>
      <c r="E8046">
        <f>HOUR(F8046)</f>
        <v>4</v>
      </c>
      <c r="F8046" s="1" t="s">
        <v>8052</v>
      </c>
      <c r="G8046">
        <v>0.00970002919688558</v>
      </c>
      <c r="H8046">
        <v>0.00634819580536826</v>
      </c>
    </row>
    <row r="8047" spans="1:8">
      <c r="A8047">
        <v>0</v>
      </c>
      <c r="B8047">
        <v>0</v>
      </c>
      <c r="C8047">
        <f>MONTH(F8047)</f>
        <v>12</v>
      </c>
      <c r="D8047">
        <f>DAY(F8047)</f>
        <v>2</v>
      </c>
      <c r="E8047">
        <f>HOUR(F8047)</f>
        <v>5</v>
      </c>
      <c r="F8047" s="1" t="s">
        <v>8053</v>
      </c>
      <c r="G8047">
        <v>0.00634819580536826</v>
      </c>
      <c r="H8047">
        <v>0.00646276978501293</v>
      </c>
    </row>
    <row r="8048" spans="1:8">
      <c r="A8048">
        <v>0</v>
      </c>
      <c r="B8048">
        <v>0</v>
      </c>
      <c r="C8048">
        <f>MONTH(F8048)</f>
        <v>12</v>
      </c>
      <c r="D8048">
        <f>DAY(F8048)</f>
        <v>2</v>
      </c>
      <c r="E8048">
        <f>HOUR(F8048)</f>
        <v>6</v>
      </c>
      <c r="F8048" s="1" t="s">
        <v>8054</v>
      </c>
      <c r="G8048">
        <v>0.00646276978501293</v>
      </c>
      <c r="H8048">
        <v>0.00977059710245486</v>
      </c>
    </row>
    <row r="8049" spans="1:8">
      <c r="A8049">
        <v>0</v>
      </c>
      <c r="B8049">
        <v>0</v>
      </c>
      <c r="C8049">
        <f>MONTH(F8049)</f>
        <v>12</v>
      </c>
      <c r="D8049">
        <f>DAY(F8049)</f>
        <v>2</v>
      </c>
      <c r="E8049">
        <f>HOUR(F8049)</f>
        <v>7</v>
      </c>
      <c r="F8049" s="1" t="s">
        <v>8055</v>
      </c>
      <c r="G8049">
        <v>0.00977059710245486</v>
      </c>
      <c r="H8049">
        <v>0.000547710021702729</v>
      </c>
    </row>
    <row r="8050" spans="1:8">
      <c r="A8050">
        <v>0</v>
      </c>
      <c r="B8050">
        <v>70</v>
      </c>
      <c r="C8050">
        <f>MONTH(F8050)</f>
        <v>12</v>
      </c>
      <c r="D8050">
        <f>DAY(F8050)</f>
        <v>2</v>
      </c>
      <c r="E8050">
        <f>HOUR(F8050)</f>
        <v>8</v>
      </c>
      <c r="F8050" s="1" t="s">
        <v>8056</v>
      </c>
      <c r="G8050">
        <v>0.000547710021702729</v>
      </c>
      <c r="H8050">
        <v>70.0081392851076</v>
      </c>
    </row>
    <row r="8051" spans="1:8">
      <c r="A8051">
        <v>70</v>
      </c>
      <c r="B8051">
        <v>238</v>
      </c>
      <c r="C8051">
        <f>MONTH(F8051)</f>
        <v>12</v>
      </c>
      <c r="D8051">
        <f>DAY(F8051)</f>
        <v>2</v>
      </c>
      <c r="E8051">
        <f>HOUR(F8051)</f>
        <v>9</v>
      </c>
      <c r="F8051" s="1" t="s">
        <v>8057</v>
      </c>
      <c r="G8051">
        <v>70.0081392851076</v>
      </c>
      <c r="H8051">
        <v>238.009545917796</v>
      </c>
    </row>
    <row r="8052" spans="1:8">
      <c r="A8052">
        <v>238</v>
      </c>
      <c r="B8052">
        <v>417</v>
      </c>
      <c r="C8052">
        <f>MONTH(F8052)</f>
        <v>12</v>
      </c>
      <c r="D8052">
        <f>DAY(F8052)</f>
        <v>2</v>
      </c>
      <c r="E8052">
        <f>HOUR(F8052)</f>
        <v>10</v>
      </c>
      <c r="F8052" s="1" t="s">
        <v>8058</v>
      </c>
      <c r="G8052">
        <v>238.009545917796</v>
      </c>
      <c r="H8052">
        <v>417.004179736059</v>
      </c>
    </row>
    <row r="8053" spans="1:8">
      <c r="A8053">
        <v>417</v>
      </c>
      <c r="B8053">
        <v>562</v>
      </c>
      <c r="C8053">
        <f>MONTH(F8053)</f>
        <v>12</v>
      </c>
      <c r="D8053">
        <f>DAY(F8053)</f>
        <v>2</v>
      </c>
      <c r="E8053">
        <f>HOUR(F8053)</f>
        <v>11</v>
      </c>
      <c r="F8053" s="1" t="s">
        <v>8059</v>
      </c>
      <c r="G8053">
        <v>417.004179736059</v>
      </c>
      <c r="H8053">
        <v>562.00176285051</v>
      </c>
    </row>
    <row r="8054" spans="1:8">
      <c r="A8054">
        <v>562</v>
      </c>
      <c r="B8054">
        <v>659</v>
      </c>
      <c r="C8054">
        <f>MONTH(F8054)</f>
        <v>12</v>
      </c>
      <c r="D8054">
        <f>DAY(F8054)</f>
        <v>2</v>
      </c>
      <c r="E8054">
        <f>HOUR(F8054)</f>
        <v>12</v>
      </c>
      <c r="F8054" s="1" t="s">
        <v>8060</v>
      </c>
      <c r="G8054">
        <v>562.00176285051</v>
      </c>
      <c r="H8054">
        <v>659.009931048329</v>
      </c>
    </row>
    <row r="8055" spans="1:8">
      <c r="A8055">
        <v>659</v>
      </c>
      <c r="B8055">
        <v>710</v>
      </c>
      <c r="C8055">
        <f>MONTH(F8055)</f>
        <v>12</v>
      </c>
      <c r="D8055">
        <f>DAY(F8055)</f>
        <v>2</v>
      </c>
      <c r="E8055">
        <f>HOUR(F8055)</f>
        <v>13</v>
      </c>
      <c r="F8055" s="1" t="s">
        <v>8061</v>
      </c>
      <c r="G8055">
        <v>659.009931048329</v>
      </c>
      <c r="H8055">
        <v>710.002019047227</v>
      </c>
    </row>
    <row r="8056" spans="1:8">
      <c r="A8056">
        <v>710</v>
      </c>
      <c r="B8056">
        <v>719</v>
      </c>
      <c r="C8056">
        <f>MONTH(F8056)</f>
        <v>12</v>
      </c>
      <c r="D8056">
        <f>DAY(F8056)</f>
        <v>2</v>
      </c>
      <c r="E8056">
        <f>HOUR(F8056)</f>
        <v>14</v>
      </c>
      <c r="F8056" s="1" t="s">
        <v>8062</v>
      </c>
      <c r="G8056">
        <v>710.002019047227</v>
      </c>
      <c r="H8056">
        <v>719.006658277793</v>
      </c>
    </row>
    <row r="8057" spans="1:8">
      <c r="A8057">
        <v>719</v>
      </c>
      <c r="B8057">
        <v>680</v>
      </c>
      <c r="C8057">
        <f>MONTH(F8057)</f>
        <v>12</v>
      </c>
      <c r="D8057">
        <f>DAY(F8057)</f>
        <v>2</v>
      </c>
      <c r="E8057">
        <f>HOUR(F8057)</f>
        <v>15</v>
      </c>
      <c r="F8057" s="1" t="s">
        <v>8063</v>
      </c>
      <c r="G8057">
        <v>719.006658277793</v>
      </c>
      <c r="H8057">
        <v>680.003472398619</v>
      </c>
    </row>
    <row r="8058" spans="1:8">
      <c r="A8058">
        <v>680</v>
      </c>
      <c r="B8058">
        <v>591</v>
      </c>
      <c r="C8058">
        <f>MONTH(F8058)</f>
        <v>12</v>
      </c>
      <c r="D8058">
        <f>DAY(F8058)</f>
        <v>2</v>
      </c>
      <c r="E8058">
        <f>HOUR(F8058)</f>
        <v>16</v>
      </c>
      <c r="F8058" s="1" t="s">
        <v>8064</v>
      </c>
      <c r="G8058">
        <v>680.003472398619</v>
      </c>
      <c r="H8058">
        <v>591.001895208263</v>
      </c>
    </row>
    <row r="8059" spans="1:8">
      <c r="A8059">
        <v>591</v>
      </c>
      <c r="B8059">
        <v>462</v>
      </c>
      <c r="C8059">
        <f>MONTH(F8059)</f>
        <v>12</v>
      </c>
      <c r="D8059">
        <f>DAY(F8059)</f>
        <v>2</v>
      </c>
      <c r="E8059">
        <f>HOUR(F8059)</f>
        <v>17</v>
      </c>
      <c r="F8059" s="1" t="s">
        <v>8065</v>
      </c>
      <c r="G8059">
        <v>591.001895208263</v>
      </c>
      <c r="H8059">
        <v>462.006395211144</v>
      </c>
    </row>
    <row r="8060" spans="1:8">
      <c r="A8060">
        <v>462</v>
      </c>
      <c r="B8060">
        <v>295</v>
      </c>
      <c r="C8060">
        <f>MONTH(F8060)</f>
        <v>12</v>
      </c>
      <c r="D8060">
        <f>DAY(F8060)</f>
        <v>2</v>
      </c>
      <c r="E8060">
        <f>HOUR(F8060)</f>
        <v>18</v>
      </c>
      <c r="F8060" s="1" t="s">
        <v>8066</v>
      </c>
      <c r="G8060">
        <v>462.006395211144</v>
      </c>
      <c r="H8060">
        <v>295.00147126157</v>
      </c>
    </row>
    <row r="8061" spans="1:8">
      <c r="A8061">
        <v>295</v>
      </c>
      <c r="B8061">
        <v>126</v>
      </c>
      <c r="C8061">
        <f>MONTH(F8061)</f>
        <v>12</v>
      </c>
      <c r="D8061">
        <f>DAY(F8061)</f>
        <v>2</v>
      </c>
      <c r="E8061">
        <f>HOUR(F8061)</f>
        <v>19</v>
      </c>
      <c r="F8061" s="1" t="s">
        <v>8067</v>
      </c>
      <c r="G8061">
        <v>295.00147126157</v>
      </c>
      <c r="H8061">
        <v>126.004475577805</v>
      </c>
    </row>
    <row r="8062" spans="1:8">
      <c r="A8062">
        <v>126</v>
      </c>
      <c r="B8062">
        <v>12</v>
      </c>
      <c r="C8062">
        <f>MONTH(F8062)</f>
        <v>12</v>
      </c>
      <c r="D8062">
        <f>DAY(F8062)</f>
        <v>2</v>
      </c>
      <c r="E8062">
        <f>HOUR(F8062)</f>
        <v>20</v>
      </c>
      <c r="F8062" s="1" t="s">
        <v>8068</v>
      </c>
      <c r="G8062">
        <v>126.004475577805</v>
      </c>
      <c r="H8062">
        <v>12.001059149561</v>
      </c>
    </row>
    <row r="8063" spans="1:8">
      <c r="A8063">
        <v>12</v>
      </c>
      <c r="B8063">
        <v>0</v>
      </c>
      <c r="C8063">
        <f>MONTH(F8063)</f>
        <v>12</v>
      </c>
      <c r="D8063">
        <f>DAY(F8063)</f>
        <v>2</v>
      </c>
      <c r="E8063">
        <f>HOUR(F8063)</f>
        <v>21</v>
      </c>
      <c r="F8063" s="1" t="s">
        <v>8069</v>
      </c>
      <c r="G8063">
        <v>12.001059149561</v>
      </c>
      <c r="H8063">
        <v>0.00114523970466252</v>
      </c>
    </row>
    <row r="8064" spans="1:8">
      <c r="A8064">
        <v>0</v>
      </c>
      <c r="B8064">
        <v>0</v>
      </c>
      <c r="C8064">
        <f>MONTH(F8064)</f>
        <v>12</v>
      </c>
      <c r="D8064">
        <f>DAY(F8064)</f>
        <v>2</v>
      </c>
      <c r="E8064">
        <f>HOUR(F8064)</f>
        <v>22</v>
      </c>
      <c r="F8064" s="1" t="s">
        <v>8070</v>
      </c>
      <c r="G8064">
        <v>0.00114523970466252</v>
      </c>
      <c r="H8064">
        <v>0.0050871741274991</v>
      </c>
    </row>
    <row r="8065" spans="1:8">
      <c r="A8065">
        <v>0</v>
      </c>
      <c r="B8065">
        <v>0</v>
      </c>
      <c r="C8065">
        <f>MONTH(F8065)</f>
        <v>12</v>
      </c>
      <c r="D8065">
        <f>DAY(F8065)</f>
        <v>2</v>
      </c>
      <c r="E8065">
        <f>HOUR(F8065)</f>
        <v>23</v>
      </c>
      <c r="F8065" s="1" t="s">
        <v>8071</v>
      </c>
      <c r="G8065">
        <v>0.0050871741274991</v>
      </c>
      <c r="H8065">
        <v>0.00499239619257172</v>
      </c>
    </row>
    <row r="8066" spans="1:8">
      <c r="A8066">
        <v>0</v>
      </c>
      <c r="B8066">
        <v>0</v>
      </c>
      <c r="C8066">
        <f>MONTH(F8066)</f>
        <v>12</v>
      </c>
      <c r="D8066">
        <f>DAY(F8066)</f>
        <v>3</v>
      </c>
      <c r="E8066">
        <f>HOUR(F8066)</f>
        <v>0</v>
      </c>
      <c r="F8066" s="1" t="s">
        <v>8072</v>
      </c>
      <c r="G8066">
        <v>0.00499239619257172</v>
      </c>
      <c r="H8066">
        <v>0.00182580379741587</v>
      </c>
    </row>
    <row r="8067" spans="1:8">
      <c r="A8067">
        <v>0</v>
      </c>
      <c r="B8067">
        <v>0</v>
      </c>
      <c r="C8067">
        <f>MONTH(F8067)</f>
        <v>12</v>
      </c>
      <c r="D8067">
        <f>DAY(F8067)</f>
        <v>3</v>
      </c>
      <c r="E8067">
        <f>HOUR(F8067)</f>
        <v>1</v>
      </c>
      <c r="F8067" s="1" t="s">
        <v>8073</v>
      </c>
      <c r="G8067">
        <v>0.00182580379741587</v>
      </c>
      <c r="H8067">
        <v>0.00706885283964443</v>
      </c>
    </row>
    <row r="8068" spans="1:8">
      <c r="A8068">
        <v>0</v>
      </c>
      <c r="B8068">
        <v>0</v>
      </c>
      <c r="C8068">
        <f>MONTH(F8068)</f>
        <v>12</v>
      </c>
      <c r="D8068">
        <f>DAY(F8068)</f>
        <v>3</v>
      </c>
      <c r="E8068">
        <f>HOUR(F8068)</f>
        <v>2</v>
      </c>
      <c r="F8068" s="1" t="s">
        <v>8074</v>
      </c>
      <c r="G8068">
        <v>0.00706885283964443</v>
      </c>
      <c r="H8068">
        <v>0.00727539845238532</v>
      </c>
    </row>
    <row r="8069" spans="1:8">
      <c r="A8069">
        <v>0</v>
      </c>
      <c r="B8069">
        <v>0</v>
      </c>
      <c r="C8069">
        <f>MONTH(F8069)</f>
        <v>12</v>
      </c>
      <c r="D8069">
        <f>DAY(F8069)</f>
        <v>3</v>
      </c>
      <c r="E8069">
        <f>HOUR(F8069)</f>
        <v>3</v>
      </c>
      <c r="F8069" s="1" t="s">
        <v>8075</v>
      </c>
      <c r="G8069">
        <v>0.00727539845238532</v>
      </c>
      <c r="H8069">
        <v>0.000854917747495554</v>
      </c>
    </row>
    <row r="8070" spans="1:8">
      <c r="A8070">
        <v>0</v>
      </c>
      <c r="B8070">
        <v>0</v>
      </c>
      <c r="C8070">
        <f>MONTH(F8070)</f>
        <v>12</v>
      </c>
      <c r="D8070">
        <f>DAY(F8070)</f>
        <v>3</v>
      </c>
      <c r="E8070">
        <f>HOUR(F8070)</f>
        <v>4</v>
      </c>
      <c r="F8070" s="1" t="s">
        <v>8076</v>
      </c>
      <c r="G8070">
        <v>0.000854917747495554</v>
      </c>
      <c r="H8070">
        <v>0.00962466006504529</v>
      </c>
    </row>
    <row r="8071" spans="1:8">
      <c r="A8071">
        <v>0</v>
      </c>
      <c r="B8071">
        <v>0</v>
      </c>
      <c r="C8071">
        <f>MONTH(F8071)</f>
        <v>12</v>
      </c>
      <c r="D8071">
        <f>DAY(F8071)</f>
        <v>3</v>
      </c>
      <c r="E8071">
        <f>HOUR(F8071)</f>
        <v>5</v>
      </c>
      <c r="F8071" s="1" t="s">
        <v>8077</v>
      </c>
      <c r="G8071">
        <v>0.00962466006504529</v>
      </c>
      <c r="H8071">
        <v>0.00234158575246174</v>
      </c>
    </row>
    <row r="8072" spans="1:8">
      <c r="A8072">
        <v>0</v>
      </c>
      <c r="B8072">
        <v>0</v>
      </c>
      <c r="C8072">
        <f>MONTH(F8072)</f>
        <v>12</v>
      </c>
      <c r="D8072">
        <f>DAY(F8072)</f>
        <v>3</v>
      </c>
      <c r="E8072">
        <f>HOUR(F8072)</f>
        <v>6</v>
      </c>
      <c r="F8072" s="1" t="s">
        <v>8078</v>
      </c>
      <c r="G8072">
        <v>0.00234158575246174</v>
      </c>
      <c r="H8072">
        <v>0.00612999722436639</v>
      </c>
    </row>
    <row r="8073" spans="1:8">
      <c r="A8073">
        <v>0</v>
      </c>
      <c r="B8073">
        <v>2</v>
      </c>
      <c r="C8073">
        <f>MONTH(F8073)</f>
        <v>12</v>
      </c>
      <c r="D8073">
        <f>DAY(F8073)</f>
        <v>3</v>
      </c>
      <c r="E8073">
        <f>HOUR(F8073)</f>
        <v>7</v>
      </c>
      <c r="F8073" s="1" t="s">
        <v>8079</v>
      </c>
      <c r="G8073">
        <v>0.00612999722436639</v>
      </c>
      <c r="H8073">
        <v>2.00235395396624</v>
      </c>
    </row>
    <row r="8074" spans="1:8">
      <c r="A8074">
        <v>2</v>
      </c>
      <c r="B8074">
        <v>81</v>
      </c>
      <c r="C8074">
        <f>MONTH(F8074)</f>
        <v>12</v>
      </c>
      <c r="D8074">
        <f>DAY(F8074)</f>
        <v>3</v>
      </c>
      <c r="E8074">
        <f>HOUR(F8074)</f>
        <v>8</v>
      </c>
      <c r="F8074" s="1" t="s">
        <v>8080</v>
      </c>
      <c r="G8074">
        <v>2.00235395396624</v>
      </c>
      <c r="H8074">
        <v>81.0003428445386</v>
      </c>
    </row>
    <row r="8075" spans="1:8">
      <c r="A8075">
        <v>81</v>
      </c>
      <c r="B8075">
        <v>207</v>
      </c>
      <c r="C8075">
        <f>MONTH(F8075)</f>
        <v>12</v>
      </c>
      <c r="D8075">
        <f>DAY(F8075)</f>
        <v>3</v>
      </c>
      <c r="E8075">
        <f>HOUR(F8075)</f>
        <v>9</v>
      </c>
      <c r="F8075" s="1" t="s">
        <v>8081</v>
      </c>
      <c r="G8075">
        <v>81.0003428445386</v>
      </c>
      <c r="H8075">
        <v>207.001416305096</v>
      </c>
    </row>
    <row r="8076" spans="1:8">
      <c r="A8076">
        <v>207</v>
      </c>
      <c r="B8076">
        <v>307</v>
      </c>
      <c r="C8076">
        <f>MONTH(F8076)</f>
        <v>12</v>
      </c>
      <c r="D8076">
        <f>DAY(F8076)</f>
        <v>3</v>
      </c>
      <c r="E8076">
        <f>HOUR(F8076)</f>
        <v>10</v>
      </c>
      <c r="F8076" s="1" t="s">
        <v>8082</v>
      </c>
      <c r="G8076">
        <v>207.001416305096</v>
      </c>
      <c r="H8076">
        <v>307.003367375941</v>
      </c>
    </row>
    <row r="8077" spans="1:8">
      <c r="A8077">
        <v>307</v>
      </c>
      <c r="B8077">
        <v>422</v>
      </c>
      <c r="C8077">
        <f>MONTH(F8077)</f>
        <v>12</v>
      </c>
      <c r="D8077">
        <f>DAY(F8077)</f>
        <v>3</v>
      </c>
      <c r="E8077">
        <f>HOUR(F8077)</f>
        <v>11</v>
      </c>
      <c r="F8077" s="1" t="s">
        <v>8083</v>
      </c>
      <c r="G8077">
        <v>307.003367375941</v>
      </c>
      <c r="H8077">
        <v>422.009459899085</v>
      </c>
    </row>
    <row r="8078" spans="1:8">
      <c r="A8078">
        <v>422</v>
      </c>
      <c r="B8078">
        <v>571</v>
      </c>
      <c r="C8078">
        <f>MONTH(F8078)</f>
        <v>12</v>
      </c>
      <c r="D8078">
        <f>DAY(F8078)</f>
        <v>3</v>
      </c>
      <c r="E8078">
        <f>HOUR(F8078)</f>
        <v>12</v>
      </c>
      <c r="F8078" s="1" t="s">
        <v>8084</v>
      </c>
      <c r="G8078">
        <v>422.009459899085</v>
      </c>
      <c r="H8078">
        <v>571.004378531282</v>
      </c>
    </row>
    <row r="8079" spans="1:8">
      <c r="A8079">
        <v>571</v>
      </c>
      <c r="B8079">
        <v>543</v>
      </c>
      <c r="C8079">
        <f>MONTH(F8079)</f>
        <v>12</v>
      </c>
      <c r="D8079">
        <f>DAY(F8079)</f>
        <v>3</v>
      </c>
      <c r="E8079">
        <f>HOUR(F8079)</f>
        <v>13</v>
      </c>
      <c r="F8079" s="1" t="s">
        <v>8085</v>
      </c>
      <c r="G8079">
        <v>571.004378531282</v>
      </c>
      <c r="H8079">
        <v>543.003489753454</v>
      </c>
    </row>
    <row r="8080" spans="1:8">
      <c r="A8080">
        <v>543</v>
      </c>
      <c r="B8080">
        <v>437</v>
      </c>
      <c r="C8080">
        <f>MONTH(F8080)</f>
        <v>12</v>
      </c>
      <c r="D8080">
        <f>DAY(F8080)</f>
        <v>3</v>
      </c>
      <c r="E8080">
        <f>HOUR(F8080)</f>
        <v>14</v>
      </c>
      <c r="F8080" s="1" t="s">
        <v>8086</v>
      </c>
      <c r="G8080">
        <v>543.003489753454</v>
      </c>
      <c r="H8080">
        <v>437.002969176877</v>
      </c>
    </row>
    <row r="8081" spans="1:8">
      <c r="A8081">
        <v>437</v>
      </c>
      <c r="B8081">
        <v>419</v>
      </c>
      <c r="C8081">
        <f>MONTH(F8081)</f>
        <v>12</v>
      </c>
      <c r="D8081">
        <f>DAY(F8081)</f>
        <v>3</v>
      </c>
      <c r="E8081">
        <f>HOUR(F8081)</f>
        <v>15</v>
      </c>
      <c r="F8081" s="1" t="s">
        <v>8087</v>
      </c>
      <c r="G8081">
        <v>437.002969176877</v>
      </c>
      <c r="H8081">
        <v>419.008715133687</v>
      </c>
    </row>
    <row r="8082" spans="1:8">
      <c r="A8082">
        <v>419</v>
      </c>
      <c r="B8082">
        <v>304</v>
      </c>
      <c r="C8082">
        <f>MONTH(F8082)</f>
        <v>12</v>
      </c>
      <c r="D8082">
        <f>DAY(F8082)</f>
        <v>3</v>
      </c>
      <c r="E8082">
        <f>HOUR(F8082)</f>
        <v>16</v>
      </c>
      <c r="F8082" s="1" t="s">
        <v>8088</v>
      </c>
      <c r="G8082">
        <v>419.008715133687</v>
      </c>
      <c r="H8082">
        <v>304.009797410941</v>
      </c>
    </row>
    <row r="8083" spans="1:8">
      <c r="A8083">
        <v>304</v>
      </c>
      <c r="B8083">
        <v>203</v>
      </c>
      <c r="C8083">
        <f>MONTH(F8083)</f>
        <v>12</v>
      </c>
      <c r="D8083">
        <f>DAY(F8083)</f>
        <v>3</v>
      </c>
      <c r="E8083">
        <f>HOUR(F8083)</f>
        <v>17</v>
      </c>
      <c r="F8083" s="1" t="s">
        <v>8089</v>
      </c>
      <c r="G8083">
        <v>304.009797410941</v>
      </c>
      <c r="H8083">
        <v>203.007143922597</v>
      </c>
    </row>
    <row r="8084" spans="1:8">
      <c r="A8084">
        <v>203</v>
      </c>
      <c r="B8084">
        <v>156</v>
      </c>
      <c r="C8084">
        <f>MONTH(F8084)</f>
        <v>12</v>
      </c>
      <c r="D8084">
        <f>DAY(F8084)</f>
        <v>3</v>
      </c>
      <c r="E8084">
        <f>HOUR(F8084)</f>
        <v>18</v>
      </c>
      <c r="F8084" s="1" t="s">
        <v>8090</v>
      </c>
      <c r="G8084">
        <v>203.007143922597</v>
      </c>
      <c r="H8084">
        <v>156.002806879999</v>
      </c>
    </row>
    <row r="8085" spans="1:8">
      <c r="A8085">
        <v>156</v>
      </c>
      <c r="B8085">
        <v>93</v>
      </c>
      <c r="C8085">
        <f>MONTH(F8085)</f>
        <v>12</v>
      </c>
      <c r="D8085">
        <f>DAY(F8085)</f>
        <v>3</v>
      </c>
      <c r="E8085">
        <f>HOUR(F8085)</f>
        <v>19</v>
      </c>
      <c r="F8085" s="1" t="s">
        <v>8091</v>
      </c>
      <c r="G8085">
        <v>156.002806879999</v>
      </c>
      <c r="H8085">
        <v>93.0043308638299</v>
      </c>
    </row>
    <row r="8086" spans="1:8">
      <c r="A8086">
        <v>93</v>
      </c>
      <c r="B8086">
        <v>21</v>
      </c>
      <c r="C8086">
        <f>MONTH(F8086)</f>
        <v>12</v>
      </c>
      <c r="D8086">
        <f>DAY(F8086)</f>
        <v>3</v>
      </c>
      <c r="E8086">
        <f>HOUR(F8086)</f>
        <v>20</v>
      </c>
      <c r="F8086" s="1" t="s">
        <v>8092</v>
      </c>
      <c r="G8086">
        <v>93.0043308638299</v>
      </c>
      <c r="H8086">
        <v>21.0088099895099</v>
      </c>
    </row>
    <row r="8087" spans="1:8">
      <c r="A8087">
        <v>21</v>
      </c>
      <c r="B8087">
        <v>0</v>
      </c>
      <c r="C8087">
        <f>MONTH(F8087)</f>
        <v>12</v>
      </c>
      <c r="D8087">
        <f>DAY(F8087)</f>
        <v>3</v>
      </c>
      <c r="E8087">
        <f>HOUR(F8087)</f>
        <v>21</v>
      </c>
      <c r="F8087" s="1" t="s">
        <v>8093</v>
      </c>
      <c r="G8087">
        <v>21.0088099895099</v>
      </c>
      <c r="H8087">
        <v>0.000924033869547362</v>
      </c>
    </row>
    <row r="8088" spans="1:8">
      <c r="A8088">
        <v>0</v>
      </c>
      <c r="B8088">
        <v>0</v>
      </c>
      <c r="C8088">
        <f>MONTH(F8088)</f>
        <v>12</v>
      </c>
      <c r="D8088">
        <f>DAY(F8088)</f>
        <v>3</v>
      </c>
      <c r="E8088">
        <f>HOUR(F8088)</f>
        <v>22</v>
      </c>
      <c r="F8088" s="1" t="s">
        <v>8094</v>
      </c>
      <c r="G8088">
        <v>0.000924033869547362</v>
      </c>
      <c r="H8088">
        <v>0.00390094156889488</v>
      </c>
    </row>
    <row r="8089" spans="1:8">
      <c r="A8089">
        <v>0</v>
      </c>
      <c r="B8089">
        <v>0</v>
      </c>
      <c r="C8089">
        <f>MONTH(F8089)</f>
        <v>12</v>
      </c>
      <c r="D8089">
        <f>DAY(F8089)</f>
        <v>3</v>
      </c>
      <c r="E8089">
        <f>HOUR(F8089)</f>
        <v>23</v>
      </c>
      <c r="F8089" s="1" t="s">
        <v>8095</v>
      </c>
      <c r="G8089">
        <v>0.00390094156889488</v>
      </c>
      <c r="H8089">
        <v>0.00351551403922308</v>
      </c>
    </row>
    <row r="8090" spans="1:8">
      <c r="A8090">
        <v>0</v>
      </c>
      <c r="B8090">
        <v>0</v>
      </c>
      <c r="C8090">
        <f>MONTH(F8090)</f>
        <v>12</v>
      </c>
      <c r="D8090">
        <f>DAY(F8090)</f>
        <v>4</v>
      </c>
      <c r="E8090">
        <f>HOUR(F8090)</f>
        <v>0</v>
      </c>
      <c r="F8090" s="1" t="s">
        <v>8096</v>
      </c>
      <c r="G8090">
        <v>0.00351551403922308</v>
      </c>
      <c r="H8090">
        <v>0.00852073064671511</v>
      </c>
    </row>
    <row r="8091" spans="1:8">
      <c r="A8091">
        <v>0</v>
      </c>
      <c r="B8091">
        <v>0</v>
      </c>
      <c r="C8091">
        <f>MONTH(F8091)</f>
        <v>12</v>
      </c>
      <c r="D8091">
        <f>DAY(F8091)</f>
        <v>4</v>
      </c>
      <c r="E8091">
        <f>HOUR(F8091)</f>
        <v>1</v>
      </c>
      <c r="F8091" s="1" t="s">
        <v>8097</v>
      </c>
      <c r="G8091">
        <v>0.00852073064671511</v>
      </c>
      <c r="H8091">
        <v>0.00538569769590163</v>
      </c>
    </row>
    <row r="8092" spans="1:8">
      <c r="A8092">
        <v>0</v>
      </c>
      <c r="B8092">
        <v>0</v>
      </c>
      <c r="C8092">
        <f>MONTH(F8092)</f>
        <v>12</v>
      </c>
      <c r="D8092">
        <f>DAY(F8092)</f>
        <v>4</v>
      </c>
      <c r="E8092">
        <f>HOUR(F8092)</f>
        <v>2</v>
      </c>
      <c r="F8092" s="1" t="s">
        <v>8098</v>
      </c>
      <c r="G8092">
        <v>0.00538569769590163</v>
      </c>
      <c r="H8092">
        <v>0.00643384060409361</v>
      </c>
    </row>
    <row r="8093" spans="1:8">
      <c r="A8093">
        <v>0</v>
      </c>
      <c r="B8093">
        <v>0</v>
      </c>
      <c r="C8093">
        <f>MONTH(F8093)</f>
        <v>12</v>
      </c>
      <c r="D8093">
        <f>DAY(F8093)</f>
        <v>4</v>
      </c>
      <c r="E8093">
        <f>HOUR(F8093)</f>
        <v>3</v>
      </c>
      <c r="F8093" s="1" t="s">
        <v>8099</v>
      </c>
      <c r="G8093">
        <v>0.00643384060409361</v>
      </c>
      <c r="H8093">
        <v>0.0073097838976096</v>
      </c>
    </row>
    <row r="8094" spans="1:8">
      <c r="A8094">
        <v>0</v>
      </c>
      <c r="B8094">
        <v>0</v>
      </c>
      <c r="C8094">
        <f>MONTH(F8094)</f>
        <v>12</v>
      </c>
      <c r="D8094">
        <f>DAY(F8094)</f>
        <v>4</v>
      </c>
      <c r="E8094">
        <f>HOUR(F8094)</f>
        <v>4</v>
      </c>
      <c r="F8094" s="1" t="s">
        <v>8100</v>
      </c>
      <c r="G8094">
        <v>0.0073097838976096</v>
      </c>
      <c r="H8094">
        <v>0.0069938228963868</v>
      </c>
    </row>
    <row r="8095" spans="1:8">
      <c r="A8095">
        <v>0</v>
      </c>
      <c r="B8095">
        <v>0</v>
      </c>
      <c r="C8095">
        <f>MONTH(F8095)</f>
        <v>12</v>
      </c>
      <c r="D8095">
        <f>DAY(F8095)</f>
        <v>4</v>
      </c>
      <c r="E8095">
        <f>HOUR(F8095)</f>
        <v>5</v>
      </c>
      <c r="F8095" s="1" t="s">
        <v>8101</v>
      </c>
      <c r="G8095">
        <v>0.0069938228963868</v>
      </c>
      <c r="H8095">
        <v>0.00399470118043048</v>
      </c>
    </row>
    <row r="8096" spans="1:8">
      <c r="A8096">
        <v>0</v>
      </c>
      <c r="B8096">
        <v>0</v>
      </c>
      <c r="C8096">
        <f>MONTH(F8096)</f>
        <v>12</v>
      </c>
      <c r="D8096">
        <f>DAY(F8096)</f>
        <v>4</v>
      </c>
      <c r="E8096">
        <f>HOUR(F8096)</f>
        <v>6</v>
      </c>
      <c r="F8096" s="1" t="s">
        <v>8102</v>
      </c>
      <c r="G8096">
        <v>0.00399470118043048</v>
      </c>
      <c r="H8096">
        <v>0.00991075836930456</v>
      </c>
    </row>
    <row r="8097" spans="1:8">
      <c r="A8097">
        <v>0</v>
      </c>
      <c r="B8097">
        <v>0</v>
      </c>
      <c r="C8097">
        <f>MONTH(F8097)</f>
        <v>12</v>
      </c>
      <c r="D8097">
        <f>DAY(F8097)</f>
        <v>4</v>
      </c>
      <c r="E8097">
        <f>HOUR(F8097)</f>
        <v>7</v>
      </c>
      <c r="F8097" s="1" t="s">
        <v>8103</v>
      </c>
      <c r="G8097">
        <v>0.00991075836930456</v>
      </c>
      <c r="H8097">
        <v>0.00817880240998355</v>
      </c>
    </row>
    <row r="8098" spans="1:8">
      <c r="A8098">
        <v>0</v>
      </c>
      <c r="B8098">
        <v>64</v>
      </c>
      <c r="C8098">
        <f>MONTH(F8098)</f>
        <v>12</v>
      </c>
      <c r="D8098">
        <f>DAY(F8098)</f>
        <v>4</v>
      </c>
      <c r="E8098">
        <f>HOUR(F8098)</f>
        <v>8</v>
      </c>
      <c r="F8098" s="1" t="s">
        <v>8104</v>
      </c>
      <c r="G8098">
        <v>0.00817880240998355</v>
      </c>
      <c r="H8098">
        <v>64.0088777145794</v>
      </c>
    </row>
    <row r="8099" spans="1:8">
      <c r="A8099">
        <v>64</v>
      </c>
      <c r="B8099">
        <v>248</v>
      </c>
      <c r="C8099">
        <f>MONTH(F8099)</f>
        <v>12</v>
      </c>
      <c r="D8099">
        <f>DAY(F8099)</f>
        <v>4</v>
      </c>
      <c r="E8099">
        <f>HOUR(F8099)</f>
        <v>9</v>
      </c>
      <c r="F8099" s="1" t="s">
        <v>8105</v>
      </c>
      <c r="G8099">
        <v>64.0088777145794</v>
      </c>
      <c r="H8099">
        <v>248.003856098513</v>
      </c>
    </row>
    <row r="8100" spans="1:8">
      <c r="A8100">
        <v>248</v>
      </c>
      <c r="B8100">
        <v>437</v>
      </c>
      <c r="C8100">
        <f>MONTH(F8100)</f>
        <v>12</v>
      </c>
      <c r="D8100">
        <f>DAY(F8100)</f>
        <v>4</v>
      </c>
      <c r="E8100">
        <f>HOUR(F8100)</f>
        <v>10</v>
      </c>
      <c r="F8100" s="1" t="s">
        <v>8106</v>
      </c>
      <c r="G8100">
        <v>248.003856098513</v>
      </c>
      <c r="H8100">
        <v>437.005626207192</v>
      </c>
    </row>
    <row r="8101" spans="1:8">
      <c r="A8101">
        <v>437</v>
      </c>
      <c r="B8101">
        <v>590</v>
      </c>
      <c r="C8101">
        <f>MONTH(F8101)</f>
        <v>12</v>
      </c>
      <c r="D8101">
        <f>DAY(F8101)</f>
        <v>4</v>
      </c>
      <c r="E8101">
        <f>HOUR(F8101)</f>
        <v>11</v>
      </c>
      <c r="F8101" s="1" t="s">
        <v>8107</v>
      </c>
      <c r="G8101">
        <v>437.005626207192</v>
      </c>
      <c r="H8101">
        <v>590.007773106334</v>
      </c>
    </row>
    <row r="8102" spans="1:8">
      <c r="A8102">
        <v>590</v>
      </c>
      <c r="B8102">
        <v>698</v>
      </c>
      <c r="C8102">
        <f>MONTH(F8102)</f>
        <v>12</v>
      </c>
      <c r="D8102">
        <f>DAY(F8102)</f>
        <v>4</v>
      </c>
      <c r="E8102">
        <f>HOUR(F8102)</f>
        <v>12</v>
      </c>
      <c r="F8102" s="1" t="s">
        <v>8108</v>
      </c>
      <c r="G8102">
        <v>590.007773106334</v>
      </c>
      <c r="H8102">
        <v>698.008976764335</v>
      </c>
    </row>
    <row r="8103" spans="1:8">
      <c r="A8103">
        <v>698</v>
      </c>
      <c r="B8103">
        <v>753</v>
      </c>
      <c r="C8103">
        <f>MONTH(F8103)</f>
        <v>12</v>
      </c>
      <c r="D8103">
        <f>DAY(F8103)</f>
        <v>4</v>
      </c>
      <c r="E8103">
        <f>HOUR(F8103)</f>
        <v>13</v>
      </c>
      <c r="F8103" s="1" t="s">
        <v>8109</v>
      </c>
      <c r="G8103">
        <v>698.008976764335</v>
      </c>
      <c r="H8103">
        <v>753.005556669688</v>
      </c>
    </row>
    <row r="8104" spans="1:8">
      <c r="A8104">
        <v>753</v>
      </c>
      <c r="B8104">
        <v>763</v>
      </c>
      <c r="C8104">
        <f>MONTH(F8104)</f>
        <v>12</v>
      </c>
      <c r="D8104">
        <f>DAY(F8104)</f>
        <v>4</v>
      </c>
      <c r="E8104">
        <f>HOUR(F8104)</f>
        <v>14</v>
      </c>
      <c r="F8104" s="1" t="s">
        <v>8110</v>
      </c>
      <c r="G8104">
        <v>753.005556669688</v>
      </c>
      <c r="H8104">
        <v>763.006686794887</v>
      </c>
    </row>
    <row r="8105" spans="1:8">
      <c r="A8105">
        <v>763</v>
      </c>
      <c r="B8105">
        <v>725</v>
      </c>
      <c r="C8105">
        <f>MONTH(F8105)</f>
        <v>12</v>
      </c>
      <c r="D8105">
        <f>DAY(F8105)</f>
        <v>4</v>
      </c>
      <c r="E8105">
        <f>HOUR(F8105)</f>
        <v>15</v>
      </c>
      <c r="F8105" s="1" t="s">
        <v>8111</v>
      </c>
      <c r="G8105">
        <v>763.006686794887</v>
      </c>
      <c r="H8105">
        <v>725.005195215546</v>
      </c>
    </row>
    <row r="8106" spans="1:8">
      <c r="A8106">
        <v>725</v>
      </c>
      <c r="B8106">
        <v>640</v>
      </c>
      <c r="C8106">
        <f>MONTH(F8106)</f>
        <v>12</v>
      </c>
      <c r="D8106">
        <f>DAY(F8106)</f>
        <v>4</v>
      </c>
      <c r="E8106">
        <f>HOUR(F8106)</f>
        <v>16</v>
      </c>
      <c r="F8106" s="1" t="s">
        <v>8112</v>
      </c>
      <c r="G8106">
        <v>725.005195215546</v>
      </c>
      <c r="H8106">
        <v>640.00735717773</v>
      </c>
    </row>
    <row r="8107" spans="1:8">
      <c r="A8107">
        <v>640</v>
      </c>
      <c r="B8107">
        <v>507</v>
      </c>
      <c r="C8107">
        <f>MONTH(F8107)</f>
        <v>12</v>
      </c>
      <c r="D8107">
        <f>DAY(F8107)</f>
        <v>4</v>
      </c>
      <c r="E8107">
        <f>HOUR(F8107)</f>
        <v>17</v>
      </c>
      <c r="F8107" s="1" t="s">
        <v>8113</v>
      </c>
      <c r="G8107">
        <v>640.00735717773</v>
      </c>
      <c r="H8107">
        <v>507.009272330005</v>
      </c>
    </row>
    <row r="8108" spans="1:8">
      <c r="A8108">
        <v>507</v>
      </c>
      <c r="B8108">
        <v>328</v>
      </c>
      <c r="C8108">
        <f>MONTH(F8108)</f>
        <v>12</v>
      </c>
      <c r="D8108">
        <f>DAY(F8108)</f>
        <v>4</v>
      </c>
      <c r="E8108">
        <f>HOUR(F8108)</f>
        <v>18</v>
      </c>
      <c r="F8108" s="1" t="s">
        <v>8114</v>
      </c>
      <c r="G8108">
        <v>507.009272330005</v>
      </c>
      <c r="H8108">
        <v>328.002320610977</v>
      </c>
    </row>
    <row r="8109" spans="1:8">
      <c r="A8109">
        <v>328</v>
      </c>
      <c r="B8109">
        <v>124</v>
      </c>
      <c r="C8109">
        <f>MONTH(F8109)</f>
        <v>12</v>
      </c>
      <c r="D8109">
        <f>DAY(F8109)</f>
        <v>4</v>
      </c>
      <c r="E8109">
        <f>HOUR(F8109)</f>
        <v>19</v>
      </c>
      <c r="F8109" s="1" t="s">
        <v>8115</v>
      </c>
      <c r="G8109">
        <v>328.002320610977</v>
      </c>
      <c r="H8109">
        <v>124.006526055153</v>
      </c>
    </row>
    <row r="8110" spans="1:8">
      <c r="A8110">
        <v>124</v>
      </c>
      <c r="B8110">
        <v>0</v>
      </c>
      <c r="C8110">
        <f>MONTH(F8110)</f>
        <v>12</v>
      </c>
      <c r="D8110">
        <f>DAY(F8110)</f>
        <v>4</v>
      </c>
      <c r="E8110">
        <f>HOUR(F8110)</f>
        <v>20</v>
      </c>
      <c r="F8110" s="1" t="s">
        <v>8116</v>
      </c>
      <c r="G8110">
        <v>124.006526055153</v>
      </c>
      <c r="H8110">
        <v>0.00829288422107026</v>
      </c>
    </row>
    <row r="8111" spans="1:8">
      <c r="A8111">
        <v>0</v>
      </c>
      <c r="B8111">
        <v>0</v>
      </c>
      <c r="C8111">
        <f>MONTH(F8111)</f>
        <v>12</v>
      </c>
      <c r="D8111">
        <f>DAY(F8111)</f>
        <v>4</v>
      </c>
      <c r="E8111">
        <f>HOUR(F8111)</f>
        <v>21</v>
      </c>
      <c r="F8111" s="1" t="s">
        <v>8117</v>
      </c>
      <c r="G8111">
        <v>0.00829288422107026</v>
      </c>
      <c r="H8111">
        <v>0.00859044257907027</v>
      </c>
    </row>
    <row r="8112" spans="1:8">
      <c r="A8112">
        <v>0</v>
      </c>
      <c r="B8112">
        <v>0</v>
      </c>
      <c r="C8112">
        <f>MONTH(F8112)</f>
        <v>12</v>
      </c>
      <c r="D8112">
        <f>DAY(F8112)</f>
        <v>4</v>
      </c>
      <c r="E8112">
        <f>HOUR(F8112)</f>
        <v>22</v>
      </c>
      <c r="F8112" s="1" t="s">
        <v>8118</v>
      </c>
      <c r="G8112">
        <v>0.00859044257907027</v>
      </c>
      <c r="H8112">
        <v>0.00815780435199922</v>
      </c>
    </row>
    <row r="8113" spans="1:8">
      <c r="A8113">
        <v>0</v>
      </c>
      <c r="B8113">
        <v>0</v>
      </c>
      <c r="C8113">
        <f>MONTH(F8113)</f>
        <v>12</v>
      </c>
      <c r="D8113">
        <f>DAY(F8113)</f>
        <v>4</v>
      </c>
      <c r="E8113">
        <f>HOUR(F8113)</f>
        <v>23</v>
      </c>
      <c r="F8113" s="1" t="s">
        <v>8119</v>
      </c>
      <c r="G8113">
        <v>0.00815780435199922</v>
      </c>
      <c r="H8113">
        <v>0.00448572267003363</v>
      </c>
    </row>
    <row r="8114" spans="1:8">
      <c r="A8114">
        <v>0</v>
      </c>
      <c r="B8114">
        <v>0</v>
      </c>
      <c r="C8114">
        <f>MONTH(F8114)</f>
        <v>12</v>
      </c>
      <c r="D8114">
        <f>DAY(F8114)</f>
        <v>5</v>
      </c>
      <c r="E8114">
        <f>HOUR(F8114)</f>
        <v>0</v>
      </c>
      <c r="F8114" s="1" t="s">
        <v>8120</v>
      </c>
      <c r="G8114">
        <v>0.00448572267003363</v>
      </c>
      <c r="H8114">
        <v>0.00994938808073473</v>
      </c>
    </row>
    <row r="8115" spans="1:8">
      <c r="A8115">
        <v>0</v>
      </c>
      <c r="B8115">
        <v>0</v>
      </c>
      <c r="C8115">
        <f>MONTH(F8115)</f>
        <v>12</v>
      </c>
      <c r="D8115">
        <f>DAY(F8115)</f>
        <v>5</v>
      </c>
      <c r="E8115">
        <f>HOUR(F8115)</f>
        <v>1</v>
      </c>
      <c r="F8115" s="1" t="s">
        <v>8121</v>
      </c>
      <c r="G8115">
        <v>0.00994938808073473</v>
      </c>
      <c r="H8115">
        <v>0.00589227221373047</v>
      </c>
    </row>
    <row r="8116" spans="1:8">
      <c r="A8116">
        <v>0</v>
      </c>
      <c r="B8116">
        <v>0</v>
      </c>
      <c r="C8116">
        <f>MONTH(F8116)</f>
        <v>12</v>
      </c>
      <c r="D8116">
        <f>DAY(F8116)</f>
        <v>5</v>
      </c>
      <c r="E8116">
        <f>HOUR(F8116)</f>
        <v>2</v>
      </c>
      <c r="F8116" s="1" t="s">
        <v>8122</v>
      </c>
      <c r="G8116">
        <v>0.00589227221373047</v>
      </c>
      <c r="H8116">
        <v>0.00134158639660122</v>
      </c>
    </row>
    <row r="8117" spans="1:8">
      <c r="A8117">
        <v>0</v>
      </c>
      <c r="B8117">
        <v>0</v>
      </c>
      <c r="C8117">
        <f>MONTH(F8117)</f>
        <v>12</v>
      </c>
      <c r="D8117">
        <f>DAY(F8117)</f>
        <v>5</v>
      </c>
      <c r="E8117">
        <f>HOUR(F8117)</f>
        <v>3</v>
      </c>
      <c r="F8117" s="1" t="s">
        <v>8123</v>
      </c>
      <c r="G8117">
        <v>0.00134158639660122</v>
      </c>
      <c r="H8117">
        <v>0.00172333373701249</v>
      </c>
    </row>
    <row r="8118" spans="1:8">
      <c r="A8118">
        <v>0</v>
      </c>
      <c r="B8118">
        <v>0</v>
      </c>
      <c r="C8118">
        <f>MONTH(F8118)</f>
        <v>12</v>
      </c>
      <c r="D8118">
        <f>DAY(F8118)</f>
        <v>5</v>
      </c>
      <c r="E8118">
        <f>HOUR(F8118)</f>
        <v>4</v>
      </c>
      <c r="F8118" s="1" t="s">
        <v>8124</v>
      </c>
      <c r="G8118">
        <v>0.00172333373701249</v>
      </c>
      <c r="H8118">
        <v>0.0060037167963638</v>
      </c>
    </row>
    <row r="8119" spans="1:8">
      <c r="A8119">
        <v>0</v>
      </c>
      <c r="B8119">
        <v>0</v>
      </c>
      <c r="C8119">
        <f>MONTH(F8119)</f>
        <v>12</v>
      </c>
      <c r="D8119">
        <f>DAY(F8119)</f>
        <v>5</v>
      </c>
      <c r="E8119">
        <f>HOUR(F8119)</f>
        <v>5</v>
      </c>
      <c r="F8119" s="1" t="s">
        <v>8125</v>
      </c>
      <c r="G8119">
        <v>0.0060037167963638</v>
      </c>
      <c r="H8119">
        <v>0.00212497788968304</v>
      </c>
    </row>
    <row r="8120" spans="1:8">
      <c r="A8120">
        <v>0</v>
      </c>
      <c r="B8120">
        <v>0</v>
      </c>
      <c r="C8120">
        <f>MONTH(F8120)</f>
        <v>12</v>
      </c>
      <c r="D8120">
        <f>DAY(F8120)</f>
        <v>5</v>
      </c>
      <c r="E8120">
        <f>HOUR(F8120)</f>
        <v>6</v>
      </c>
      <c r="F8120" s="1" t="s">
        <v>8126</v>
      </c>
      <c r="G8120">
        <v>0.00212497788968304</v>
      </c>
      <c r="H8120">
        <v>0.00355055758804245</v>
      </c>
    </row>
    <row r="8121" spans="1:8">
      <c r="A8121">
        <v>0</v>
      </c>
      <c r="B8121">
        <v>0</v>
      </c>
      <c r="C8121">
        <f>MONTH(F8121)</f>
        <v>12</v>
      </c>
      <c r="D8121">
        <f>DAY(F8121)</f>
        <v>5</v>
      </c>
      <c r="E8121">
        <f>HOUR(F8121)</f>
        <v>7</v>
      </c>
      <c r="F8121" s="1" t="s">
        <v>8127</v>
      </c>
      <c r="G8121">
        <v>0.00355055758804245</v>
      </c>
      <c r="H8121">
        <v>0.00265882118482885</v>
      </c>
    </row>
    <row r="8122" spans="1:8">
      <c r="A8122">
        <v>0</v>
      </c>
      <c r="B8122">
        <v>69</v>
      </c>
      <c r="C8122">
        <f>MONTH(F8122)</f>
        <v>12</v>
      </c>
      <c r="D8122">
        <f>DAY(F8122)</f>
        <v>5</v>
      </c>
      <c r="E8122">
        <f>HOUR(F8122)</f>
        <v>8</v>
      </c>
      <c r="F8122" s="1" t="s">
        <v>8128</v>
      </c>
      <c r="G8122">
        <v>0.00265882118482885</v>
      </c>
      <c r="H8122">
        <v>69.0021206512643</v>
      </c>
    </row>
    <row r="8123" spans="1:8">
      <c r="A8123">
        <v>69</v>
      </c>
      <c r="B8123">
        <v>232</v>
      </c>
      <c r="C8123">
        <f>MONTH(F8123)</f>
        <v>12</v>
      </c>
      <c r="D8123">
        <f>DAY(F8123)</f>
        <v>5</v>
      </c>
      <c r="E8123">
        <f>HOUR(F8123)</f>
        <v>9</v>
      </c>
      <c r="F8123" s="1" t="s">
        <v>8129</v>
      </c>
      <c r="G8123">
        <v>69.0021206512643</v>
      </c>
      <c r="H8123">
        <v>232.003051630511</v>
      </c>
    </row>
    <row r="8124" spans="1:8">
      <c r="A8124">
        <v>232</v>
      </c>
      <c r="B8124">
        <v>415</v>
      </c>
      <c r="C8124">
        <f>MONTH(F8124)</f>
        <v>12</v>
      </c>
      <c r="D8124">
        <f>DAY(F8124)</f>
        <v>5</v>
      </c>
      <c r="E8124">
        <f>HOUR(F8124)</f>
        <v>10</v>
      </c>
      <c r="F8124" s="1" t="s">
        <v>8130</v>
      </c>
      <c r="G8124">
        <v>232.003051630511</v>
      </c>
      <c r="H8124">
        <v>415.003577841367</v>
      </c>
    </row>
    <row r="8125" spans="1:8">
      <c r="A8125">
        <v>415</v>
      </c>
      <c r="B8125">
        <v>593</v>
      </c>
      <c r="C8125">
        <f>MONTH(F8125)</f>
        <v>12</v>
      </c>
      <c r="D8125">
        <f>DAY(F8125)</f>
        <v>5</v>
      </c>
      <c r="E8125">
        <f>HOUR(F8125)</f>
        <v>11</v>
      </c>
      <c r="F8125" s="1" t="s">
        <v>8131</v>
      </c>
      <c r="G8125">
        <v>415.003577841367</v>
      </c>
      <c r="H8125">
        <v>593.005317183005</v>
      </c>
    </row>
    <row r="8126" spans="1:8">
      <c r="A8126">
        <v>593</v>
      </c>
      <c r="B8126">
        <v>706</v>
      </c>
      <c r="C8126">
        <f>MONTH(F8126)</f>
        <v>12</v>
      </c>
      <c r="D8126">
        <f>DAY(F8126)</f>
        <v>5</v>
      </c>
      <c r="E8126">
        <f>HOUR(F8126)</f>
        <v>12</v>
      </c>
      <c r="F8126" s="1" t="s">
        <v>8132</v>
      </c>
      <c r="G8126">
        <v>593.005317183005</v>
      </c>
      <c r="H8126">
        <v>706.00715060093</v>
      </c>
    </row>
    <row r="8127" spans="1:8">
      <c r="A8127">
        <v>706</v>
      </c>
      <c r="B8127">
        <v>763</v>
      </c>
      <c r="C8127">
        <f>MONTH(F8127)</f>
        <v>12</v>
      </c>
      <c r="D8127">
        <f>DAY(F8127)</f>
        <v>5</v>
      </c>
      <c r="E8127">
        <f>HOUR(F8127)</f>
        <v>13</v>
      </c>
      <c r="F8127" s="1" t="s">
        <v>8133</v>
      </c>
      <c r="G8127">
        <v>706.00715060093</v>
      </c>
      <c r="H8127">
        <v>763.001650270157</v>
      </c>
    </row>
    <row r="8128" spans="1:8">
      <c r="A8128">
        <v>763</v>
      </c>
      <c r="B8128">
        <v>773</v>
      </c>
      <c r="C8128">
        <f>MONTH(F8128)</f>
        <v>12</v>
      </c>
      <c r="D8128">
        <f>DAY(F8128)</f>
        <v>5</v>
      </c>
      <c r="E8128">
        <f>HOUR(F8128)</f>
        <v>14</v>
      </c>
      <c r="F8128" s="1" t="s">
        <v>8134</v>
      </c>
      <c r="G8128">
        <v>763.001650270157</v>
      </c>
      <c r="H8128">
        <v>773.004881346084</v>
      </c>
    </row>
    <row r="8129" spans="1:8">
      <c r="A8129">
        <v>773</v>
      </c>
      <c r="B8129">
        <v>737</v>
      </c>
      <c r="C8129">
        <f>MONTH(F8129)</f>
        <v>12</v>
      </c>
      <c r="D8129">
        <f>DAY(F8129)</f>
        <v>5</v>
      </c>
      <c r="E8129">
        <f>HOUR(F8129)</f>
        <v>15</v>
      </c>
      <c r="F8129" s="1" t="s">
        <v>8135</v>
      </c>
      <c r="G8129">
        <v>773.004881346084</v>
      </c>
      <c r="H8129">
        <v>737.008255097296</v>
      </c>
    </row>
    <row r="8130" spans="1:8">
      <c r="A8130">
        <v>737</v>
      </c>
      <c r="B8130">
        <v>653</v>
      </c>
      <c r="C8130">
        <f>MONTH(F8130)</f>
        <v>12</v>
      </c>
      <c r="D8130">
        <f>DAY(F8130)</f>
        <v>5</v>
      </c>
      <c r="E8130">
        <f>HOUR(F8130)</f>
        <v>16</v>
      </c>
      <c r="F8130" s="1" t="s">
        <v>8136</v>
      </c>
      <c r="G8130">
        <v>737.008255097296</v>
      </c>
      <c r="H8130">
        <v>653.006371852931</v>
      </c>
    </row>
    <row r="8131" spans="1:8">
      <c r="A8131">
        <v>653</v>
      </c>
      <c r="B8131">
        <v>518</v>
      </c>
      <c r="C8131">
        <f>MONTH(F8131)</f>
        <v>12</v>
      </c>
      <c r="D8131">
        <f>DAY(F8131)</f>
        <v>5</v>
      </c>
      <c r="E8131">
        <f>HOUR(F8131)</f>
        <v>17</v>
      </c>
      <c r="F8131" s="1" t="s">
        <v>8137</v>
      </c>
      <c r="G8131">
        <v>653.006371852931</v>
      </c>
      <c r="H8131">
        <v>518.005778607626</v>
      </c>
    </row>
    <row r="8132" spans="1:8">
      <c r="A8132">
        <v>518</v>
      </c>
      <c r="B8132">
        <v>336</v>
      </c>
      <c r="C8132">
        <f>MONTH(F8132)</f>
        <v>12</v>
      </c>
      <c r="D8132">
        <f>DAY(F8132)</f>
        <v>5</v>
      </c>
      <c r="E8132">
        <f>HOUR(F8132)</f>
        <v>18</v>
      </c>
      <c r="F8132" s="1" t="s">
        <v>8138</v>
      </c>
      <c r="G8132">
        <v>518.005778607626</v>
      </c>
      <c r="H8132">
        <v>336.002620828871</v>
      </c>
    </row>
    <row r="8133" spans="1:8">
      <c r="A8133">
        <v>336</v>
      </c>
      <c r="B8133">
        <v>123</v>
      </c>
      <c r="C8133">
        <f>MONTH(F8133)</f>
        <v>12</v>
      </c>
      <c r="D8133">
        <f>DAY(F8133)</f>
        <v>5</v>
      </c>
      <c r="E8133">
        <f>HOUR(F8133)</f>
        <v>19</v>
      </c>
      <c r="F8133" s="1" t="s">
        <v>8139</v>
      </c>
      <c r="G8133">
        <v>336.002620828871</v>
      </c>
      <c r="H8133">
        <v>123.001679836258</v>
      </c>
    </row>
    <row r="8134" spans="1:8">
      <c r="A8134">
        <v>123</v>
      </c>
      <c r="B8134">
        <v>0</v>
      </c>
      <c r="C8134">
        <f>MONTH(F8134)</f>
        <v>12</v>
      </c>
      <c r="D8134">
        <f>DAY(F8134)</f>
        <v>5</v>
      </c>
      <c r="E8134">
        <f>HOUR(F8134)</f>
        <v>20</v>
      </c>
      <c r="F8134" s="1" t="s">
        <v>8140</v>
      </c>
      <c r="G8134">
        <v>123.001679836258</v>
      </c>
      <c r="H8134">
        <v>0.00152660229892314</v>
      </c>
    </row>
    <row r="8135" spans="1:8">
      <c r="A8135">
        <v>0</v>
      </c>
      <c r="B8135">
        <v>0</v>
      </c>
      <c r="C8135">
        <f>MONTH(F8135)</f>
        <v>12</v>
      </c>
      <c r="D8135">
        <f>DAY(F8135)</f>
        <v>5</v>
      </c>
      <c r="E8135">
        <f>HOUR(F8135)</f>
        <v>21</v>
      </c>
      <c r="F8135" s="1" t="s">
        <v>8141</v>
      </c>
      <c r="G8135">
        <v>0.00152660229892314</v>
      </c>
      <c r="H8135">
        <v>0.00671587919810306</v>
      </c>
    </row>
    <row r="8136" spans="1:8">
      <c r="A8136">
        <v>0</v>
      </c>
      <c r="B8136">
        <v>0</v>
      </c>
      <c r="C8136">
        <f>MONTH(F8136)</f>
        <v>12</v>
      </c>
      <c r="D8136">
        <f>DAY(F8136)</f>
        <v>5</v>
      </c>
      <c r="E8136">
        <f>HOUR(F8136)</f>
        <v>22</v>
      </c>
      <c r="F8136" s="1" t="s">
        <v>8142</v>
      </c>
      <c r="G8136">
        <v>0.00671587919810306</v>
      </c>
      <c r="H8136">
        <v>0.00904151543508708</v>
      </c>
    </row>
    <row r="8137" spans="1:8">
      <c r="A8137">
        <v>0</v>
      </c>
      <c r="B8137">
        <v>0</v>
      </c>
      <c r="C8137">
        <f>MONTH(F8137)</f>
        <v>12</v>
      </c>
      <c r="D8137">
        <f>DAY(F8137)</f>
        <v>5</v>
      </c>
      <c r="E8137">
        <f>HOUR(F8137)</f>
        <v>23</v>
      </c>
      <c r="F8137" s="1" t="s">
        <v>8143</v>
      </c>
      <c r="G8137">
        <v>0.00904151543508708</v>
      </c>
      <c r="H8137">
        <v>0.00999392232007754</v>
      </c>
    </row>
    <row r="8138" spans="1:8">
      <c r="A8138">
        <v>0</v>
      </c>
      <c r="B8138">
        <v>0</v>
      </c>
      <c r="C8138">
        <f>MONTH(F8138)</f>
        <v>12</v>
      </c>
      <c r="D8138">
        <f>DAY(F8138)</f>
        <v>6</v>
      </c>
      <c r="E8138">
        <f>HOUR(F8138)</f>
        <v>0</v>
      </c>
      <c r="F8138" s="1" t="s">
        <v>8144</v>
      </c>
      <c r="G8138">
        <v>0.00999392232007754</v>
      </c>
      <c r="H8138">
        <v>0.00571565767553202</v>
      </c>
    </row>
    <row r="8139" spans="1:8">
      <c r="A8139">
        <v>0</v>
      </c>
      <c r="B8139">
        <v>0</v>
      </c>
      <c r="C8139">
        <f>MONTH(F8139)</f>
        <v>12</v>
      </c>
      <c r="D8139">
        <f>DAY(F8139)</f>
        <v>6</v>
      </c>
      <c r="E8139">
        <f>HOUR(F8139)</f>
        <v>1</v>
      </c>
      <c r="F8139" s="1" t="s">
        <v>8145</v>
      </c>
      <c r="G8139">
        <v>0.00571565767553202</v>
      </c>
      <c r="H8139">
        <v>0.00625404436427406</v>
      </c>
    </row>
    <row r="8140" spans="1:8">
      <c r="A8140">
        <v>0</v>
      </c>
      <c r="B8140">
        <v>0</v>
      </c>
      <c r="C8140">
        <f>MONTH(F8140)</f>
        <v>12</v>
      </c>
      <c r="D8140">
        <f>DAY(F8140)</f>
        <v>6</v>
      </c>
      <c r="E8140">
        <f>HOUR(F8140)</f>
        <v>2</v>
      </c>
      <c r="F8140" s="1" t="s">
        <v>8146</v>
      </c>
      <c r="G8140">
        <v>0.00625404436427406</v>
      </c>
      <c r="H8140">
        <v>0.000718446144100441</v>
      </c>
    </row>
    <row r="8141" spans="1:8">
      <c r="A8141">
        <v>0</v>
      </c>
      <c r="B8141">
        <v>0</v>
      </c>
      <c r="C8141">
        <f>MONTH(F8141)</f>
        <v>12</v>
      </c>
      <c r="D8141">
        <f>DAY(F8141)</f>
        <v>6</v>
      </c>
      <c r="E8141">
        <f>HOUR(F8141)</f>
        <v>3</v>
      </c>
      <c r="F8141" s="1" t="s">
        <v>8147</v>
      </c>
      <c r="G8141">
        <v>0.000718446144100441</v>
      </c>
      <c r="H8141">
        <v>0.00715923302973097</v>
      </c>
    </row>
    <row r="8142" spans="1:8">
      <c r="A8142">
        <v>0</v>
      </c>
      <c r="B8142">
        <v>0</v>
      </c>
      <c r="C8142">
        <f>MONTH(F8142)</f>
        <v>12</v>
      </c>
      <c r="D8142">
        <f>DAY(F8142)</f>
        <v>6</v>
      </c>
      <c r="E8142">
        <f>HOUR(F8142)</f>
        <v>4</v>
      </c>
      <c r="F8142" s="1" t="s">
        <v>8148</v>
      </c>
      <c r="G8142">
        <v>0.00715923302973097</v>
      </c>
      <c r="H8142">
        <v>0.00930304149699051</v>
      </c>
    </row>
    <row r="8143" spans="1:8">
      <c r="A8143">
        <v>0</v>
      </c>
      <c r="B8143">
        <v>0</v>
      </c>
      <c r="C8143">
        <f>MONTH(F8143)</f>
        <v>12</v>
      </c>
      <c r="D8143">
        <f>DAY(F8143)</f>
        <v>6</v>
      </c>
      <c r="E8143">
        <f>HOUR(F8143)</f>
        <v>5</v>
      </c>
      <c r="F8143" s="1" t="s">
        <v>8149</v>
      </c>
      <c r="G8143">
        <v>0.00930304149699051</v>
      </c>
      <c r="H8143">
        <v>0.00303397169497704</v>
      </c>
    </row>
    <row r="8144" spans="1:8">
      <c r="A8144">
        <v>0</v>
      </c>
      <c r="B8144">
        <v>0</v>
      </c>
      <c r="C8144">
        <f>MONTH(F8144)</f>
        <v>12</v>
      </c>
      <c r="D8144">
        <f>DAY(F8144)</f>
        <v>6</v>
      </c>
      <c r="E8144">
        <f>HOUR(F8144)</f>
        <v>6</v>
      </c>
      <c r="F8144" s="1" t="s">
        <v>8150</v>
      </c>
      <c r="G8144">
        <v>0.00303397169497704</v>
      </c>
      <c r="H8144">
        <v>0.00178936569190567</v>
      </c>
    </row>
    <row r="8145" spans="1:8">
      <c r="A8145">
        <v>0</v>
      </c>
      <c r="B8145">
        <v>0</v>
      </c>
      <c r="C8145">
        <f>MONTH(F8145)</f>
        <v>12</v>
      </c>
      <c r="D8145">
        <f>DAY(F8145)</f>
        <v>6</v>
      </c>
      <c r="E8145">
        <f>HOUR(F8145)</f>
        <v>7</v>
      </c>
      <c r="F8145" s="1" t="s">
        <v>8151</v>
      </c>
      <c r="G8145">
        <v>0.00178936569190567</v>
      </c>
      <c r="H8145">
        <v>0.00621026941229236</v>
      </c>
    </row>
    <row r="8146" spans="1:8">
      <c r="A8146">
        <v>0</v>
      </c>
      <c r="B8146">
        <v>68</v>
      </c>
      <c r="C8146">
        <f>MONTH(F8146)</f>
        <v>12</v>
      </c>
      <c r="D8146">
        <f>DAY(F8146)</f>
        <v>6</v>
      </c>
      <c r="E8146">
        <f>HOUR(F8146)</f>
        <v>8</v>
      </c>
      <c r="F8146" s="1" t="s">
        <v>8152</v>
      </c>
      <c r="G8146">
        <v>0.00621026941229236</v>
      </c>
      <c r="H8146">
        <v>68.00825971401</v>
      </c>
    </row>
    <row r="8147" spans="1:8">
      <c r="A8147">
        <v>68</v>
      </c>
      <c r="B8147">
        <v>233</v>
      </c>
      <c r="C8147">
        <f>MONTH(F8147)</f>
        <v>12</v>
      </c>
      <c r="D8147">
        <f>DAY(F8147)</f>
        <v>6</v>
      </c>
      <c r="E8147">
        <f>HOUR(F8147)</f>
        <v>9</v>
      </c>
      <c r="F8147" s="1" t="s">
        <v>8153</v>
      </c>
      <c r="G8147">
        <v>68.00825971401</v>
      </c>
      <c r="H8147">
        <v>233.000189376875</v>
      </c>
    </row>
    <row r="8148" spans="1:8">
      <c r="A8148">
        <v>233</v>
      </c>
      <c r="B8148">
        <v>422</v>
      </c>
      <c r="C8148">
        <f>MONTH(F8148)</f>
        <v>12</v>
      </c>
      <c r="D8148">
        <f>DAY(F8148)</f>
        <v>6</v>
      </c>
      <c r="E8148">
        <f>HOUR(F8148)</f>
        <v>10</v>
      </c>
      <c r="F8148" s="1" t="s">
        <v>8154</v>
      </c>
      <c r="G8148">
        <v>233.000189376875</v>
      </c>
      <c r="H8148">
        <v>422.007945986428</v>
      </c>
    </row>
    <row r="8149" spans="1:8">
      <c r="A8149">
        <v>422</v>
      </c>
      <c r="B8149">
        <v>574</v>
      </c>
      <c r="C8149">
        <f>MONTH(F8149)</f>
        <v>12</v>
      </c>
      <c r="D8149">
        <f>DAY(F8149)</f>
        <v>6</v>
      </c>
      <c r="E8149">
        <f>HOUR(F8149)</f>
        <v>11</v>
      </c>
      <c r="F8149" s="1" t="s">
        <v>8155</v>
      </c>
      <c r="G8149">
        <v>422.007945986428</v>
      </c>
      <c r="H8149">
        <v>574.004886472721</v>
      </c>
    </row>
    <row r="8150" spans="1:8">
      <c r="A8150">
        <v>574</v>
      </c>
      <c r="B8150">
        <v>687</v>
      </c>
      <c r="C8150">
        <f>MONTH(F8150)</f>
        <v>12</v>
      </c>
      <c r="D8150">
        <f>DAY(F8150)</f>
        <v>6</v>
      </c>
      <c r="E8150">
        <f>HOUR(F8150)</f>
        <v>12</v>
      </c>
      <c r="F8150" s="1" t="s">
        <v>8156</v>
      </c>
      <c r="G8150">
        <v>574.004886472721</v>
      </c>
      <c r="H8150">
        <v>687.006137838061</v>
      </c>
    </row>
    <row r="8151" spans="1:8">
      <c r="A8151">
        <v>687</v>
      </c>
      <c r="B8151">
        <v>759</v>
      </c>
      <c r="C8151">
        <f>MONTH(F8151)</f>
        <v>12</v>
      </c>
      <c r="D8151">
        <f>DAY(F8151)</f>
        <v>6</v>
      </c>
      <c r="E8151">
        <f>HOUR(F8151)</f>
        <v>13</v>
      </c>
      <c r="F8151" s="1" t="s">
        <v>8157</v>
      </c>
      <c r="G8151">
        <v>687.006137838061</v>
      </c>
      <c r="H8151">
        <v>759.002745763264</v>
      </c>
    </row>
    <row r="8152" spans="1:8">
      <c r="A8152">
        <v>759</v>
      </c>
      <c r="B8152">
        <v>768</v>
      </c>
      <c r="C8152">
        <f>MONTH(F8152)</f>
        <v>12</v>
      </c>
      <c r="D8152">
        <f>DAY(F8152)</f>
        <v>6</v>
      </c>
      <c r="E8152">
        <f>HOUR(F8152)</f>
        <v>14</v>
      </c>
      <c r="F8152" s="1" t="s">
        <v>8158</v>
      </c>
      <c r="G8152">
        <v>759.002745763264</v>
      </c>
      <c r="H8152">
        <v>768.005554639129</v>
      </c>
    </row>
    <row r="8153" spans="1:8">
      <c r="A8153">
        <v>768</v>
      </c>
      <c r="B8153">
        <v>732</v>
      </c>
      <c r="C8153">
        <f>MONTH(F8153)</f>
        <v>12</v>
      </c>
      <c r="D8153">
        <f>DAY(F8153)</f>
        <v>6</v>
      </c>
      <c r="E8153">
        <f>HOUR(F8153)</f>
        <v>15</v>
      </c>
      <c r="F8153" s="1" t="s">
        <v>8159</v>
      </c>
      <c r="G8153">
        <v>768.005554639129</v>
      </c>
      <c r="H8153">
        <v>732.00619096293</v>
      </c>
    </row>
    <row r="8154" spans="1:8">
      <c r="A8154">
        <v>732</v>
      </c>
      <c r="B8154">
        <v>646</v>
      </c>
      <c r="C8154">
        <f>MONTH(F8154)</f>
        <v>12</v>
      </c>
      <c r="D8154">
        <f>DAY(F8154)</f>
        <v>6</v>
      </c>
      <c r="E8154">
        <f>HOUR(F8154)</f>
        <v>16</v>
      </c>
      <c r="F8154" s="1" t="s">
        <v>8160</v>
      </c>
      <c r="G8154">
        <v>732.00619096293</v>
      </c>
      <c r="H8154">
        <v>646.002731222721</v>
      </c>
    </row>
    <row r="8155" spans="1:8">
      <c r="A8155">
        <v>646</v>
      </c>
      <c r="B8155">
        <v>511</v>
      </c>
      <c r="C8155">
        <f>MONTH(F8155)</f>
        <v>12</v>
      </c>
      <c r="D8155">
        <f>DAY(F8155)</f>
        <v>6</v>
      </c>
      <c r="E8155">
        <f>HOUR(F8155)</f>
        <v>17</v>
      </c>
      <c r="F8155" s="1" t="s">
        <v>8161</v>
      </c>
      <c r="G8155">
        <v>646.002731222721</v>
      </c>
      <c r="H8155">
        <v>511.00308412858</v>
      </c>
    </row>
    <row r="8156" spans="1:8">
      <c r="A8156">
        <v>511</v>
      </c>
      <c r="B8156">
        <v>331</v>
      </c>
      <c r="C8156">
        <f>MONTH(F8156)</f>
        <v>12</v>
      </c>
      <c r="D8156">
        <f>DAY(F8156)</f>
        <v>6</v>
      </c>
      <c r="E8156">
        <f>HOUR(F8156)</f>
        <v>18</v>
      </c>
      <c r="F8156" s="1" t="s">
        <v>8162</v>
      </c>
      <c r="G8156">
        <v>511.00308412858</v>
      </c>
      <c r="H8156">
        <v>331.008246183352</v>
      </c>
    </row>
    <row r="8157" spans="1:8">
      <c r="A8157">
        <v>331</v>
      </c>
      <c r="B8157">
        <v>124</v>
      </c>
      <c r="C8157">
        <f>MONTH(F8157)</f>
        <v>12</v>
      </c>
      <c r="D8157">
        <f>DAY(F8157)</f>
        <v>6</v>
      </c>
      <c r="E8157">
        <f>HOUR(F8157)</f>
        <v>19</v>
      </c>
      <c r="F8157" s="1" t="s">
        <v>8163</v>
      </c>
      <c r="G8157">
        <v>331.008246183352</v>
      </c>
      <c r="H8157">
        <v>124.004251404778</v>
      </c>
    </row>
    <row r="8158" spans="1:8">
      <c r="A8158">
        <v>124</v>
      </c>
      <c r="B8158">
        <v>0</v>
      </c>
      <c r="C8158">
        <f>MONTH(F8158)</f>
        <v>12</v>
      </c>
      <c r="D8158">
        <f>DAY(F8158)</f>
        <v>6</v>
      </c>
      <c r="E8158">
        <f>HOUR(F8158)</f>
        <v>20</v>
      </c>
      <c r="F8158" s="1" t="s">
        <v>8164</v>
      </c>
      <c r="G8158">
        <v>124.004251404778</v>
      </c>
      <c r="H8158">
        <v>0.00441732995845336</v>
      </c>
    </row>
    <row r="8159" spans="1:8">
      <c r="A8159">
        <v>0</v>
      </c>
      <c r="B8159">
        <v>0</v>
      </c>
      <c r="C8159">
        <f>MONTH(F8159)</f>
        <v>12</v>
      </c>
      <c r="D8159">
        <f>DAY(F8159)</f>
        <v>6</v>
      </c>
      <c r="E8159">
        <f>HOUR(F8159)</f>
        <v>21</v>
      </c>
      <c r="F8159" s="1" t="s">
        <v>8165</v>
      </c>
      <c r="G8159">
        <v>0.00441732995845336</v>
      </c>
      <c r="H8159">
        <v>0.00601997532770492</v>
      </c>
    </row>
    <row r="8160" spans="1:8">
      <c r="A8160">
        <v>0</v>
      </c>
      <c r="B8160">
        <v>0</v>
      </c>
      <c r="C8160">
        <f>MONTH(F8160)</f>
        <v>12</v>
      </c>
      <c r="D8160">
        <f>DAY(F8160)</f>
        <v>6</v>
      </c>
      <c r="E8160">
        <f>HOUR(F8160)</f>
        <v>22</v>
      </c>
      <c r="F8160" s="1" t="s">
        <v>8166</v>
      </c>
      <c r="G8160">
        <v>0.00601997532770492</v>
      </c>
      <c r="H8160">
        <v>0.00730833549057875</v>
      </c>
    </row>
    <row r="8161" spans="1:8">
      <c r="A8161">
        <v>0</v>
      </c>
      <c r="B8161">
        <v>0</v>
      </c>
      <c r="C8161">
        <f>MONTH(F8161)</f>
        <v>12</v>
      </c>
      <c r="D8161">
        <f>DAY(F8161)</f>
        <v>6</v>
      </c>
      <c r="E8161">
        <f>HOUR(F8161)</f>
        <v>23</v>
      </c>
      <c r="F8161" s="1" t="s">
        <v>8167</v>
      </c>
      <c r="G8161">
        <v>0.00730833549057875</v>
      </c>
      <c r="H8161">
        <v>0.00344560127782185</v>
      </c>
    </row>
    <row r="8162" spans="1:8">
      <c r="A8162">
        <v>0</v>
      </c>
      <c r="B8162">
        <v>0</v>
      </c>
      <c r="C8162">
        <f>MONTH(F8162)</f>
        <v>12</v>
      </c>
      <c r="D8162">
        <f>DAY(F8162)</f>
        <v>7</v>
      </c>
      <c r="E8162">
        <f>HOUR(F8162)</f>
        <v>0</v>
      </c>
      <c r="F8162" s="1" t="s">
        <v>8168</v>
      </c>
      <c r="G8162">
        <v>0.00344560127782185</v>
      </c>
      <c r="H8162">
        <v>0.00962766842017849</v>
      </c>
    </row>
    <row r="8163" spans="1:8">
      <c r="A8163">
        <v>0</v>
      </c>
      <c r="B8163">
        <v>0</v>
      </c>
      <c r="C8163">
        <f>MONTH(F8163)</f>
        <v>12</v>
      </c>
      <c r="D8163">
        <f>DAY(F8163)</f>
        <v>7</v>
      </c>
      <c r="E8163">
        <f>HOUR(F8163)</f>
        <v>1</v>
      </c>
      <c r="F8163" s="1" t="s">
        <v>8169</v>
      </c>
      <c r="G8163">
        <v>0.00962766842017849</v>
      </c>
      <c r="H8163">
        <v>0.0058973117787495</v>
      </c>
    </row>
    <row r="8164" spans="1:8">
      <c r="A8164">
        <v>0</v>
      </c>
      <c r="B8164">
        <v>0</v>
      </c>
      <c r="C8164">
        <f>MONTH(F8164)</f>
        <v>12</v>
      </c>
      <c r="D8164">
        <f>DAY(F8164)</f>
        <v>7</v>
      </c>
      <c r="E8164">
        <f>HOUR(F8164)</f>
        <v>2</v>
      </c>
      <c r="F8164" s="1" t="s">
        <v>8170</v>
      </c>
      <c r="G8164">
        <v>0.0058973117787495</v>
      </c>
      <c r="H8164">
        <v>0.00285318293813863</v>
      </c>
    </row>
    <row r="8165" spans="1:8">
      <c r="A8165">
        <v>0</v>
      </c>
      <c r="B8165">
        <v>0</v>
      </c>
      <c r="C8165">
        <f>MONTH(F8165)</f>
        <v>12</v>
      </c>
      <c r="D8165">
        <f>DAY(F8165)</f>
        <v>7</v>
      </c>
      <c r="E8165">
        <f>HOUR(F8165)</f>
        <v>3</v>
      </c>
      <c r="F8165" s="1" t="s">
        <v>8171</v>
      </c>
      <c r="G8165">
        <v>0.00285318293813863</v>
      </c>
      <c r="H8165">
        <v>0.0053522382043536</v>
      </c>
    </row>
    <row r="8166" spans="1:8">
      <c r="A8166">
        <v>0</v>
      </c>
      <c r="B8166">
        <v>0</v>
      </c>
      <c r="C8166">
        <f>MONTH(F8166)</f>
        <v>12</v>
      </c>
      <c r="D8166">
        <f>DAY(F8166)</f>
        <v>7</v>
      </c>
      <c r="E8166">
        <f>HOUR(F8166)</f>
        <v>4</v>
      </c>
      <c r="F8166" s="1" t="s">
        <v>8172</v>
      </c>
      <c r="G8166">
        <v>0.0053522382043536</v>
      </c>
      <c r="H8166">
        <v>0.00596635485151052</v>
      </c>
    </row>
    <row r="8167" spans="1:8">
      <c r="A8167">
        <v>0</v>
      </c>
      <c r="B8167">
        <v>0</v>
      </c>
      <c r="C8167">
        <f>MONTH(F8167)</f>
        <v>12</v>
      </c>
      <c r="D8167">
        <f>DAY(F8167)</f>
        <v>7</v>
      </c>
      <c r="E8167">
        <f>HOUR(F8167)</f>
        <v>5</v>
      </c>
      <c r="F8167" s="1" t="s">
        <v>8173</v>
      </c>
      <c r="G8167">
        <v>0.00596635485151052</v>
      </c>
      <c r="H8167">
        <v>0.00522723134047293</v>
      </c>
    </row>
    <row r="8168" spans="1:8">
      <c r="A8168">
        <v>0</v>
      </c>
      <c r="B8168">
        <v>0</v>
      </c>
      <c r="C8168">
        <f>MONTH(F8168)</f>
        <v>12</v>
      </c>
      <c r="D8168">
        <f>DAY(F8168)</f>
        <v>7</v>
      </c>
      <c r="E8168">
        <f>HOUR(F8168)</f>
        <v>6</v>
      </c>
      <c r="F8168" s="1" t="s">
        <v>8174</v>
      </c>
      <c r="G8168">
        <v>0.00522723134047293</v>
      </c>
      <c r="H8168">
        <v>0.00872909126011109</v>
      </c>
    </row>
    <row r="8169" spans="1:8">
      <c r="A8169">
        <v>0</v>
      </c>
      <c r="B8169">
        <v>0</v>
      </c>
      <c r="C8169">
        <f>MONTH(F8169)</f>
        <v>12</v>
      </c>
      <c r="D8169">
        <f>DAY(F8169)</f>
        <v>7</v>
      </c>
      <c r="E8169">
        <f>HOUR(F8169)</f>
        <v>7</v>
      </c>
      <c r="F8169" s="1" t="s">
        <v>8175</v>
      </c>
      <c r="G8169">
        <v>0.00872909126011109</v>
      </c>
      <c r="H8169">
        <v>0.00481501538782942</v>
      </c>
    </row>
    <row r="8170" spans="1:8">
      <c r="A8170">
        <v>0</v>
      </c>
      <c r="B8170">
        <v>62</v>
      </c>
      <c r="C8170">
        <f>MONTH(F8170)</f>
        <v>12</v>
      </c>
      <c r="D8170">
        <f>DAY(F8170)</f>
        <v>7</v>
      </c>
      <c r="E8170">
        <f>HOUR(F8170)</f>
        <v>8</v>
      </c>
      <c r="F8170" s="1" t="s">
        <v>8176</v>
      </c>
      <c r="G8170">
        <v>0.00481501538782942</v>
      </c>
      <c r="H8170">
        <v>62.0006413323604</v>
      </c>
    </row>
    <row r="8171" spans="1:8">
      <c r="A8171">
        <v>62</v>
      </c>
      <c r="B8171">
        <v>239</v>
      </c>
      <c r="C8171">
        <f>MONTH(F8171)</f>
        <v>12</v>
      </c>
      <c r="D8171">
        <f>DAY(F8171)</f>
        <v>7</v>
      </c>
      <c r="E8171">
        <f>HOUR(F8171)</f>
        <v>9</v>
      </c>
      <c r="F8171" s="1" t="s">
        <v>8177</v>
      </c>
      <c r="G8171">
        <v>62.0006413323604</v>
      </c>
      <c r="H8171">
        <v>239.002378764766</v>
      </c>
    </row>
    <row r="8172" spans="1:8">
      <c r="A8172">
        <v>239</v>
      </c>
      <c r="B8172">
        <v>420</v>
      </c>
      <c r="C8172">
        <f>MONTH(F8172)</f>
        <v>12</v>
      </c>
      <c r="D8172">
        <f>DAY(F8172)</f>
        <v>7</v>
      </c>
      <c r="E8172">
        <f>HOUR(F8172)</f>
        <v>10</v>
      </c>
      <c r="F8172" s="1" t="s">
        <v>8178</v>
      </c>
      <c r="G8172">
        <v>239.002378764766</v>
      </c>
      <c r="H8172">
        <v>420.002847489965</v>
      </c>
    </row>
    <row r="8173" spans="1:8">
      <c r="A8173">
        <v>420</v>
      </c>
      <c r="B8173">
        <v>565</v>
      </c>
      <c r="C8173">
        <f>MONTH(F8173)</f>
        <v>12</v>
      </c>
      <c r="D8173">
        <f>DAY(F8173)</f>
        <v>7</v>
      </c>
      <c r="E8173">
        <f>HOUR(F8173)</f>
        <v>11</v>
      </c>
      <c r="F8173" s="1" t="s">
        <v>8179</v>
      </c>
      <c r="G8173">
        <v>420.002847489965</v>
      </c>
      <c r="H8173">
        <v>565.00392785304</v>
      </c>
    </row>
    <row r="8174" spans="1:8">
      <c r="A8174">
        <v>565</v>
      </c>
      <c r="B8174">
        <v>666</v>
      </c>
      <c r="C8174">
        <f>MONTH(F8174)</f>
        <v>12</v>
      </c>
      <c r="D8174">
        <f>DAY(F8174)</f>
        <v>7</v>
      </c>
      <c r="E8174">
        <f>HOUR(F8174)</f>
        <v>12</v>
      </c>
      <c r="F8174" s="1" t="s">
        <v>8180</v>
      </c>
      <c r="G8174">
        <v>565.00392785304</v>
      </c>
      <c r="H8174">
        <v>666.000124313095</v>
      </c>
    </row>
    <row r="8175" spans="1:8">
      <c r="A8175">
        <v>666</v>
      </c>
      <c r="B8175">
        <v>721</v>
      </c>
      <c r="C8175">
        <f>MONTH(F8175)</f>
        <v>12</v>
      </c>
      <c r="D8175">
        <f>DAY(F8175)</f>
        <v>7</v>
      </c>
      <c r="E8175">
        <f>HOUR(F8175)</f>
        <v>13</v>
      </c>
      <c r="F8175" s="1" t="s">
        <v>8181</v>
      </c>
      <c r="G8175">
        <v>666.000124313095</v>
      </c>
      <c r="H8175">
        <v>721.0070482713</v>
      </c>
    </row>
    <row r="8176" spans="1:8">
      <c r="A8176">
        <v>721</v>
      </c>
      <c r="B8176">
        <v>727</v>
      </c>
      <c r="C8176">
        <f>MONTH(F8176)</f>
        <v>12</v>
      </c>
      <c r="D8176">
        <f>DAY(F8176)</f>
        <v>7</v>
      </c>
      <c r="E8176">
        <f>HOUR(F8176)</f>
        <v>14</v>
      </c>
      <c r="F8176" s="1" t="s">
        <v>8182</v>
      </c>
      <c r="G8176">
        <v>721.0070482713</v>
      </c>
      <c r="H8176">
        <v>727.000249102963</v>
      </c>
    </row>
    <row r="8177" spans="1:8">
      <c r="A8177">
        <v>727</v>
      </c>
      <c r="B8177">
        <v>690</v>
      </c>
      <c r="C8177">
        <f>MONTH(F8177)</f>
        <v>12</v>
      </c>
      <c r="D8177">
        <f>DAY(F8177)</f>
        <v>7</v>
      </c>
      <c r="E8177">
        <f>HOUR(F8177)</f>
        <v>15</v>
      </c>
      <c r="F8177" s="1" t="s">
        <v>8183</v>
      </c>
      <c r="G8177">
        <v>727.000249102963</v>
      </c>
      <c r="H8177">
        <v>690.004717297317</v>
      </c>
    </row>
    <row r="8178" spans="1:8">
      <c r="A8178">
        <v>690</v>
      </c>
      <c r="B8178">
        <v>608</v>
      </c>
      <c r="C8178">
        <f>MONTH(F8178)</f>
        <v>12</v>
      </c>
      <c r="D8178">
        <f>DAY(F8178)</f>
        <v>7</v>
      </c>
      <c r="E8178">
        <f>HOUR(F8178)</f>
        <v>16</v>
      </c>
      <c r="F8178" s="1" t="s">
        <v>8184</v>
      </c>
      <c r="G8178">
        <v>690.004717297317</v>
      </c>
      <c r="H8178">
        <v>608.001144285708</v>
      </c>
    </row>
    <row r="8179" spans="1:8">
      <c r="A8179">
        <v>608</v>
      </c>
      <c r="B8179">
        <v>482</v>
      </c>
      <c r="C8179">
        <f>MONTH(F8179)</f>
        <v>12</v>
      </c>
      <c r="D8179">
        <f>DAY(F8179)</f>
        <v>7</v>
      </c>
      <c r="E8179">
        <f>HOUR(F8179)</f>
        <v>17</v>
      </c>
      <c r="F8179" s="1" t="s">
        <v>8185</v>
      </c>
      <c r="G8179">
        <v>608.001144285708</v>
      </c>
      <c r="H8179">
        <v>482.007272468835</v>
      </c>
    </row>
    <row r="8180" spans="1:8">
      <c r="A8180">
        <v>482</v>
      </c>
      <c r="B8180">
        <v>316</v>
      </c>
      <c r="C8180">
        <f>MONTH(F8180)</f>
        <v>12</v>
      </c>
      <c r="D8180">
        <f>DAY(F8180)</f>
        <v>7</v>
      </c>
      <c r="E8180">
        <f>HOUR(F8180)</f>
        <v>18</v>
      </c>
      <c r="F8180" s="1" t="s">
        <v>8186</v>
      </c>
      <c r="G8180">
        <v>482.007272468835</v>
      </c>
      <c r="H8180">
        <v>316.00635288949</v>
      </c>
    </row>
    <row r="8181" spans="1:8">
      <c r="A8181">
        <v>316</v>
      </c>
      <c r="B8181">
        <v>123</v>
      </c>
      <c r="C8181">
        <f>MONTH(F8181)</f>
        <v>12</v>
      </c>
      <c r="D8181">
        <f>DAY(F8181)</f>
        <v>7</v>
      </c>
      <c r="E8181">
        <f>HOUR(F8181)</f>
        <v>19</v>
      </c>
      <c r="F8181" s="1" t="s">
        <v>8187</v>
      </c>
      <c r="G8181">
        <v>316.00635288949</v>
      </c>
      <c r="H8181">
        <v>123.009609179899</v>
      </c>
    </row>
    <row r="8182" spans="1:8">
      <c r="A8182">
        <v>123</v>
      </c>
      <c r="B8182">
        <v>0</v>
      </c>
      <c r="C8182">
        <f>MONTH(F8182)</f>
        <v>12</v>
      </c>
      <c r="D8182">
        <f>DAY(F8182)</f>
        <v>7</v>
      </c>
      <c r="E8182">
        <f>HOUR(F8182)</f>
        <v>20</v>
      </c>
      <c r="F8182" s="1" t="s">
        <v>8188</v>
      </c>
      <c r="G8182">
        <v>123.009609179899</v>
      </c>
      <c r="H8182">
        <v>0.00284262715461489</v>
      </c>
    </row>
    <row r="8183" spans="1:8">
      <c r="A8183">
        <v>0</v>
      </c>
      <c r="B8183">
        <v>0</v>
      </c>
      <c r="C8183">
        <f>MONTH(F8183)</f>
        <v>12</v>
      </c>
      <c r="D8183">
        <f>DAY(F8183)</f>
        <v>7</v>
      </c>
      <c r="E8183">
        <f>HOUR(F8183)</f>
        <v>21</v>
      </c>
      <c r="F8183" s="1" t="s">
        <v>8189</v>
      </c>
      <c r="G8183">
        <v>0.00284262715461489</v>
      </c>
      <c r="H8183">
        <v>0.00738229148273593</v>
      </c>
    </row>
    <row r="8184" spans="1:8">
      <c r="A8184">
        <v>0</v>
      </c>
      <c r="B8184">
        <v>0</v>
      </c>
      <c r="C8184">
        <f>MONTH(F8184)</f>
        <v>12</v>
      </c>
      <c r="D8184">
        <f>DAY(F8184)</f>
        <v>7</v>
      </c>
      <c r="E8184">
        <f>HOUR(F8184)</f>
        <v>22</v>
      </c>
      <c r="F8184" s="1" t="s">
        <v>8190</v>
      </c>
      <c r="G8184">
        <v>0.00738229148273593</v>
      </c>
      <c r="H8184">
        <v>0.00696675932521962</v>
      </c>
    </row>
    <row r="8185" spans="1:8">
      <c r="A8185">
        <v>0</v>
      </c>
      <c r="B8185">
        <v>0</v>
      </c>
      <c r="C8185">
        <f>MONTH(F8185)</f>
        <v>12</v>
      </c>
      <c r="D8185">
        <f>DAY(F8185)</f>
        <v>7</v>
      </c>
      <c r="E8185">
        <f>HOUR(F8185)</f>
        <v>23</v>
      </c>
      <c r="F8185" s="1" t="s">
        <v>8191</v>
      </c>
      <c r="G8185">
        <v>0.00696675932521962</v>
      </c>
      <c r="H8185">
        <v>0.00211225830641799</v>
      </c>
    </row>
    <row r="8186" spans="1:8">
      <c r="A8186">
        <v>0</v>
      </c>
      <c r="B8186">
        <v>0</v>
      </c>
      <c r="C8186">
        <f>MONTH(F8186)</f>
        <v>12</v>
      </c>
      <c r="D8186">
        <f>DAY(F8186)</f>
        <v>8</v>
      </c>
      <c r="E8186">
        <f>HOUR(F8186)</f>
        <v>0</v>
      </c>
      <c r="F8186" s="1" t="s">
        <v>8192</v>
      </c>
      <c r="G8186">
        <v>0.00211225830641799</v>
      </c>
      <c r="H8186">
        <v>0.00665671210339585</v>
      </c>
    </row>
    <row r="8187" spans="1:8">
      <c r="A8187">
        <v>0</v>
      </c>
      <c r="B8187">
        <v>0</v>
      </c>
      <c r="C8187">
        <f>MONTH(F8187)</f>
        <v>12</v>
      </c>
      <c r="D8187">
        <f>DAY(F8187)</f>
        <v>8</v>
      </c>
      <c r="E8187">
        <f>HOUR(F8187)</f>
        <v>1</v>
      </c>
      <c r="F8187" s="1" t="s">
        <v>8193</v>
      </c>
      <c r="G8187">
        <v>0.00665671210339585</v>
      </c>
      <c r="H8187">
        <v>0.00718355128790439</v>
      </c>
    </row>
    <row r="8188" spans="1:8">
      <c r="A8188">
        <v>0</v>
      </c>
      <c r="B8188">
        <v>0</v>
      </c>
      <c r="C8188">
        <f>MONTH(F8188)</f>
        <v>12</v>
      </c>
      <c r="D8188">
        <f>DAY(F8188)</f>
        <v>8</v>
      </c>
      <c r="E8188">
        <f>HOUR(F8188)</f>
        <v>2</v>
      </c>
      <c r="F8188" s="1" t="s">
        <v>8194</v>
      </c>
      <c r="G8188">
        <v>0.00718355128790439</v>
      </c>
      <c r="H8188">
        <v>0.00592298811441643</v>
      </c>
    </row>
    <row r="8189" spans="1:8">
      <c r="A8189">
        <v>0</v>
      </c>
      <c r="B8189">
        <v>0</v>
      </c>
      <c r="C8189">
        <f>MONTH(F8189)</f>
        <v>12</v>
      </c>
      <c r="D8189">
        <f>DAY(F8189)</f>
        <v>8</v>
      </c>
      <c r="E8189">
        <f>HOUR(F8189)</f>
        <v>3</v>
      </c>
      <c r="F8189" s="1" t="s">
        <v>8195</v>
      </c>
      <c r="G8189">
        <v>0.00592298811441643</v>
      </c>
      <c r="H8189">
        <v>0.00743847132014587</v>
      </c>
    </row>
    <row r="8190" spans="1:8">
      <c r="A8190">
        <v>0</v>
      </c>
      <c r="B8190">
        <v>0</v>
      </c>
      <c r="C8190">
        <f>MONTH(F8190)</f>
        <v>12</v>
      </c>
      <c r="D8190">
        <f>DAY(F8190)</f>
        <v>8</v>
      </c>
      <c r="E8190">
        <f>HOUR(F8190)</f>
        <v>4</v>
      </c>
      <c r="F8190" s="1" t="s">
        <v>8196</v>
      </c>
      <c r="G8190">
        <v>0.00743847132014587</v>
      </c>
      <c r="H8190">
        <v>0.00201399616957464</v>
      </c>
    </row>
    <row r="8191" spans="1:8">
      <c r="A8191">
        <v>0</v>
      </c>
      <c r="B8191">
        <v>0</v>
      </c>
      <c r="C8191">
        <f>MONTH(F8191)</f>
        <v>12</v>
      </c>
      <c r="D8191">
        <f>DAY(F8191)</f>
        <v>8</v>
      </c>
      <c r="E8191">
        <f>HOUR(F8191)</f>
        <v>5</v>
      </c>
      <c r="F8191" s="1" t="s">
        <v>8197</v>
      </c>
      <c r="G8191">
        <v>0.00201399616957464</v>
      </c>
      <c r="H8191">
        <v>0.0029701567618556</v>
      </c>
    </row>
    <row r="8192" spans="1:8">
      <c r="A8192">
        <v>0</v>
      </c>
      <c r="B8192">
        <v>0</v>
      </c>
      <c r="C8192">
        <f>MONTH(F8192)</f>
        <v>12</v>
      </c>
      <c r="D8192">
        <f>DAY(F8192)</f>
        <v>8</v>
      </c>
      <c r="E8192">
        <f>HOUR(F8192)</f>
        <v>6</v>
      </c>
      <c r="F8192" s="1" t="s">
        <v>8198</v>
      </c>
      <c r="G8192">
        <v>0.0029701567618556</v>
      </c>
      <c r="H8192">
        <v>0.00948787377290711</v>
      </c>
    </row>
    <row r="8193" spans="1:8">
      <c r="A8193">
        <v>0</v>
      </c>
      <c r="B8193">
        <v>0</v>
      </c>
      <c r="C8193">
        <f>MONTH(F8193)</f>
        <v>12</v>
      </c>
      <c r="D8193">
        <f>DAY(F8193)</f>
        <v>8</v>
      </c>
      <c r="E8193">
        <f>HOUR(F8193)</f>
        <v>7</v>
      </c>
      <c r="F8193" s="1" t="s">
        <v>8199</v>
      </c>
      <c r="G8193">
        <v>0.00948787377290711</v>
      </c>
      <c r="H8193">
        <v>0.00834988912286185</v>
      </c>
    </row>
    <row r="8194" spans="1:8">
      <c r="A8194">
        <v>0</v>
      </c>
      <c r="B8194">
        <v>62</v>
      </c>
      <c r="C8194">
        <f>MONTH(F8194)</f>
        <v>12</v>
      </c>
      <c r="D8194">
        <f>DAY(F8194)</f>
        <v>8</v>
      </c>
      <c r="E8194">
        <f>HOUR(F8194)</f>
        <v>8</v>
      </c>
      <c r="F8194" s="1" t="s">
        <v>8200</v>
      </c>
      <c r="G8194">
        <v>0.00834988912286185</v>
      </c>
      <c r="H8194">
        <v>62.0017399623781</v>
      </c>
    </row>
    <row r="8195" spans="1:8">
      <c r="A8195">
        <v>62</v>
      </c>
      <c r="B8195">
        <v>238</v>
      </c>
      <c r="C8195">
        <f>MONTH(F8195)</f>
        <v>12</v>
      </c>
      <c r="D8195">
        <f>DAY(F8195)</f>
        <v>8</v>
      </c>
      <c r="E8195">
        <f>HOUR(F8195)</f>
        <v>9</v>
      </c>
      <c r="F8195" s="1" t="s">
        <v>8201</v>
      </c>
      <c r="G8195">
        <v>62.0017399623781</v>
      </c>
      <c r="H8195">
        <v>238.002562297135</v>
      </c>
    </row>
    <row r="8196" spans="1:8">
      <c r="A8196">
        <v>238</v>
      </c>
      <c r="B8196">
        <v>422</v>
      </c>
      <c r="C8196">
        <f>MONTH(F8196)</f>
        <v>12</v>
      </c>
      <c r="D8196">
        <f>DAY(F8196)</f>
        <v>8</v>
      </c>
      <c r="E8196">
        <f>HOUR(F8196)</f>
        <v>10</v>
      </c>
      <c r="F8196" s="1" t="s">
        <v>8202</v>
      </c>
      <c r="G8196">
        <v>238.002562297135</v>
      </c>
      <c r="H8196">
        <v>422.004228260399</v>
      </c>
    </row>
    <row r="8197" spans="1:8">
      <c r="A8197">
        <v>422</v>
      </c>
      <c r="B8197">
        <v>570</v>
      </c>
      <c r="C8197">
        <f>MONTH(F8197)</f>
        <v>12</v>
      </c>
      <c r="D8197">
        <f>DAY(F8197)</f>
        <v>8</v>
      </c>
      <c r="E8197">
        <f>HOUR(F8197)</f>
        <v>11</v>
      </c>
      <c r="F8197" s="1" t="s">
        <v>8203</v>
      </c>
      <c r="G8197">
        <v>422.004228260399</v>
      </c>
      <c r="H8197">
        <v>570.003462228995</v>
      </c>
    </row>
    <row r="8198" spans="1:8">
      <c r="A8198">
        <v>570</v>
      </c>
      <c r="B8198">
        <v>670</v>
      </c>
      <c r="C8198">
        <f>MONTH(F8198)</f>
        <v>12</v>
      </c>
      <c r="D8198">
        <f>DAY(F8198)</f>
        <v>8</v>
      </c>
      <c r="E8198">
        <f>HOUR(F8198)</f>
        <v>12</v>
      </c>
      <c r="F8198" s="1" t="s">
        <v>8204</v>
      </c>
      <c r="G8198">
        <v>570.003462228995</v>
      </c>
      <c r="H8198">
        <v>670.009671641791</v>
      </c>
    </row>
    <row r="8199" spans="1:8">
      <c r="A8199">
        <v>670</v>
      </c>
      <c r="B8199">
        <v>723</v>
      </c>
      <c r="C8199">
        <f>MONTH(F8199)</f>
        <v>12</v>
      </c>
      <c r="D8199">
        <f>DAY(F8199)</f>
        <v>8</v>
      </c>
      <c r="E8199">
        <f>HOUR(F8199)</f>
        <v>13</v>
      </c>
      <c r="F8199" s="1" t="s">
        <v>8205</v>
      </c>
      <c r="G8199">
        <v>670.009671641791</v>
      </c>
      <c r="H8199">
        <v>723.00113216527</v>
      </c>
    </row>
    <row r="8200" spans="1:8">
      <c r="A8200">
        <v>723</v>
      </c>
      <c r="B8200">
        <v>731</v>
      </c>
      <c r="C8200">
        <f>MONTH(F8200)</f>
        <v>12</v>
      </c>
      <c r="D8200">
        <f>DAY(F8200)</f>
        <v>8</v>
      </c>
      <c r="E8200">
        <f>HOUR(F8200)</f>
        <v>14</v>
      </c>
      <c r="F8200" s="1" t="s">
        <v>8206</v>
      </c>
      <c r="G8200">
        <v>723.00113216527</v>
      </c>
      <c r="H8200">
        <v>731.008609399261</v>
      </c>
    </row>
    <row r="8201" spans="1:8">
      <c r="A8201">
        <v>731</v>
      </c>
      <c r="B8201">
        <v>692</v>
      </c>
      <c r="C8201">
        <f>MONTH(F8201)</f>
        <v>12</v>
      </c>
      <c r="D8201">
        <f>DAY(F8201)</f>
        <v>8</v>
      </c>
      <c r="E8201">
        <f>HOUR(F8201)</f>
        <v>15</v>
      </c>
      <c r="F8201" s="1" t="s">
        <v>8207</v>
      </c>
      <c r="G8201">
        <v>731.008609399261</v>
      </c>
      <c r="H8201">
        <v>692.000355346063</v>
      </c>
    </row>
    <row r="8202" spans="1:8">
      <c r="A8202">
        <v>692</v>
      </c>
      <c r="B8202">
        <v>599</v>
      </c>
      <c r="C8202">
        <f>MONTH(F8202)</f>
        <v>12</v>
      </c>
      <c r="D8202">
        <f>DAY(F8202)</f>
        <v>8</v>
      </c>
      <c r="E8202">
        <f>HOUR(F8202)</f>
        <v>16</v>
      </c>
      <c r="F8202" s="1" t="s">
        <v>8208</v>
      </c>
      <c r="G8202">
        <v>692.000355346063</v>
      </c>
      <c r="H8202">
        <v>599.003068065832</v>
      </c>
    </row>
    <row r="8203" spans="1:8">
      <c r="A8203">
        <v>599</v>
      </c>
      <c r="B8203">
        <v>465</v>
      </c>
      <c r="C8203">
        <f>MONTH(F8203)</f>
        <v>12</v>
      </c>
      <c r="D8203">
        <f>DAY(F8203)</f>
        <v>8</v>
      </c>
      <c r="E8203">
        <f>HOUR(F8203)</f>
        <v>17</v>
      </c>
      <c r="F8203" s="1" t="s">
        <v>8209</v>
      </c>
      <c r="G8203">
        <v>599.003068065832</v>
      </c>
      <c r="H8203">
        <v>465.00514045932</v>
      </c>
    </row>
    <row r="8204" spans="1:8">
      <c r="A8204">
        <v>465</v>
      </c>
      <c r="B8204">
        <v>301</v>
      </c>
      <c r="C8204">
        <f>MONTH(F8204)</f>
        <v>12</v>
      </c>
      <c r="D8204">
        <f>DAY(F8204)</f>
        <v>8</v>
      </c>
      <c r="E8204">
        <f>HOUR(F8204)</f>
        <v>18</v>
      </c>
      <c r="F8204" s="1" t="s">
        <v>8210</v>
      </c>
      <c r="G8204">
        <v>465.00514045932</v>
      </c>
      <c r="H8204">
        <v>301.00641275074</v>
      </c>
    </row>
    <row r="8205" spans="1:8">
      <c r="A8205">
        <v>301</v>
      </c>
      <c r="B8205">
        <v>126</v>
      </c>
      <c r="C8205">
        <f>MONTH(F8205)</f>
        <v>12</v>
      </c>
      <c r="D8205">
        <f>DAY(F8205)</f>
        <v>8</v>
      </c>
      <c r="E8205">
        <f>HOUR(F8205)</f>
        <v>19</v>
      </c>
      <c r="F8205" s="1" t="s">
        <v>8211</v>
      </c>
      <c r="G8205">
        <v>301.00641275074</v>
      </c>
      <c r="H8205">
        <v>126.007537891481</v>
      </c>
    </row>
    <row r="8206" spans="1:8">
      <c r="A8206">
        <v>126</v>
      </c>
      <c r="B8206">
        <v>2</v>
      </c>
      <c r="C8206">
        <f>MONTH(F8206)</f>
        <v>12</v>
      </c>
      <c r="D8206">
        <f>DAY(F8206)</f>
        <v>8</v>
      </c>
      <c r="E8206">
        <f>HOUR(F8206)</f>
        <v>20</v>
      </c>
      <c r="F8206" s="1" t="s">
        <v>8212</v>
      </c>
      <c r="G8206">
        <v>126.007537891481</v>
      </c>
      <c r="H8206">
        <v>2.00978945283556</v>
      </c>
    </row>
    <row r="8207" spans="1:8">
      <c r="A8207">
        <v>2</v>
      </c>
      <c r="B8207">
        <v>0</v>
      </c>
      <c r="C8207">
        <f>MONTH(F8207)</f>
        <v>12</v>
      </c>
      <c r="D8207">
        <f>DAY(F8207)</f>
        <v>8</v>
      </c>
      <c r="E8207">
        <f>HOUR(F8207)</f>
        <v>21</v>
      </c>
      <c r="F8207" s="1" t="s">
        <v>8213</v>
      </c>
      <c r="G8207">
        <v>2.00978945283556</v>
      </c>
      <c r="H8207">
        <v>0.00340964735629807</v>
      </c>
    </row>
    <row r="8208" spans="1:8">
      <c r="A8208">
        <v>0</v>
      </c>
      <c r="B8208">
        <v>0</v>
      </c>
      <c r="C8208">
        <f>MONTH(F8208)</f>
        <v>12</v>
      </c>
      <c r="D8208">
        <f>DAY(F8208)</f>
        <v>8</v>
      </c>
      <c r="E8208">
        <f>HOUR(F8208)</f>
        <v>22</v>
      </c>
      <c r="F8208" s="1" t="s">
        <v>8214</v>
      </c>
      <c r="G8208">
        <v>0.00340964735629807</v>
      </c>
      <c r="H8208">
        <v>0.00292835283400552</v>
      </c>
    </row>
    <row r="8209" spans="1:8">
      <c r="A8209">
        <v>0</v>
      </c>
      <c r="B8209">
        <v>0</v>
      </c>
      <c r="C8209">
        <f>MONTH(F8209)</f>
        <v>12</v>
      </c>
      <c r="D8209">
        <f>DAY(F8209)</f>
        <v>8</v>
      </c>
      <c r="E8209">
        <f>HOUR(F8209)</f>
        <v>23</v>
      </c>
      <c r="F8209" s="1" t="s">
        <v>8215</v>
      </c>
      <c r="G8209">
        <v>0.00292835283400552</v>
      </c>
      <c r="H8209">
        <v>0.00846676152692345</v>
      </c>
    </row>
    <row r="8210" spans="1:8">
      <c r="A8210">
        <v>0</v>
      </c>
      <c r="B8210">
        <v>0</v>
      </c>
      <c r="C8210">
        <f>MONTH(F8210)</f>
        <v>12</v>
      </c>
      <c r="D8210">
        <f>DAY(F8210)</f>
        <v>9</v>
      </c>
      <c r="E8210">
        <f>HOUR(F8210)</f>
        <v>0</v>
      </c>
      <c r="F8210" s="1" t="s">
        <v>8216</v>
      </c>
      <c r="G8210">
        <v>0.00846676152692345</v>
      </c>
      <c r="H8210">
        <v>0.00434042715365024</v>
      </c>
    </row>
    <row r="8211" spans="1:8">
      <c r="A8211">
        <v>0</v>
      </c>
      <c r="B8211">
        <v>0</v>
      </c>
      <c r="C8211">
        <f>MONTH(F8211)</f>
        <v>12</v>
      </c>
      <c r="D8211">
        <f>DAY(F8211)</f>
        <v>9</v>
      </c>
      <c r="E8211">
        <f>HOUR(F8211)</f>
        <v>1</v>
      </c>
      <c r="F8211" s="1" t="s">
        <v>8217</v>
      </c>
      <c r="G8211">
        <v>0.00434042715365024</v>
      </c>
      <c r="H8211">
        <v>0.00765616989500966</v>
      </c>
    </row>
    <row r="8212" spans="1:8">
      <c r="A8212">
        <v>0</v>
      </c>
      <c r="B8212">
        <v>0</v>
      </c>
      <c r="C8212">
        <f>MONTH(F8212)</f>
        <v>12</v>
      </c>
      <c r="D8212">
        <f>DAY(F8212)</f>
        <v>9</v>
      </c>
      <c r="E8212">
        <f>HOUR(F8212)</f>
        <v>2</v>
      </c>
      <c r="F8212" s="1" t="s">
        <v>8218</v>
      </c>
      <c r="G8212">
        <v>0.00765616989500966</v>
      </c>
      <c r="H8212">
        <v>0.0066321922653342</v>
      </c>
    </row>
    <row r="8213" spans="1:8">
      <c r="A8213">
        <v>0</v>
      </c>
      <c r="B8213">
        <v>0</v>
      </c>
      <c r="C8213">
        <f>MONTH(F8213)</f>
        <v>12</v>
      </c>
      <c r="D8213">
        <f>DAY(F8213)</f>
        <v>9</v>
      </c>
      <c r="E8213">
        <f>HOUR(F8213)</f>
        <v>3</v>
      </c>
      <c r="F8213" s="1" t="s">
        <v>8219</v>
      </c>
      <c r="G8213">
        <v>0.0066321922653342</v>
      </c>
      <c r="H8213">
        <v>0.00930225027234258</v>
      </c>
    </row>
    <row r="8214" spans="1:8">
      <c r="A8214">
        <v>0</v>
      </c>
      <c r="B8214">
        <v>0</v>
      </c>
      <c r="C8214">
        <f>MONTH(F8214)</f>
        <v>12</v>
      </c>
      <c r="D8214">
        <f>DAY(F8214)</f>
        <v>9</v>
      </c>
      <c r="E8214">
        <f>HOUR(F8214)</f>
        <v>4</v>
      </c>
      <c r="F8214" s="1" t="s">
        <v>8220</v>
      </c>
      <c r="G8214">
        <v>0.00930225027234258</v>
      </c>
      <c r="H8214">
        <v>0.00909136000861284</v>
      </c>
    </row>
    <row r="8215" spans="1:8">
      <c r="A8215">
        <v>0</v>
      </c>
      <c r="B8215">
        <v>0</v>
      </c>
      <c r="C8215">
        <f>MONTH(F8215)</f>
        <v>12</v>
      </c>
      <c r="D8215">
        <f>DAY(F8215)</f>
        <v>9</v>
      </c>
      <c r="E8215">
        <f>HOUR(F8215)</f>
        <v>5</v>
      </c>
      <c r="F8215" s="1" t="s">
        <v>8221</v>
      </c>
      <c r="G8215">
        <v>0.00909136000861284</v>
      </c>
      <c r="H8215">
        <v>0.0056451827218894</v>
      </c>
    </row>
    <row r="8216" spans="1:8">
      <c r="A8216">
        <v>0</v>
      </c>
      <c r="B8216">
        <v>0</v>
      </c>
      <c r="C8216">
        <f>MONTH(F8216)</f>
        <v>12</v>
      </c>
      <c r="D8216">
        <f>DAY(F8216)</f>
        <v>9</v>
      </c>
      <c r="E8216">
        <f>HOUR(F8216)</f>
        <v>6</v>
      </c>
      <c r="F8216" s="1" t="s">
        <v>8222</v>
      </c>
      <c r="G8216">
        <v>0.0056451827218894</v>
      </c>
      <c r="H8216">
        <v>0.00519638923552366</v>
      </c>
    </row>
    <row r="8217" spans="1:8">
      <c r="A8217">
        <v>0</v>
      </c>
      <c r="B8217">
        <v>0</v>
      </c>
      <c r="C8217">
        <f>MONTH(F8217)</f>
        <v>12</v>
      </c>
      <c r="D8217">
        <f>DAY(F8217)</f>
        <v>9</v>
      </c>
      <c r="E8217">
        <f>HOUR(F8217)</f>
        <v>7</v>
      </c>
      <c r="F8217" s="1" t="s">
        <v>8223</v>
      </c>
      <c r="G8217">
        <v>0.00519638923552366</v>
      </c>
      <c r="H8217">
        <v>0.00127115594915728</v>
      </c>
    </row>
    <row r="8218" spans="1:8">
      <c r="A8218">
        <v>0</v>
      </c>
      <c r="B8218">
        <v>66</v>
      </c>
      <c r="C8218">
        <f>MONTH(F8218)</f>
        <v>12</v>
      </c>
      <c r="D8218">
        <f>DAY(F8218)</f>
        <v>9</v>
      </c>
      <c r="E8218">
        <f>HOUR(F8218)</f>
        <v>8</v>
      </c>
      <c r="F8218" s="1" t="s">
        <v>8224</v>
      </c>
      <c r="G8218">
        <v>0.00127115594915728</v>
      </c>
      <c r="H8218">
        <v>66.0006525446399</v>
      </c>
    </row>
    <row r="8219" spans="1:8">
      <c r="A8219">
        <v>66</v>
      </c>
      <c r="B8219">
        <v>240</v>
      </c>
      <c r="C8219">
        <f>MONTH(F8219)</f>
        <v>12</v>
      </c>
      <c r="D8219">
        <f>DAY(F8219)</f>
        <v>9</v>
      </c>
      <c r="E8219">
        <f>HOUR(F8219)</f>
        <v>9</v>
      </c>
      <c r="F8219" s="1" t="s">
        <v>8225</v>
      </c>
      <c r="G8219">
        <v>66.0006525446399</v>
      </c>
      <c r="H8219">
        <v>240.007738481153</v>
      </c>
    </row>
    <row r="8220" spans="1:8">
      <c r="A8220">
        <v>240</v>
      </c>
      <c r="B8220">
        <v>419</v>
      </c>
      <c r="C8220">
        <f>MONTH(F8220)</f>
        <v>12</v>
      </c>
      <c r="D8220">
        <f>DAY(F8220)</f>
        <v>9</v>
      </c>
      <c r="E8220">
        <f>HOUR(F8220)</f>
        <v>10</v>
      </c>
      <c r="F8220" s="1" t="s">
        <v>8226</v>
      </c>
      <c r="G8220">
        <v>240.007738481153</v>
      </c>
      <c r="H8220">
        <v>419.004163006009</v>
      </c>
    </row>
    <row r="8221" spans="1:8">
      <c r="A8221">
        <v>419</v>
      </c>
      <c r="B8221">
        <v>556</v>
      </c>
      <c r="C8221">
        <f>MONTH(F8221)</f>
        <v>12</v>
      </c>
      <c r="D8221">
        <f>DAY(F8221)</f>
        <v>9</v>
      </c>
      <c r="E8221">
        <f>HOUR(F8221)</f>
        <v>11</v>
      </c>
      <c r="F8221" s="1" t="s">
        <v>8227</v>
      </c>
      <c r="G8221">
        <v>419.004163006009</v>
      </c>
      <c r="H8221">
        <v>556.003013718134</v>
      </c>
    </row>
    <row r="8222" spans="1:8">
      <c r="A8222">
        <v>556</v>
      </c>
      <c r="B8222">
        <v>640</v>
      </c>
      <c r="C8222">
        <f>MONTH(F8222)</f>
        <v>12</v>
      </c>
      <c r="D8222">
        <f>DAY(F8222)</f>
        <v>9</v>
      </c>
      <c r="E8222">
        <f>HOUR(F8222)</f>
        <v>12</v>
      </c>
      <c r="F8222" s="1" t="s">
        <v>8228</v>
      </c>
      <c r="G8222">
        <v>556.003013718134</v>
      </c>
      <c r="H8222">
        <v>640.007753049198</v>
      </c>
    </row>
    <row r="8223" spans="1:8">
      <c r="A8223">
        <v>640</v>
      </c>
      <c r="B8223">
        <v>666</v>
      </c>
      <c r="C8223">
        <f>MONTH(F8223)</f>
        <v>12</v>
      </c>
      <c r="D8223">
        <f>DAY(F8223)</f>
        <v>9</v>
      </c>
      <c r="E8223">
        <f>HOUR(F8223)</f>
        <v>13</v>
      </c>
      <c r="F8223" s="1" t="s">
        <v>8229</v>
      </c>
      <c r="G8223">
        <v>640.007753049198</v>
      </c>
      <c r="H8223">
        <v>666.002700587662</v>
      </c>
    </row>
    <row r="8224" spans="1:8">
      <c r="A8224">
        <v>666</v>
      </c>
      <c r="B8224">
        <v>639</v>
      </c>
      <c r="C8224">
        <f>MONTH(F8224)</f>
        <v>12</v>
      </c>
      <c r="D8224">
        <f>DAY(F8224)</f>
        <v>9</v>
      </c>
      <c r="E8224">
        <f>HOUR(F8224)</f>
        <v>14</v>
      </c>
      <c r="F8224" s="1" t="s">
        <v>8230</v>
      </c>
      <c r="G8224">
        <v>666.002700587662</v>
      </c>
      <c r="H8224">
        <v>639.003212500598</v>
      </c>
    </row>
    <row r="8225" spans="1:8">
      <c r="A8225">
        <v>639</v>
      </c>
      <c r="B8225">
        <v>578</v>
      </c>
      <c r="C8225">
        <f>MONTH(F8225)</f>
        <v>12</v>
      </c>
      <c r="D8225">
        <f>DAY(F8225)</f>
        <v>9</v>
      </c>
      <c r="E8225">
        <f>HOUR(F8225)</f>
        <v>15</v>
      </c>
      <c r="F8225" s="1" t="s">
        <v>8231</v>
      </c>
      <c r="G8225">
        <v>639.003212500598</v>
      </c>
      <c r="H8225">
        <v>578.00928830958</v>
      </c>
    </row>
    <row r="8226" spans="1:8">
      <c r="A8226">
        <v>578</v>
      </c>
      <c r="B8226">
        <v>496</v>
      </c>
      <c r="C8226">
        <f>MONTH(F8226)</f>
        <v>12</v>
      </c>
      <c r="D8226">
        <f>DAY(F8226)</f>
        <v>9</v>
      </c>
      <c r="E8226">
        <f>HOUR(F8226)</f>
        <v>16</v>
      </c>
      <c r="F8226" s="1" t="s">
        <v>8232</v>
      </c>
      <c r="G8226">
        <v>578.00928830958</v>
      </c>
      <c r="H8226">
        <v>496.009317287177</v>
      </c>
    </row>
    <row r="8227" spans="1:8">
      <c r="A8227">
        <v>496</v>
      </c>
      <c r="B8227">
        <v>378</v>
      </c>
      <c r="C8227">
        <f>MONTH(F8227)</f>
        <v>12</v>
      </c>
      <c r="D8227">
        <f>DAY(F8227)</f>
        <v>9</v>
      </c>
      <c r="E8227">
        <f>HOUR(F8227)</f>
        <v>17</v>
      </c>
      <c r="F8227" s="1" t="s">
        <v>8233</v>
      </c>
      <c r="G8227">
        <v>496.009317287177</v>
      </c>
      <c r="H8227">
        <v>378.00899501169</v>
      </c>
    </row>
    <row r="8228" spans="1:8">
      <c r="A8228">
        <v>378</v>
      </c>
      <c r="B8228">
        <v>257</v>
      </c>
      <c r="C8228">
        <f>MONTH(F8228)</f>
        <v>12</v>
      </c>
      <c r="D8228">
        <f>DAY(F8228)</f>
        <v>9</v>
      </c>
      <c r="E8228">
        <f>HOUR(F8228)</f>
        <v>18</v>
      </c>
      <c r="F8228" s="1" t="s">
        <v>8234</v>
      </c>
      <c r="G8228">
        <v>378.00899501169</v>
      </c>
      <c r="H8228">
        <v>257.008241749463</v>
      </c>
    </row>
    <row r="8229" spans="1:8">
      <c r="A8229">
        <v>257</v>
      </c>
      <c r="B8229">
        <v>128</v>
      </c>
      <c r="C8229">
        <f>MONTH(F8229)</f>
        <v>12</v>
      </c>
      <c r="D8229">
        <f>DAY(F8229)</f>
        <v>9</v>
      </c>
      <c r="E8229">
        <f>HOUR(F8229)</f>
        <v>19</v>
      </c>
      <c r="F8229" s="1" t="s">
        <v>8235</v>
      </c>
      <c r="G8229">
        <v>257.008241749463</v>
      </c>
      <c r="H8229">
        <v>128.004457963827</v>
      </c>
    </row>
    <row r="8230" spans="1:8">
      <c r="A8230">
        <v>128</v>
      </c>
      <c r="B8230">
        <v>23</v>
      </c>
      <c r="C8230">
        <f>MONTH(F8230)</f>
        <v>12</v>
      </c>
      <c r="D8230">
        <f>DAY(F8230)</f>
        <v>9</v>
      </c>
      <c r="E8230">
        <f>HOUR(F8230)</f>
        <v>20</v>
      </c>
      <c r="F8230" s="1" t="s">
        <v>8236</v>
      </c>
      <c r="G8230">
        <v>128.004457963827</v>
      </c>
      <c r="H8230">
        <v>23.0091526665627</v>
      </c>
    </row>
    <row r="8231" spans="1:8">
      <c r="A8231">
        <v>23</v>
      </c>
      <c r="B8231">
        <v>0</v>
      </c>
      <c r="C8231">
        <f>MONTH(F8231)</f>
        <v>12</v>
      </c>
      <c r="D8231">
        <f>DAY(F8231)</f>
        <v>9</v>
      </c>
      <c r="E8231">
        <f>HOUR(F8231)</f>
        <v>21</v>
      </c>
      <c r="F8231" s="1" t="s">
        <v>8237</v>
      </c>
      <c r="G8231">
        <v>23.0091526665627</v>
      </c>
      <c r="H8231">
        <v>0.00993905609019842</v>
      </c>
    </row>
    <row r="8232" spans="1:8">
      <c r="A8232">
        <v>0</v>
      </c>
      <c r="B8232">
        <v>0</v>
      </c>
      <c r="C8232">
        <f>MONTH(F8232)</f>
        <v>12</v>
      </c>
      <c r="D8232">
        <f>DAY(F8232)</f>
        <v>9</v>
      </c>
      <c r="E8232">
        <f>HOUR(F8232)</f>
        <v>22</v>
      </c>
      <c r="F8232" s="1" t="s">
        <v>8238</v>
      </c>
      <c r="G8232">
        <v>0.00993905609019842</v>
      </c>
      <c r="H8232">
        <v>0.00684677169815829</v>
      </c>
    </row>
    <row r="8233" spans="1:8">
      <c r="A8233">
        <v>0</v>
      </c>
      <c r="B8233">
        <v>0</v>
      </c>
      <c r="C8233">
        <f>MONTH(F8233)</f>
        <v>12</v>
      </c>
      <c r="D8233">
        <f>DAY(F8233)</f>
        <v>9</v>
      </c>
      <c r="E8233">
        <f>HOUR(F8233)</f>
        <v>23</v>
      </c>
      <c r="F8233" s="1" t="s">
        <v>8239</v>
      </c>
      <c r="G8233">
        <v>0.00684677169815829</v>
      </c>
      <c r="H8233">
        <v>0.00486396063231514</v>
      </c>
    </row>
    <row r="8234" spans="1:8">
      <c r="A8234">
        <v>0</v>
      </c>
      <c r="B8234">
        <v>0</v>
      </c>
      <c r="C8234">
        <f>MONTH(F8234)</f>
        <v>12</v>
      </c>
      <c r="D8234">
        <f>DAY(F8234)</f>
        <v>10</v>
      </c>
      <c r="E8234">
        <f>HOUR(F8234)</f>
        <v>0</v>
      </c>
      <c r="F8234" s="1" t="s">
        <v>8240</v>
      </c>
      <c r="G8234">
        <v>0.00486396063231514</v>
      </c>
      <c r="H8234">
        <v>0.00657175057818596</v>
      </c>
    </row>
    <row r="8235" spans="1:8">
      <c r="A8235">
        <v>0</v>
      </c>
      <c r="B8235">
        <v>0</v>
      </c>
      <c r="C8235">
        <f>MONTH(F8235)</f>
        <v>12</v>
      </c>
      <c r="D8235">
        <f>DAY(F8235)</f>
        <v>10</v>
      </c>
      <c r="E8235">
        <f>HOUR(F8235)</f>
        <v>1</v>
      </c>
      <c r="F8235" s="1" t="s">
        <v>8241</v>
      </c>
      <c r="G8235">
        <v>0.00657175057818596</v>
      </c>
      <c r="H8235">
        <v>0.00666599765278743</v>
      </c>
    </row>
    <row r="8236" spans="1:8">
      <c r="A8236">
        <v>0</v>
      </c>
      <c r="B8236">
        <v>0</v>
      </c>
      <c r="C8236">
        <f>MONTH(F8236)</f>
        <v>12</v>
      </c>
      <c r="D8236">
        <f>DAY(F8236)</f>
        <v>10</v>
      </c>
      <c r="E8236">
        <f>HOUR(F8236)</f>
        <v>2</v>
      </c>
      <c r="F8236" s="1" t="s">
        <v>8242</v>
      </c>
      <c r="G8236">
        <v>0.00666599765278743</v>
      </c>
      <c r="H8236">
        <v>0.00842296005666375</v>
      </c>
    </row>
    <row r="8237" spans="1:8">
      <c r="A8237">
        <v>0</v>
      </c>
      <c r="B8237">
        <v>0</v>
      </c>
      <c r="C8237">
        <f>MONTH(F8237)</f>
        <v>12</v>
      </c>
      <c r="D8237">
        <f>DAY(F8237)</f>
        <v>10</v>
      </c>
      <c r="E8237">
        <f>HOUR(F8237)</f>
        <v>3</v>
      </c>
      <c r="F8237" s="1" t="s">
        <v>8243</v>
      </c>
      <c r="G8237">
        <v>0.00842296005666375</v>
      </c>
      <c r="H8237">
        <v>0.0058620949708702</v>
      </c>
    </row>
    <row r="8238" spans="1:8">
      <c r="A8238">
        <v>0</v>
      </c>
      <c r="B8238">
        <v>0</v>
      </c>
      <c r="C8238">
        <f>MONTH(F8238)</f>
        <v>12</v>
      </c>
      <c r="D8238">
        <f>DAY(F8238)</f>
        <v>10</v>
      </c>
      <c r="E8238">
        <f>HOUR(F8238)</f>
        <v>4</v>
      </c>
      <c r="F8238" s="1" t="s">
        <v>8244</v>
      </c>
      <c r="G8238">
        <v>0.0058620949708702</v>
      </c>
      <c r="H8238">
        <v>0.0061329222022933</v>
      </c>
    </row>
    <row r="8239" spans="1:8">
      <c r="A8239">
        <v>0</v>
      </c>
      <c r="B8239">
        <v>0</v>
      </c>
      <c r="C8239">
        <f>MONTH(F8239)</f>
        <v>12</v>
      </c>
      <c r="D8239">
        <f>DAY(F8239)</f>
        <v>10</v>
      </c>
      <c r="E8239">
        <f>HOUR(F8239)</f>
        <v>5</v>
      </c>
      <c r="F8239" s="1" t="s">
        <v>8245</v>
      </c>
      <c r="G8239">
        <v>0.0061329222022933</v>
      </c>
      <c r="H8239">
        <v>0.00132190569431668</v>
      </c>
    </row>
    <row r="8240" spans="1:8">
      <c r="A8240">
        <v>0</v>
      </c>
      <c r="B8240">
        <v>0</v>
      </c>
      <c r="C8240">
        <f>MONTH(F8240)</f>
        <v>12</v>
      </c>
      <c r="D8240">
        <f>DAY(F8240)</f>
        <v>10</v>
      </c>
      <c r="E8240">
        <f>HOUR(F8240)</f>
        <v>6</v>
      </c>
      <c r="F8240" s="1" t="s">
        <v>8246</v>
      </c>
      <c r="G8240">
        <v>0.00132190569431668</v>
      </c>
      <c r="H8240">
        <v>0.00953646652770781</v>
      </c>
    </row>
    <row r="8241" spans="1:8">
      <c r="A8241">
        <v>0</v>
      </c>
      <c r="B8241">
        <v>0</v>
      </c>
      <c r="C8241">
        <f>MONTH(F8241)</f>
        <v>12</v>
      </c>
      <c r="D8241">
        <f>DAY(F8241)</f>
        <v>10</v>
      </c>
      <c r="E8241">
        <f>HOUR(F8241)</f>
        <v>7</v>
      </c>
      <c r="F8241" s="1" t="s">
        <v>8247</v>
      </c>
      <c r="G8241">
        <v>0.00953646652770781</v>
      </c>
      <c r="H8241">
        <v>0.002594362946819</v>
      </c>
    </row>
    <row r="8242" spans="1:8">
      <c r="A8242">
        <v>0</v>
      </c>
      <c r="B8242">
        <v>26</v>
      </c>
      <c r="C8242">
        <f>MONTH(F8242)</f>
        <v>12</v>
      </c>
      <c r="D8242">
        <f>DAY(F8242)</f>
        <v>10</v>
      </c>
      <c r="E8242">
        <f>HOUR(F8242)</f>
        <v>8</v>
      </c>
      <c r="F8242" s="1" t="s">
        <v>8248</v>
      </c>
      <c r="G8242">
        <v>0.002594362946819</v>
      </c>
      <c r="H8242">
        <v>26.0011936194244</v>
      </c>
    </row>
    <row r="8243" spans="1:8">
      <c r="A8243">
        <v>26</v>
      </c>
      <c r="B8243">
        <v>59</v>
      </c>
      <c r="C8243">
        <f>MONTH(F8243)</f>
        <v>12</v>
      </c>
      <c r="D8243">
        <f>DAY(F8243)</f>
        <v>10</v>
      </c>
      <c r="E8243">
        <f>HOUR(F8243)</f>
        <v>9</v>
      </c>
      <c r="F8243" s="1" t="s">
        <v>8249</v>
      </c>
      <c r="G8243">
        <v>26.0011936194244</v>
      </c>
      <c r="H8243">
        <v>59.0066333185804</v>
      </c>
    </row>
    <row r="8244" spans="1:8">
      <c r="A8244">
        <v>59</v>
      </c>
      <c r="B8244">
        <v>89</v>
      </c>
      <c r="C8244">
        <f>MONTH(F8244)</f>
        <v>12</v>
      </c>
      <c r="D8244">
        <f>DAY(F8244)</f>
        <v>10</v>
      </c>
      <c r="E8244">
        <f>HOUR(F8244)</f>
        <v>10</v>
      </c>
      <c r="F8244" s="1" t="s">
        <v>8250</v>
      </c>
      <c r="G8244">
        <v>59.0066333185804</v>
      </c>
      <c r="H8244">
        <v>89.0015745889004</v>
      </c>
    </row>
    <row r="8245" spans="1:8">
      <c r="A8245">
        <v>89</v>
      </c>
      <c r="B8245">
        <v>117</v>
      </c>
      <c r="C8245">
        <f>MONTH(F8245)</f>
        <v>12</v>
      </c>
      <c r="D8245">
        <f>DAY(F8245)</f>
        <v>10</v>
      </c>
      <c r="E8245">
        <f>HOUR(F8245)</f>
        <v>11</v>
      </c>
      <c r="F8245" s="1" t="s">
        <v>8251</v>
      </c>
      <c r="G8245">
        <v>89.0015745889004</v>
      </c>
      <c r="H8245">
        <v>117.003140097774</v>
      </c>
    </row>
    <row r="8246" spans="1:8">
      <c r="A8246">
        <v>117</v>
      </c>
      <c r="B8246">
        <v>178</v>
      </c>
      <c r="C8246">
        <f>MONTH(F8246)</f>
        <v>12</v>
      </c>
      <c r="D8246">
        <f>DAY(F8246)</f>
        <v>10</v>
      </c>
      <c r="E8246">
        <f>HOUR(F8246)</f>
        <v>12</v>
      </c>
      <c r="F8246" s="1" t="s">
        <v>8252</v>
      </c>
      <c r="G8246">
        <v>117.003140097774</v>
      </c>
      <c r="H8246">
        <v>178.006714482372</v>
      </c>
    </row>
    <row r="8247" spans="1:8">
      <c r="A8247">
        <v>178</v>
      </c>
      <c r="B8247">
        <v>262</v>
      </c>
      <c r="C8247">
        <f>MONTH(F8247)</f>
        <v>12</v>
      </c>
      <c r="D8247">
        <f>DAY(F8247)</f>
        <v>10</v>
      </c>
      <c r="E8247">
        <f>HOUR(F8247)</f>
        <v>13</v>
      </c>
      <c r="F8247" s="1" t="s">
        <v>8253</v>
      </c>
      <c r="G8247">
        <v>178.006714482372</v>
      </c>
      <c r="H8247">
        <v>262.00062464486</v>
      </c>
    </row>
    <row r="8248" spans="1:8">
      <c r="A8248">
        <v>262</v>
      </c>
      <c r="B8248">
        <v>271</v>
      </c>
      <c r="C8248">
        <f>MONTH(F8248)</f>
        <v>12</v>
      </c>
      <c r="D8248">
        <f>DAY(F8248)</f>
        <v>10</v>
      </c>
      <c r="E8248">
        <f>HOUR(F8248)</f>
        <v>14</v>
      </c>
      <c r="F8248" s="1" t="s">
        <v>8254</v>
      </c>
      <c r="G8248">
        <v>262.00062464486</v>
      </c>
      <c r="H8248">
        <v>271.000071589003</v>
      </c>
    </row>
    <row r="8249" spans="1:8">
      <c r="A8249">
        <v>271</v>
      </c>
      <c r="B8249">
        <v>235</v>
      </c>
      <c r="C8249">
        <f>MONTH(F8249)</f>
        <v>12</v>
      </c>
      <c r="D8249">
        <f>DAY(F8249)</f>
        <v>10</v>
      </c>
      <c r="E8249">
        <f>HOUR(F8249)</f>
        <v>15</v>
      </c>
      <c r="F8249" s="1" t="s">
        <v>8255</v>
      </c>
      <c r="G8249">
        <v>271.000071589003</v>
      </c>
      <c r="H8249">
        <v>235.006794242176</v>
      </c>
    </row>
    <row r="8250" spans="1:8">
      <c r="A8250">
        <v>235</v>
      </c>
      <c r="B8250">
        <v>197</v>
      </c>
      <c r="C8250">
        <f>MONTH(F8250)</f>
        <v>12</v>
      </c>
      <c r="D8250">
        <f>DAY(F8250)</f>
        <v>10</v>
      </c>
      <c r="E8250">
        <f>HOUR(F8250)</f>
        <v>16</v>
      </c>
      <c r="F8250" s="1" t="s">
        <v>8256</v>
      </c>
      <c r="G8250">
        <v>235.006794242176</v>
      </c>
      <c r="H8250">
        <v>197.009241935902</v>
      </c>
    </row>
    <row r="8251" spans="1:8">
      <c r="A8251">
        <v>197</v>
      </c>
      <c r="B8251">
        <v>129</v>
      </c>
      <c r="C8251">
        <f>MONTH(F8251)</f>
        <v>12</v>
      </c>
      <c r="D8251">
        <f>DAY(F8251)</f>
        <v>10</v>
      </c>
      <c r="E8251">
        <f>HOUR(F8251)</f>
        <v>17</v>
      </c>
      <c r="F8251" s="1" t="s">
        <v>8257</v>
      </c>
      <c r="G8251">
        <v>197.009241935902</v>
      </c>
      <c r="H8251">
        <v>129.006518975758</v>
      </c>
    </row>
    <row r="8252" spans="1:8">
      <c r="A8252">
        <v>129</v>
      </c>
      <c r="B8252">
        <v>82</v>
      </c>
      <c r="C8252">
        <f>MONTH(F8252)</f>
        <v>12</v>
      </c>
      <c r="D8252">
        <f>DAY(F8252)</f>
        <v>10</v>
      </c>
      <c r="E8252">
        <f>HOUR(F8252)</f>
        <v>18</v>
      </c>
      <c r="F8252" s="1" t="s">
        <v>8258</v>
      </c>
      <c r="G8252">
        <v>129.006518975758</v>
      </c>
      <c r="H8252">
        <v>82.0034050358786</v>
      </c>
    </row>
    <row r="8253" spans="1:8">
      <c r="A8253">
        <v>82</v>
      </c>
      <c r="B8253">
        <v>50</v>
      </c>
      <c r="C8253">
        <f>MONTH(F8253)</f>
        <v>12</v>
      </c>
      <c r="D8253">
        <f>DAY(F8253)</f>
        <v>10</v>
      </c>
      <c r="E8253">
        <f>HOUR(F8253)</f>
        <v>19</v>
      </c>
      <c r="F8253" s="1" t="s">
        <v>8259</v>
      </c>
      <c r="G8253">
        <v>82.0034050358786</v>
      </c>
      <c r="H8253">
        <v>50.0021635880437</v>
      </c>
    </row>
    <row r="8254" spans="1:8">
      <c r="A8254">
        <v>50</v>
      </c>
      <c r="B8254">
        <v>12</v>
      </c>
      <c r="C8254">
        <f>MONTH(F8254)</f>
        <v>12</v>
      </c>
      <c r="D8254">
        <f>DAY(F8254)</f>
        <v>10</v>
      </c>
      <c r="E8254">
        <f>HOUR(F8254)</f>
        <v>20</v>
      </c>
      <c r="F8254" s="1" t="s">
        <v>8260</v>
      </c>
      <c r="G8254">
        <v>50.0021635880437</v>
      </c>
      <c r="H8254">
        <v>12.0002894551397</v>
      </c>
    </row>
    <row r="8255" spans="1:8">
      <c r="A8255">
        <v>12</v>
      </c>
      <c r="B8255">
        <v>0</v>
      </c>
      <c r="C8255">
        <f>MONTH(F8255)</f>
        <v>12</v>
      </c>
      <c r="D8255">
        <f>DAY(F8255)</f>
        <v>10</v>
      </c>
      <c r="E8255">
        <f>HOUR(F8255)</f>
        <v>21</v>
      </c>
      <c r="F8255" s="1" t="s">
        <v>8261</v>
      </c>
      <c r="G8255">
        <v>12.0002894551397</v>
      </c>
      <c r="H8255">
        <v>0.0099933274065253</v>
      </c>
    </row>
    <row r="8256" spans="1:8">
      <c r="A8256">
        <v>0</v>
      </c>
      <c r="B8256">
        <v>0</v>
      </c>
      <c r="C8256">
        <f>MONTH(F8256)</f>
        <v>12</v>
      </c>
      <c r="D8256">
        <f>DAY(F8256)</f>
        <v>10</v>
      </c>
      <c r="E8256">
        <f>HOUR(F8256)</f>
        <v>22</v>
      </c>
      <c r="F8256" s="1" t="s">
        <v>8262</v>
      </c>
      <c r="G8256">
        <v>0.0099933274065253</v>
      </c>
      <c r="H8256">
        <v>0.00684864057701096</v>
      </c>
    </row>
    <row r="8257" spans="1:8">
      <c r="A8257">
        <v>0</v>
      </c>
      <c r="B8257">
        <v>0</v>
      </c>
      <c r="C8257">
        <f>MONTH(F8257)</f>
        <v>12</v>
      </c>
      <c r="D8257">
        <f>DAY(F8257)</f>
        <v>10</v>
      </c>
      <c r="E8257">
        <f>HOUR(F8257)</f>
        <v>23</v>
      </c>
      <c r="F8257" s="1" t="s">
        <v>8263</v>
      </c>
      <c r="G8257">
        <v>0.00684864057701096</v>
      </c>
      <c r="H8257">
        <v>0.00429325220940331</v>
      </c>
    </row>
    <row r="8258" spans="1:8">
      <c r="A8258">
        <v>0</v>
      </c>
      <c r="B8258">
        <v>0</v>
      </c>
      <c r="C8258">
        <f>MONTH(F8258)</f>
        <v>12</v>
      </c>
      <c r="D8258">
        <f>DAY(F8258)</f>
        <v>11</v>
      </c>
      <c r="E8258">
        <f>HOUR(F8258)</f>
        <v>0</v>
      </c>
      <c r="F8258" s="1" t="s">
        <v>8264</v>
      </c>
      <c r="G8258">
        <v>0.00429325220940331</v>
      </c>
      <c r="H8258">
        <v>0.00178796234161316</v>
      </c>
    </row>
    <row r="8259" spans="1:8">
      <c r="A8259">
        <v>0</v>
      </c>
      <c r="B8259">
        <v>0</v>
      </c>
      <c r="C8259">
        <f>MONTH(F8259)</f>
        <v>12</v>
      </c>
      <c r="D8259">
        <f>DAY(F8259)</f>
        <v>11</v>
      </c>
      <c r="E8259">
        <f>HOUR(F8259)</f>
        <v>1</v>
      </c>
      <c r="F8259" s="1" t="s">
        <v>8265</v>
      </c>
      <c r="G8259">
        <v>0.00178796234161316</v>
      </c>
      <c r="H8259">
        <v>0.0013047629814535</v>
      </c>
    </row>
    <row r="8260" spans="1:8">
      <c r="A8260">
        <v>0</v>
      </c>
      <c r="B8260">
        <v>0</v>
      </c>
      <c r="C8260">
        <f>MONTH(F8260)</f>
        <v>12</v>
      </c>
      <c r="D8260">
        <f>DAY(F8260)</f>
        <v>11</v>
      </c>
      <c r="E8260">
        <f>HOUR(F8260)</f>
        <v>2</v>
      </c>
      <c r="F8260" s="1" t="s">
        <v>8266</v>
      </c>
      <c r="G8260">
        <v>0.0013047629814535</v>
      </c>
      <c r="H8260">
        <v>0.000335188007053282</v>
      </c>
    </row>
    <row r="8261" spans="1:8">
      <c r="A8261">
        <v>0</v>
      </c>
      <c r="B8261">
        <v>0</v>
      </c>
      <c r="C8261">
        <f>MONTH(F8261)</f>
        <v>12</v>
      </c>
      <c r="D8261">
        <f>DAY(F8261)</f>
        <v>11</v>
      </c>
      <c r="E8261">
        <f>HOUR(F8261)</f>
        <v>3</v>
      </c>
      <c r="F8261" s="1" t="s">
        <v>8267</v>
      </c>
      <c r="G8261">
        <v>0.000335188007053282</v>
      </c>
      <c r="H8261">
        <v>0.00303858161697315</v>
      </c>
    </row>
    <row r="8262" spans="1:8">
      <c r="A8262">
        <v>0</v>
      </c>
      <c r="B8262">
        <v>0</v>
      </c>
      <c r="C8262">
        <f>MONTH(F8262)</f>
        <v>12</v>
      </c>
      <c r="D8262">
        <f>DAY(F8262)</f>
        <v>11</v>
      </c>
      <c r="E8262">
        <f>HOUR(F8262)</f>
        <v>4</v>
      </c>
      <c r="F8262" s="1" t="s">
        <v>8268</v>
      </c>
      <c r="G8262">
        <v>0.00303858161697315</v>
      </c>
      <c r="H8262">
        <v>0.00370700134743477</v>
      </c>
    </row>
    <row r="8263" spans="1:8">
      <c r="A8263">
        <v>0</v>
      </c>
      <c r="B8263">
        <v>0</v>
      </c>
      <c r="C8263">
        <f>MONTH(F8263)</f>
        <v>12</v>
      </c>
      <c r="D8263">
        <f>DAY(F8263)</f>
        <v>11</v>
      </c>
      <c r="E8263">
        <f>HOUR(F8263)</f>
        <v>5</v>
      </c>
      <c r="F8263" s="1" t="s">
        <v>8269</v>
      </c>
      <c r="G8263">
        <v>0.00370700134743477</v>
      </c>
      <c r="H8263">
        <v>0.00391255902687412</v>
      </c>
    </row>
    <row r="8264" spans="1:8">
      <c r="A8264">
        <v>0</v>
      </c>
      <c r="B8264">
        <v>0</v>
      </c>
      <c r="C8264">
        <f>MONTH(F8264)</f>
        <v>12</v>
      </c>
      <c r="D8264">
        <f>DAY(F8264)</f>
        <v>11</v>
      </c>
      <c r="E8264">
        <f>HOUR(F8264)</f>
        <v>6</v>
      </c>
      <c r="F8264" s="1" t="s">
        <v>8270</v>
      </c>
      <c r="G8264">
        <v>0.00391255902687412</v>
      </c>
      <c r="H8264">
        <v>0.00982852631615744</v>
      </c>
    </row>
    <row r="8265" spans="1:8">
      <c r="A8265">
        <v>0</v>
      </c>
      <c r="B8265">
        <v>2</v>
      </c>
      <c r="C8265">
        <f>MONTH(F8265)</f>
        <v>12</v>
      </c>
      <c r="D8265">
        <f>DAY(F8265)</f>
        <v>11</v>
      </c>
      <c r="E8265">
        <f>HOUR(F8265)</f>
        <v>7</v>
      </c>
      <c r="F8265" s="1" t="s">
        <v>8271</v>
      </c>
      <c r="G8265">
        <v>0.00982852631615744</v>
      </c>
      <c r="H8265">
        <v>2.00708395260637</v>
      </c>
    </row>
    <row r="8266" spans="1:8">
      <c r="A8266">
        <v>2</v>
      </c>
      <c r="B8266">
        <v>76</v>
      </c>
      <c r="C8266">
        <f>MONTH(F8266)</f>
        <v>12</v>
      </c>
      <c r="D8266">
        <f>DAY(F8266)</f>
        <v>11</v>
      </c>
      <c r="E8266">
        <f>HOUR(F8266)</f>
        <v>8</v>
      </c>
      <c r="F8266" s="1" t="s">
        <v>8272</v>
      </c>
      <c r="G8266">
        <v>2.00708395260637</v>
      </c>
      <c r="H8266">
        <v>76.0065921356917</v>
      </c>
    </row>
    <row r="8267" spans="1:8">
      <c r="A8267">
        <v>76</v>
      </c>
      <c r="B8267">
        <v>221</v>
      </c>
      <c r="C8267">
        <f>MONTH(F8267)</f>
        <v>12</v>
      </c>
      <c r="D8267">
        <f>DAY(F8267)</f>
        <v>11</v>
      </c>
      <c r="E8267">
        <f>HOUR(F8267)</f>
        <v>9</v>
      </c>
      <c r="F8267" s="1" t="s">
        <v>8273</v>
      </c>
      <c r="G8267">
        <v>76.0065921356917</v>
      </c>
      <c r="H8267">
        <v>221.002466067797</v>
      </c>
    </row>
    <row r="8268" spans="1:8">
      <c r="A8268">
        <v>221</v>
      </c>
      <c r="B8268">
        <v>377</v>
      </c>
      <c r="C8268">
        <f>MONTH(F8268)</f>
        <v>12</v>
      </c>
      <c r="D8268">
        <f>DAY(F8268)</f>
        <v>11</v>
      </c>
      <c r="E8268">
        <f>HOUR(F8268)</f>
        <v>10</v>
      </c>
      <c r="F8268" s="1" t="s">
        <v>8274</v>
      </c>
      <c r="G8268">
        <v>221.002466067797</v>
      </c>
      <c r="H8268">
        <v>377.003689568926</v>
      </c>
    </row>
    <row r="8269" spans="1:8">
      <c r="A8269">
        <v>377</v>
      </c>
      <c r="B8269">
        <v>518</v>
      </c>
      <c r="C8269">
        <f>MONTH(F8269)</f>
        <v>12</v>
      </c>
      <c r="D8269">
        <f>DAY(F8269)</f>
        <v>11</v>
      </c>
      <c r="E8269">
        <f>HOUR(F8269)</f>
        <v>11</v>
      </c>
      <c r="F8269" s="1" t="s">
        <v>8275</v>
      </c>
      <c r="G8269">
        <v>377.003689568926</v>
      </c>
      <c r="H8269">
        <v>518.00911774458</v>
      </c>
    </row>
    <row r="8270" spans="1:8">
      <c r="A8270">
        <v>518</v>
      </c>
      <c r="B8270">
        <v>611</v>
      </c>
      <c r="C8270">
        <f>MONTH(F8270)</f>
        <v>12</v>
      </c>
      <c r="D8270">
        <f>DAY(F8270)</f>
        <v>11</v>
      </c>
      <c r="E8270">
        <f>HOUR(F8270)</f>
        <v>12</v>
      </c>
      <c r="F8270" s="1" t="s">
        <v>8276</v>
      </c>
      <c r="G8270">
        <v>518.00911774458</v>
      </c>
      <c r="H8270">
        <v>611.001006649623</v>
      </c>
    </row>
    <row r="8271" spans="1:8">
      <c r="A8271">
        <v>611</v>
      </c>
      <c r="B8271">
        <v>630</v>
      </c>
      <c r="C8271">
        <f>MONTH(F8271)</f>
        <v>12</v>
      </c>
      <c r="D8271">
        <f>DAY(F8271)</f>
        <v>11</v>
      </c>
      <c r="E8271">
        <f>HOUR(F8271)</f>
        <v>13</v>
      </c>
      <c r="F8271" s="1" t="s">
        <v>8277</v>
      </c>
      <c r="G8271">
        <v>611.001006649623</v>
      </c>
      <c r="H8271">
        <v>630.004967067163</v>
      </c>
    </row>
    <row r="8272" spans="1:8">
      <c r="A8272">
        <v>630</v>
      </c>
      <c r="B8272">
        <v>601</v>
      </c>
      <c r="C8272">
        <f>MONTH(F8272)</f>
        <v>12</v>
      </c>
      <c r="D8272">
        <f>DAY(F8272)</f>
        <v>11</v>
      </c>
      <c r="E8272">
        <f>HOUR(F8272)</f>
        <v>14</v>
      </c>
      <c r="F8272" s="1" t="s">
        <v>8278</v>
      </c>
      <c r="G8272">
        <v>630.004967067163</v>
      </c>
      <c r="H8272">
        <v>601.008773831717</v>
      </c>
    </row>
    <row r="8273" spans="1:8">
      <c r="A8273">
        <v>601</v>
      </c>
      <c r="B8273">
        <v>553</v>
      </c>
      <c r="C8273">
        <f>MONTH(F8273)</f>
        <v>12</v>
      </c>
      <c r="D8273">
        <f>DAY(F8273)</f>
        <v>11</v>
      </c>
      <c r="E8273">
        <f>HOUR(F8273)</f>
        <v>15</v>
      </c>
      <c r="F8273" s="1" t="s">
        <v>8279</v>
      </c>
      <c r="G8273">
        <v>601.008773831717</v>
      </c>
      <c r="H8273">
        <v>553.006832848623</v>
      </c>
    </row>
    <row r="8274" spans="1:8">
      <c r="A8274">
        <v>553</v>
      </c>
      <c r="B8274">
        <v>460</v>
      </c>
      <c r="C8274">
        <f>MONTH(F8274)</f>
        <v>12</v>
      </c>
      <c r="D8274">
        <f>DAY(F8274)</f>
        <v>11</v>
      </c>
      <c r="E8274">
        <f>HOUR(F8274)</f>
        <v>16</v>
      </c>
      <c r="F8274" s="1" t="s">
        <v>8280</v>
      </c>
      <c r="G8274">
        <v>553.006832848623</v>
      </c>
      <c r="H8274">
        <v>460.001019923241</v>
      </c>
    </row>
    <row r="8275" spans="1:8">
      <c r="A8275">
        <v>460</v>
      </c>
      <c r="B8275">
        <v>332</v>
      </c>
      <c r="C8275">
        <f>MONTH(F8275)</f>
        <v>12</v>
      </c>
      <c r="D8275">
        <f>DAY(F8275)</f>
        <v>11</v>
      </c>
      <c r="E8275">
        <f>HOUR(F8275)</f>
        <v>17</v>
      </c>
      <c r="F8275" s="1" t="s">
        <v>8281</v>
      </c>
      <c r="G8275">
        <v>460.001019923241</v>
      </c>
      <c r="H8275">
        <v>332.004364264168</v>
      </c>
    </row>
    <row r="8276" spans="1:8">
      <c r="A8276">
        <v>332</v>
      </c>
      <c r="B8276">
        <v>242</v>
      </c>
      <c r="C8276">
        <f>MONTH(F8276)</f>
        <v>12</v>
      </c>
      <c r="D8276">
        <f>DAY(F8276)</f>
        <v>11</v>
      </c>
      <c r="E8276">
        <f>HOUR(F8276)</f>
        <v>18</v>
      </c>
      <c r="F8276" s="1" t="s">
        <v>8282</v>
      </c>
      <c r="G8276">
        <v>332.004364264168</v>
      </c>
      <c r="H8276">
        <v>242.007784045825</v>
      </c>
    </row>
    <row r="8277" spans="1:8">
      <c r="A8277">
        <v>242</v>
      </c>
      <c r="B8277">
        <v>130</v>
      </c>
      <c r="C8277">
        <f>MONTH(F8277)</f>
        <v>12</v>
      </c>
      <c r="D8277">
        <f>DAY(F8277)</f>
        <v>11</v>
      </c>
      <c r="E8277">
        <f>HOUR(F8277)</f>
        <v>19</v>
      </c>
      <c r="F8277" s="1" t="s">
        <v>8283</v>
      </c>
      <c r="G8277">
        <v>242.007784045825</v>
      </c>
      <c r="H8277">
        <v>130.008262255488</v>
      </c>
    </row>
    <row r="8278" spans="1:8">
      <c r="A8278">
        <v>130</v>
      </c>
      <c r="B8278">
        <v>25</v>
      </c>
      <c r="C8278">
        <f>MONTH(F8278)</f>
        <v>12</v>
      </c>
      <c r="D8278">
        <f>DAY(F8278)</f>
        <v>11</v>
      </c>
      <c r="E8278">
        <f>HOUR(F8278)</f>
        <v>20</v>
      </c>
      <c r="F8278" s="1" t="s">
        <v>8284</v>
      </c>
      <c r="G8278">
        <v>130.008262255488</v>
      </c>
      <c r="H8278">
        <v>25.0082961279071</v>
      </c>
    </row>
    <row r="8279" spans="1:8">
      <c r="A8279">
        <v>25</v>
      </c>
      <c r="B8279">
        <v>0</v>
      </c>
      <c r="C8279">
        <f>MONTH(F8279)</f>
        <v>12</v>
      </c>
      <c r="D8279">
        <f>DAY(F8279)</f>
        <v>11</v>
      </c>
      <c r="E8279">
        <f>HOUR(F8279)</f>
        <v>21</v>
      </c>
      <c r="F8279" s="1" t="s">
        <v>8285</v>
      </c>
      <c r="G8279">
        <v>25.0082961279071</v>
      </c>
      <c r="H8279">
        <v>0.00546872773365217</v>
      </c>
    </row>
    <row r="8280" spans="1:8">
      <c r="A8280">
        <v>0</v>
      </c>
      <c r="B8280">
        <v>0</v>
      </c>
      <c r="C8280">
        <f>MONTH(F8280)</f>
        <v>12</v>
      </c>
      <c r="D8280">
        <f>DAY(F8280)</f>
        <v>11</v>
      </c>
      <c r="E8280">
        <f>HOUR(F8280)</f>
        <v>22</v>
      </c>
      <c r="F8280" s="1" t="s">
        <v>8286</v>
      </c>
      <c r="G8280">
        <v>0.00546872773365217</v>
      </c>
      <c r="H8280">
        <v>0.00128233164218601</v>
      </c>
    </row>
    <row r="8281" spans="1:8">
      <c r="A8281">
        <v>0</v>
      </c>
      <c r="B8281">
        <v>0</v>
      </c>
      <c r="C8281">
        <f>MONTH(F8281)</f>
        <v>12</v>
      </c>
      <c r="D8281">
        <f>DAY(F8281)</f>
        <v>11</v>
      </c>
      <c r="E8281">
        <f>HOUR(F8281)</f>
        <v>23</v>
      </c>
      <c r="F8281" s="1" t="s">
        <v>8287</v>
      </c>
      <c r="G8281">
        <v>0.00128233164218601</v>
      </c>
      <c r="H8281">
        <v>0.00473951179303808</v>
      </c>
    </row>
    <row r="8282" spans="1:8">
      <c r="A8282">
        <v>0</v>
      </c>
      <c r="B8282">
        <v>0</v>
      </c>
      <c r="C8282">
        <f>MONTH(F8282)</f>
        <v>12</v>
      </c>
      <c r="D8282">
        <f>DAY(F8282)</f>
        <v>12</v>
      </c>
      <c r="E8282">
        <f>HOUR(F8282)</f>
        <v>0</v>
      </c>
      <c r="F8282" s="1" t="s">
        <v>8288</v>
      </c>
      <c r="G8282">
        <v>0.00473951179303808</v>
      </c>
      <c r="H8282">
        <v>0.00133711514646562</v>
      </c>
    </row>
    <row r="8283" spans="1:8">
      <c r="A8283">
        <v>0</v>
      </c>
      <c r="B8283">
        <v>0</v>
      </c>
      <c r="C8283">
        <f>MONTH(F8283)</f>
        <v>12</v>
      </c>
      <c r="D8283">
        <f>DAY(F8283)</f>
        <v>12</v>
      </c>
      <c r="E8283">
        <f>HOUR(F8283)</f>
        <v>1</v>
      </c>
      <c r="F8283" s="1" t="s">
        <v>8289</v>
      </c>
      <c r="G8283">
        <v>0.00133711514646562</v>
      </c>
      <c r="H8283">
        <v>0.00140232217542449</v>
      </c>
    </row>
    <row r="8284" spans="1:8">
      <c r="A8284">
        <v>0</v>
      </c>
      <c r="B8284">
        <v>0</v>
      </c>
      <c r="C8284">
        <f>MONTH(F8284)</f>
        <v>12</v>
      </c>
      <c r="D8284">
        <f>DAY(F8284)</f>
        <v>12</v>
      </c>
      <c r="E8284">
        <f>HOUR(F8284)</f>
        <v>2</v>
      </c>
      <c r="F8284" s="1" t="s">
        <v>8290</v>
      </c>
      <c r="G8284">
        <v>0.00140232217542449</v>
      </c>
      <c r="H8284">
        <v>0.000823810258786597</v>
      </c>
    </row>
    <row r="8285" spans="1:8">
      <c r="A8285">
        <v>0</v>
      </c>
      <c r="B8285">
        <v>0</v>
      </c>
      <c r="C8285">
        <f>MONTH(F8285)</f>
        <v>12</v>
      </c>
      <c r="D8285">
        <f>DAY(F8285)</f>
        <v>12</v>
      </c>
      <c r="E8285">
        <f>HOUR(F8285)</f>
        <v>3</v>
      </c>
      <c r="F8285" s="1" t="s">
        <v>8291</v>
      </c>
      <c r="G8285">
        <v>0.000823810258786597</v>
      </c>
      <c r="H8285">
        <v>0.00824596435228928</v>
      </c>
    </row>
    <row r="8286" spans="1:8">
      <c r="A8286">
        <v>0</v>
      </c>
      <c r="B8286">
        <v>0</v>
      </c>
      <c r="C8286">
        <f>MONTH(F8286)</f>
        <v>12</v>
      </c>
      <c r="D8286">
        <f>DAY(F8286)</f>
        <v>12</v>
      </c>
      <c r="E8286">
        <f>HOUR(F8286)</f>
        <v>4</v>
      </c>
      <c r="F8286" s="1" t="s">
        <v>8292</v>
      </c>
      <c r="G8286">
        <v>0.00824596435228928</v>
      </c>
      <c r="H8286">
        <v>0.00502513755277173</v>
      </c>
    </row>
    <row r="8287" spans="1:8">
      <c r="A8287">
        <v>0</v>
      </c>
      <c r="B8287">
        <v>0</v>
      </c>
      <c r="C8287">
        <f>MONTH(F8287)</f>
        <v>12</v>
      </c>
      <c r="D8287">
        <f>DAY(F8287)</f>
        <v>12</v>
      </c>
      <c r="E8287">
        <f>HOUR(F8287)</f>
        <v>5</v>
      </c>
      <c r="F8287" s="1" t="s">
        <v>8293</v>
      </c>
      <c r="G8287">
        <v>0.00502513755277173</v>
      </c>
      <c r="H8287">
        <v>0.00081085357097471</v>
      </c>
    </row>
    <row r="8288" spans="1:8">
      <c r="A8288">
        <v>0</v>
      </c>
      <c r="B8288">
        <v>0</v>
      </c>
      <c r="C8288">
        <f>MONTH(F8288)</f>
        <v>12</v>
      </c>
      <c r="D8288">
        <f>DAY(F8288)</f>
        <v>12</v>
      </c>
      <c r="E8288">
        <f>HOUR(F8288)</f>
        <v>6</v>
      </c>
      <c r="F8288" s="1" t="s">
        <v>8294</v>
      </c>
      <c r="G8288">
        <v>0.00081085357097471</v>
      </c>
      <c r="H8288">
        <v>0.00257308459261464</v>
      </c>
    </row>
    <row r="8289" spans="1:8">
      <c r="A8289">
        <v>0</v>
      </c>
      <c r="B8289">
        <v>1</v>
      </c>
      <c r="C8289">
        <f>MONTH(F8289)</f>
        <v>12</v>
      </c>
      <c r="D8289">
        <f>DAY(F8289)</f>
        <v>12</v>
      </c>
      <c r="E8289">
        <f>HOUR(F8289)</f>
        <v>7</v>
      </c>
      <c r="F8289" s="1" t="s">
        <v>8295</v>
      </c>
      <c r="G8289">
        <v>0.00257308459261464</v>
      </c>
      <c r="H8289">
        <v>1.00955648306017</v>
      </c>
    </row>
    <row r="8290" spans="1:8">
      <c r="A8290">
        <v>1</v>
      </c>
      <c r="B8290">
        <v>32</v>
      </c>
      <c r="C8290">
        <f>MONTH(F8290)</f>
        <v>12</v>
      </c>
      <c r="D8290">
        <f>DAY(F8290)</f>
        <v>12</v>
      </c>
      <c r="E8290">
        <f>HOUR(F8290)</f>
        <v>8</v>
      </c>
      <c r="F8290" s="1" t="s">
        <v>8296</v>
      </c>
      <c r="G8290">
        <v>1.00955648306017</v>
      </c>
      <c r="H8290">
        <v>32.0065616061244</v>
      </c>
    </row>
    <row r="8291" spans="1:8">
      <c r="A8291">
        <v>32</v>
      </c>
      <c r="B8291">
        <v>74</v>
      </c>
      <c r="C8291">
        <f>MONTH(F8291)</f>
        <v>12</v>
      </c>
      <c r="D8291">
        <f>DAY(F8291)</f>
        <v>12</v>
      </c>
      <c r="E8291">
        <f>HOUR(F8291)</f>
        <v>9</v>
      </c>
      <c r="F8291" s="1" t="s">
        <v>8297</v>
      </c>
      <c r="G8291">
        <v>32.0065616061244</v>
      </c>
      <c r="H8291">
        <v>74.0032994207024</v>
      </c>
    </row>
    <row r="8292" spans="1:8">
      <c r="A8292">
        <v>74</v>
      </c>
      <c r="B8292">
        <v>143</v>
      </c>
      <c r="C8292">
        <f>MONTH(F8292)</f>
        <v>12</v>
      </c>
      <c r="D8292">
        <f>DAY(F8292)</f>
        <v>12</v>
      </c>
      <c r="E8292">
        <f>HOUR(F8292)</f>
        <v>10</v>
      </c>
      <c r="F8292" s="1" t="s">
        <v>8298</v>
      </c>
      <c r="G8292">
        <v>74.0032994207024</v>
      </c>
      <c r="H8292">
        <v>143.009302243616</v>
      </c>
    </row>
    <row r="8293" spans="1:8">
      <c r="A8293">
        <v>143</v>
      </c>
      <c r="B8293">
        <v>222</v>
      </c>
      <c r="C8293">
        <f>MONTH(F8293)</f>
        <v>12</v>
      </c>
      <c r="D8293">
        <f>DAY(F8293)</f>
        <v>12</v>
      </c>
      <c r="E8293">
        <f>HOUR(F8293)</f>
        <v>11</v>
      </c>
      <c r="F8293" s="1" t="s">
        <v>8299</v>
      </c>
      <c r="G8293">
        <v>143.009302243616</v>
      </c>
      <c r="H8293">
        <v>222.008139768875</v>
      </c>
    </row>
    <row r="8294" spans="1:8">
      <c r="A8294">
        <v>222</v>
      </c>
      <c r="B8294">
        <v>281</v>
      </c>
      <c r="C8294">
        <f>MONTH(F8294)</f>
        <v>12</v>
      </c>
      <c r="D8294">
        <f>DAY(F8294)</f>
        <v>12</v>
      </c>
      <c r="E8294">
        <f>HOUR(F8294)</f>
        <v>12</v>
      </c>
      <c r="F8294" s="1" t="s">
        <v>8300</v>
      </c>
      <c r="G8294">
        <v>222.008139768875</v>
      </c>
      <c r="H8294">
        <v>281.001575325933</v>
      </c>
    </row>
    <row r="8295" spans="1:8">
      <c r="A8295">
        <v>281</v>
      </c>
      <c r="B8295">
        <v>320</v>
      </c>
      <c r="C8295">
        <f>MONTH(F8295)</f>
        <v>12</v>
      </c>
      <c r="D8295">
        <f>DAY(F8295)</f>
        <v>12</v>
      </c>
      <c r="E8295">
        <f>HOUR(F8295)</f>
        <v>13</v>
      </c>
      <c r="F8295" s="1" t="s">
        <v>8301</v>
      </c>
      <c r="G8295">
        <v>281.001575325933</v>
      </c>
      <c r="H8295">
        <v>320.003299665481</v>
      </c>
    </row>
    <row r="8296" spans="1:8">
      <c r="A8296">
        <v>320</v>
      </c>
      <c r="B8296">
        <v>307</v>
      </c>
      <c r="C8296">
        <f>MONTH(F8296)</f>
        <v>12</v>
      </c>
      <c r="D8296">
        <f>DAY(F8296)</f>
        <v>12</v>
      </c>
      <c r="E8296">
        <f>HOUR(F8296)</f>
        <v>14</v>
      </c>
      <c r="F8296" s="1" t="s">
        <v>8302</v>
      </c>
      <c r="G8296">
        <v>320.003299665481</v>
      </c>
      <c r="H8296">
        <v>307.004018587111</v>
      </c>
    </row>
    <row r="8297" spans="1:8">
      <c r="A8297">
        <v>307</v>
      </c>
      <c r="B8297">
        <v>252</v>
      </c>
      <c r="C8297">
        <f>MONTH(F8297)</f>
        <v>12</v>
      </c>
      <c r="D8297">
        <f>DAY(F8297)</f>
        <v>12</v>
      </c>
      <c r="E8297">
        <f>HOUR(F8297)</f>
        <v>15</v>
      </c>
      <c r="F8297" s="1" t="s">
        <v>8303</v>
      </c>
      <c r="G8297">
        <v>307.004018587111</v>
      </c>
      <c r="H8297">
        <v>252.009924211237</v>
      </c>
    </row>
    <row r="8298" spans="1:8">
      <c r="A8298">
        <v>252</v>
      </c>
      <c r="B8298">
        <v>202</v>
      </c>
      <c r="C8298">
        <f>MONTH(F8298)</f>
        <v>12</v>
      </c>
      <c r="D8298">
        <f>DAY(F8298)</f>
        <v>12</v>
      </c>
      <c r="E8298">
        <f>HOUR(F8298)</f>
        <v>16</v>
      </c>
      <c r="F8298" s="1" t="s">
        <v>8304</v>
      </c>
      <c r="G8298">
        <v>252.009924211237</v>
      </c>
      <c r="H8298">
        <v>202.008239888729</v>
      </c>
    </row>
    <row r="8299" spans="1:8">
      <c r="A8299">
        <v>202</v>
      </c>
      <c r="B8299">
        <v>160</v>
      </c>
      <c r="C8299">
        <f>MONTH(F8299)</f>
        <v>12</v>
      </c>
      <c r="D8299">
        <f>DAY(F8299)</f>
        <v>12</v>
      </c>
      <c r="E8299">
        <f>HOUR(F8299)</f>
        <v>17</v>
      </c>
      <c r="F8299" s="1" t="s">
        <v>8305</v>
      </c>
      <c r="G8299">
        <v>202.008239888729</v>
      </c>
      <c r="H8299">
        <v>160.007360190974</v>
      </c>
    </row>
    <row r="8300" spans="1:8">
      <c r="A8300">
        <v>160</v>
      </c>
      <c r="B8300">
        <v>114</v>
      </c>
      <c r="C8300">
        <f>MONTH(F8300)</f>
        <v>12</v>
      </c>
      <c r="D8300">
        <f>DAY(F8300)</f>
        <v>12</v>
      </c>
      <c r="E8300">
        <f>HOUR(F8300)</f>
        <v>18</v>
      </c>
      <c r="F8300" s="1" t="s">
        <v>8306</v>
      </c>
      <c r="G8300">
        <v>160.007360190974</v>
      </c>
      <c r="H8300">
        <v>114.005887274127</v>
      </c>
    </row>
    <row r="8301" spans="1:8">
      <c r="A8301">
        <v>114</v>
      </c>
      <c r="B8301">
        <v>43</v>
      </c>
      <c r="C8301">
        <f>MONTH(F8301)</f>
        <v>12</v>
      </c>
      <c r="D8301">
        <f>DAY(F8301)</f>
        <v>12</v>
      </c>
      <c r="E8301">
        <f>HOUR(F8301)</f>
        <v>19</v>
      </c>
      <c r="F8301" s="1" t="s">
        <v>8307</v>
      </c>
      <c r="G8301">
        <v>114.005887274127</v>
      </c>
      <c r="H8301">
        <v>43.0008680930035</v>
      </c>
    </row>
    <row r="8302" spans="1:8">
      <c r="A8302">
        <v>43</v>
      </c>
      <c r="B8302">
        <v>7</v>
      </c>
      <c r="C8302">
        <f>MONTH(F8302)</f>
        <v>12</v>
      </c>
      <c r="D8302">
        <f>DAY(F8302)</f>
        <v>12</v>
      </c>
      <c r="E8302">
        <f>HOUR(F8302)</f>
        <v>20</v>
      </c>
      <c r="F8302" s="1" t="s">
        <v>8308</v>
      </c>
      <c r="G8302">
        <v>43.0008680930035</v>
      </c>
      <c r="H8302">
        <v>7.00788027133757</v>
      </c>
    </row>
    <row r="8303" spans="1:8">
      <c r="A8303">
        <v>7</v>
      </c>
      <c r="B8303">
        <v>0</v>
      </c>
      <c r="C8303">
        <f>MONTH(F8303)</f>
        <v>12</v>
      </c>
      <c r="D8303">
        <f>DAY(F8303)</f>
        <v>12</v>
      </c>
      <c r="E8303">
        <f>HOUR(F8303)</f>
        <v>21</v>
      </c>
      <c r="F8303" s="1" t="s">
        <v>8309</v>
      </c>
      <c r="G8303">
        <v>7.00788027133757</v>
      </c>
      <c r="H8303">
        <v>0.00345224800960683</v>
      </c>
    </row>
    <row r="8304" spans="1:8">
      <c r="A8304">
        <v>0</v>
      </c>
      <c r="B8304">
        <v>0</v>
      </c>
      <c r="C8304">
        <f>MONTH(F8304)</f>
        <v>12</v>
      </c>
      <c r="D8304">
        <f>DAY(F8304)</f>
        <v>12</v>
      </c>
      <c r="E8304">
        <f>HOUR(F8304)</f>
        <v>22</v>
      </c>
      <c r="F8304" s="1" t="s">
        <v>8310</v>
      </c>
      <c r="G8304">
        <v>0.00345224800960683</v>
      </c>
      <c r="H8304">
        <v>0.00174564322422919</v>
      </c>
    </row>
    <row r="8305" spans="1:8">
      <c r="A8305">
        <v>0</v>
      </c>
      <c r="B8305">
        <v>0</v>
      </c>
      <c r="C8305">
        <f>MONTH(F8305)</f>
        <v>12</v>
      </c>
      <c r="D8305">
        <f>DAY(F8305)</f>
        <v>12</v>
      </c>
      <c r="E8305">
        <f>HOUR(F8305)</f>
        <v>23</v>
      </c>
      <c r="F8305" s="1" t="s">
        <v>8311</v>
      </c>
      <c r="G8305">
        <v>0.00174564322422919</v>
      </c>
      <c r="H8305">
        <v>0.00510887021659218</v>
      </c>
    </row>
    <row r="8306" spans="1:8">
      <c r="A8306">
        <v>0</v>
      </c>
      <c r="B8306">
        <v>0</v>
      </c>
      <c r="C8306">
        <f>MONTH(F8306)</f>
        <v>12</v>
      </c>
      <c r="D8306">
        <f>DAY(F8306)</f>
        <v>13</v>
      </c>
      <c r="E8306">
        <f>HOUR(F8306)</f>
        <v>0</v>
      </c>
      <c r="F8306" s="1" t="s">
        <v>8312</v>
      </c>
      <c r="G8306">
        <v>0.00510887021659218</v>
      </c>
      <c r="H8306">
        <v>0.00349920358726347</v>
      </c>
    </row>
    <row r="8307" spans="1:8">
      <c r="A8307">
        <v>0</v>
      </c>
      <c r="B8307">
        <v>0</v>
      </c>
      <c r="C8307">
        <f>MONTH(F8307)</f>
        <v>12</v>
      </c>
      <c r="D8307">
        <f>DAY(F8307)</f>
        <v>13</v>
      </c>
      <c r="E8307">
        <f>HOUR(F8307)</f>
        <v>1</v>
      </c>
      <c r="F8307" s="1" t="s">
        <v>8313</v>
      </c>
      <c r="G8307">
        <v>0.00349920358726347</v>
      </c>
      <c r="H8307">
        <v>0.00840752236527989</v>
      </c>
    </row>
    <row r="8308" spans="1:8">
      <c r="A8308">
        <v>0</v>
      </c>
      <c r="B8308">
        <v>0</v>
      </c>
      <c r="C8308">
        <f>MONTH(F8308)</f>
        <v>12</v>
      </c>
      <c r="D8308">
        <f>DAY(F8308)</f>
        <v>13</v>
      </c>
      <c r="E8308">
        <f>HOUR(F8308)</f>
        <v>2</v>
      </c>
      <c r="F8308" s="1" t="s">
        <v>8314</v>
      </c>
      <c r="G8308">
        <v>0.00840752236527989</v>
      </c>
      <c r="H8308">
        <v>0.00636402574695412</v>
      </c>
    </row>
    <row r="8309" spans="1:8">
      <c r="A8309">
        <v>0</v>
      </c>
      <c r="B8309">
        <v>0</v>
      </c>
      <c r="C8309">
        <f>MONTH(F8309)</f>
        <v>12</v>
      </c>
      <c r="D8309">
        <f>DAY(F8309)</f>
        <v>13</v>
      </c>
      <c r="E8309">
        <f>HOUR(F8309)</f>
        <v>3</v>
      </c>
      <c r="F8309" s="1" t="s">
        <v>8315</v>
      </c>
      <c r="G8309">
        <v>0.00636402574695412</v>
      </c>
      <c r="H8309">
        <v>0.00726714060370739</v>
      </c>
    </row>
    <row r="8310" spans="1:8">
      <c r="A8310">
        <v>0</v>
      </c>
      <c r="B8310">
        <v>0</v>
      </c>
      <c r="C8310">
        <f>MONTH(F8310)</f>
        <v>12</v>
      </c>
      <c r="D8310">
        <f>DAY(F8310)</f>
        <v>13</v>
      </c>
      <c r="E8310">
        <f>HOUR(F8310)</f>
        <v>4</v>
      </c>
      <c r="F8310" s="1" t="s">
        <v>8316</v>
      </c>
      <c r="G8310">
        <v>0.00726714060370739</v>
      </c>
      <c r="H8310">
        <v>0.00370902167228407</v>
      </c>
    </row>
    <row r="8311" spans="1:8">
      <c r="A8311">
        <v>0</v>
      </c>
      <c r="B8311">
        <v>0</v>
      </c>
      <c r="C8311">
        <f>MONTH(F8311)</f>
        <v>12</v>
      </c>
      <c r="D8311">
        <f>DAY(F8311)</f>
        <v>13</v>
      </c>
      <c r="E8311">
        <f>HOUR(F8311)</f>
        <v>5</v>
      </c>
      <c r="F8311" s="1" t="s">
        <v>8317</v>
      </c>
      <c r="G8311">
        <v>0.00370902167228407</v>
      </c>
      <c r="H8311">
        <v>0.00274603678365564</v>
      </c>
    </row>
    <row r="8312" spans="1:8">
      <c r="A8312">
        <v>0</v>
      </c>
      <c r="B8312">
        <v>0</v>
      </c>
      <c r="C8312">
        <f>MONTH(F8312)</f>
        <v>12</v>
      </c>
      <c r="D8312">
        <f>DAY(F8312)</f>
        <v>13</v>
      </c>
      <c r="E8312">
        <f>HOUR(F8312)</f>
        <v>6</v>
      </c>
      <c r="F8312" s="1" t="s">
        <v>8318</v>
      </c>
      <c r="G8312">
        <v>0.00274603678365564</v>
      </c>
      <c r="H8312">
        <v>0.00347129133990622</v>
      </c>
    </row>
    <row r="8313" spans="1:8">
      <c r="A8313">
        <v>0</v>
      </c>
      <c r="B8313">
        <v>0</v>
      </c>
      <c r="C8313">
        <f>MONTH(F8313)</f>
        <v>12</v>
      </c>
      <c r="D8313">
        <f>DAY(F8313)</f>
        <v>13</v>
      </c>
      <c r="E8313">
        <f>HOUR(F8313)</f>
        <v>7</v>
      </c>
      <c r="F8313" s="1" t="s">
        <v>8319</v>
      </c>
      <c r="G8313">
        <v>0.00347129133990622</v>
      </c>
      <c r="H8313">
        <v>0.00538054337462084</v>
      </c>
    </row>
    <row r="8314" spans="1:8">
      <c r="A8314">
        <v>0</v>
      </c>
      <c r="B8314">
        <v>49</v>
      </c>
      <c r="C8314">
        <f>MONTH(F8314)</f>
        <v>12</v>
      </c>
      <c r="D8314">
        <f>DAY(F8314)</f>
        <v>13</v>
      </c>
      <c r="E8314">
        <f>HOUR(F8314)</f>
        <v>8</v>
      </c>
      <c r="F8314" s="1" t="s">
        <v>8320</v>
      </c>
      <c r="G8314">
        <v>0.00538054337462084</v>
      </c>
      <c r="H8314">
        <v>49.0050307634268</v>
      </c>
    </row>
    <row r="8315" spans="1:8">
      <c r="A8315">
        <v>49</v>
      </c>
      <c r="B8315">
        <v>162</v>
      </c>
      <c r="C8315">
        <f>MONTH(F8315)</f>
        <v>12</v>
      </c>
      <c r="D8315">
        <f>DAY(F8315)</f>
        <v>13</v>
      </c>
      <c r="E8315">
        <f>HOUR(F8315)</f>
        <v>9</v>
      </c>
      <c r="F8315" s="1" t="s">
        <v>8321</v>
      </c>
      <c r="G8315">
        <v>49.0050307634268</v>
      </c>
      <c r="H8315">
        <v>162.006226970733</v>
      </c>
    </row>
    <row r="8316" spans="1:8">
      <c r="A8316">
        <v>162</v>
      </c>
      <c r="B8316">
        <v>315</v>
      </c>
      <c r="C8316">
        <f>MONTH(F8316)</f>
        <v>12</v>
      </c>
      <c r="D8316">
        <f>DAY(F8316)</f>
        <v>13</v>
      </c>
      <c r="E8316">
        <f>HOUR(F8316)</f>
        <v>10</v>
      </c>
      <c r="F8316" s="1" t="s">
        <v>8322</v>
      </c>
      <c r="G8316">
        <v>162.006226970733</v>
      </c>
      <c r="H8316">
        <v>315.005752392554</v>
      </c>
    </row>
    <row r="8317" spans="1:8">
      <c r="A8317">
        <v>315</v>
      </c>
      <c r="B8317">
        <v>421</v>
      </c>
      <c r="C8317">
        <f>MONTH(F8317)</f>
        <v>12</v>
      </c>
      <c r="D8317">
        <f>DAY(F8317)</f>
        <v>13</v>
      </c>
      <c r="E8317">
        <f>HOUR(F8317)</f>
        <v>11</v>
      </c>
      <c r="F8317" s="1" t="s">
        <v>8323</v>
      </c>
      <c r="G8317">
        <v>315.005752392554</v>
      </c>
      <c r="H8317">
        <v>421.001253178672</v>
      </c>
    </row>
    <row r="8318" spans="1:8">
      <c r="A8318">
        <v>421</v>
      </c>
      <c r="B8318">
        <v>498</v>
      </c>
      <c r="C8318">
        <f>MONTH(F8318)</f>
        <v>12</v>
      </c>
      <c r="D8318">
        <f>DAY(F8318)</f>
        <v>13</v>
      </c>
      <c r="E8318">
        <f>HOUR(F8318)</f>
        <v>12</v>
      </c>
      <c r="F8318" s="1" t="s">
        <v>8324</v>
      </c>
      <c r="G8318">
        <v>421.001253178672</v>
      </c>
      <c r="H8318">
        <v>498.00324738078</v>
      </c>
    </row>
    <row r="8319" spans="1:8">
      <c r="A8319">
        <v>498</v>
      </c>
      <c r="B8319">
        <v>638</v>
      </c>
      <c r="C8319">
        <f>MONTH(F8319)</f>
        <v>12</v>
      </c>
      <c r="D8319">
        <f>DAY(F8319)</f>
        <v>13</v>
      </c>
      <c r="E8319">
        <f>HOUR(F8319)</f>
        <v>13</v>
      </c>
      <c r="F8319" s="1" t="s">
        <v>8325</v>
      </c>
      <c r="G8319">
        <v>498.00324738078</v>
      </c>
      <c r="H8319">
        <v>638.002411830892</v>
      </c>
    </row>
    <row r="8320" spans="1:8">
      <c r="A8320">
        <v>638</v>
      </c>
      <c r="B8320">
        <v>668</v>
      </c>
      <c r="C8320">
        <f>MONTH(F8320)</f>
        <v>12</v>
      </c>
      <c r="D8320">
        <f>DAY(F8320)</f>
        <v>13</v>
      </c>
      <c r="E8320">
        <f>HOUR(F8320)</f>
        <v>14</v>
      </c>
      <c r="F8320" s="1" t="s">
        <v>8326</v>
      </c>
      <c r="G8320">
        <v>638.002411830892</v>
      </c>
      <c r="H8320">
        <v>668.008046728638</v>
      </c>
    </row>
    <row r="8321" spans="1:8">
      <c r="A8321">
        <v>668</v>
      </c>
      <c r="B8321">
        <v>642</v>
      </c>
      <c r="C8321">
        <f>MONTH(F8321)</f>
        <v>12</v>
      </c>
      <c r="D8321">
        <f>DAY(F8321)</f>
        <v>13</v>
      </c>
      <c r="E8321">
        <f>HOUR(F8321)</f>
        <v>15</v>
      </c>
      <c r="F8321" s="1" t="s">
        <v>8327</v>
      </c>
      <c r="G8321">
        <v>668.008046728638</v>
      </c>
      <c r="H8321">
        <v>642.00100002755</v>
      </c>
    </row>
    <row r="8322" spans="1:8">
      <c r="A8322">
        <v>642</v>
      </c>
      <c r="B8322">
        <v>542</v>
      </c>
      <c r="C8322">
        <f>MONTH(F8322)</f>
        <v>12</v>
      </c>
      <c r="D8322">
        <f>DAY(F8322)</f>
        <v>13</v>
      </c>
      <c r="E8322">
        <f>HOUR(F8322)</f>
        <v>16</v>
      </c>
      <c r="F8322" s="1" t="s">
        <v>8328</v>
      </c>
      <c r="G8322">
        <v>642.00100002755</v>
      </c>
      <c r="H8322">
        <v>542.007739467055</v>
      </c>
    </row>
    <row r="8323" spans="1:8">
      <c r="A8323">
        <v>542</v>
      </c>
      <c r="B8323">
        <v>439</v>
      </c>
      <c r="C8323">
        <f>MONTH(F8323)</f>
        <v>12</v>
      </c>
      <c r="D8323">
        <f>DAY(F8323)</f>
        <v>13</v>
      </c>
      <c r="E8323">
        <f>HOUR(F8323)</f>
        <v>17</v>
      </c>
      <c r="F8323" s="1" t="s">
        <v>8329</v>
      </c>
      <c r="G8323">
        <v>542.007739467055</v>
      </c>
      <c r="H8323">
        <v>439.003051465634</v>
      </c>
    </row>
    <row r="8324" spans="1:8">
      <c r="A8324">
        <v>439</v>
      </c>
      <c r="B8324">
        <v>295</v>
      </c>
      <c r="C8324">
        <f>MONTH(F8324)</f>
        <v>12</v>
      </c>
      <c r="D8324">
        <f>DAY(F8324)</f>
        <v>13</v>
      </c>
      <c r="E8324">
        <f>HOUR(F8324)</f>
        <v>18</v>
      </c>
      <c r="F8324" s="1" t="s">
        <v>8330</v>
      </c>
      <c r="G8324">
        <v>439.003051465634</v>
      </c>
      <c r="H8324">
        <v>295.006226586889</v>
      </c>
    </row>
    <row r="8325" spans="1:8">
      <c r="A8325">
        <v>295</v>
      </c>
      <c r="B8325">
        <v>141</v>
      </c>
      <c r="C8325">
        <f>MONTH(F8325)</f>
        <v>12</v>
      </c>
      <c r="D8325">
        <f>DAY(F8325)</f>
        <v>13</v>
      </c>
      <c r="E8325">
        <f>HOUR(F8325)</f>
        <v>19</v>
      </c>
      <c r="F8325" s="1" t="s">
        <v>8331</v>
      </c>
      <c r="G8325">
        <v>295.006226586889</v>
      </c>
      <c r="H8325">
        <v>141.00375201176</v>
      </c>
    </row>
    <row r="8326" spans="1:8">
      <c r="A8326">
        <v>141</v>
      </c>
      <c r="B8326">
        <v>26</v>
      </c>
      <c r="C8326">
        <f>MONTH(F8326)</f>
        <v>12</v>
      </c>
      <c r="D8326">
        <f>DAY(F8326)</f>
        <v>13</v>
      </c>
      <c r="E8326">
        <f>HOUR(F8326)</f>
        <v>20</v>
      </c>
      <c r="F8326" s="1" t="s">
        <v>8332</v>
      </c>
      <c r="G8326">
        <v>141.00375201176</v>
      </c>
      <c r="H8326">
        <v>26.0005982685459</v>
      </c>
    </row>
    <row r="8327" spans="1:8">
      <c r="A8327">
        <v>26</v>
      </c>
      <c r="B8327">
        <v>0</v>
      </c>
      <c r="C8327">
        <f>MONTH(F8327)</f>
        <v>12</v>
      </c>
      <c r="D8327">
        <f>DAY(F8327)</f>
        <v>13</v>
      </c>
      <c r="E8327">
        <f>HOUR(F8327)</f>
        <v>21</v>
      </c>
      <c r="F8327" s="1" t="s">
        <v>8333</v>
      </c>
      <c r="G8327">
        <v>26.0005982685459</v>
      </c>
      <c r="H8327">
        <v>0.00226265474578049</v>
      </c>
    </row>
    <row r="8328" spans="1:8">
      <c r="A8328">
        <v>0</v>
      </c>
      <c r="B8328">
        <v>0</v>
      </c>
      <c r="C8328">
        <f>MONTH(F8328)</f>
        <v>12</v>
      </c>
      <c r="D8328">
        <f>DAY(F8328)</f>
        <v>13</v>
      </c>
      <c r="E8328">
        <f>HOUR(F8328)</f>
        <v>22</v>
      </c>
      <c r="F8328" s="1" t="s">
        <v>8334</v>
      </c>
      <c r="G8328">
        <v>0.00226265474578049</v>
      </c>
      <c r="H8328">
        <v>0.00434656793878938</v>
      </c>
    </row>
    <row r="8329" spans="1:8">
      <c r="A8329">
        <v>0</v>
      </c>
      <c r="B8329">
        <v>0</v>
      </c>
      <c r="C8329">
        <f>MONTH(F8329)</f>
        <v>12</v>
      </c>
      <c r="D8329">
        <f>DAY(F8329)</f>
        <v>13</v>
      </c>
      <c r="E8329">
        <f>HOUR(F8329)</f>
        <v>23</v>
      </c>
      <c r="F8329" s="1" t="s">
        <v>8335</v>
      </c>
      <c r="G8329">
        <v>0.00434656793878938</v>
      </c>
      <c r="H8329">
        <v>0.00215080639509234</v>
      </c>
    </row>
    <row r="8330" spans="1:8">
      <c r="A8330">
        <v>0</v>
      </c>
      <c r="B8330">
        <v>0</v>
      </c>
      <c r="C8330">
        <f>MONTH(F8330)</f>
        <v>12</v>
      </c>
      <c r="D8330">
        <f>DAY(F8330)</f>
        <v>14</v>
      </c>
      <c r="E8330">
        <f>HOUR(F8330)</f>
        <v>0</v>
      </c>
      <c r="F8330" s="1" t="s">
        <v>8336</v>
      </c>
      <c r="G8330">
        <v>0.00215080639509234</v>
      </c>
      <c r="H8330">
        <v>0.00202782262060023</v>
      </c>
    </row>
    <row r="8331" spans="1:8">
      <c r="A8331">
        <v>0</v>
      </c>
      <c r="B8331">
        <v>0</v>
      </c>
      <c r="C8331">
        <f>MONTH(F8331)</f>
        <v>12</v>
      </c>
      <c r="D8331">
        <f>DAY(F8331)</f>
        <v>14</v>
      </c>
      <c r="E8331">
        <f>HOUR(F8331)</f>
        <v>1</v>
      </c>
      <c r="F8331" s="1" t="s">
        <v>8337</v>
      </c>
      <c r="G8331">
        <v>0.00202782262060023</v>
      </c>
      <c r="H8331">
        <v>0.00755674230486091</v>
      </c>
    </row>
    <row r="8332" spans="1:8">
      <c r="A8332">
        <v>0</v>
      </c>
      <c r="B8332">
        <v>0</v>
      </c>
      <c r="C8332">
        <f>MONTH(F8332)</f>
        <v>12</v>
      </c>
      <c r="D8332">
        <f>DAY(F8332)</f>
        <v>14</v>
      </c>
      <c r="E8332">
        <f>HOUR(F8332)</f>
        <v>2</v>
      </c>
      <c r="F8332" s="1" t="s">
        <v>8338</v>
      </c>
      <c r="G8332">
        <v>0.00755674230486091</v>
      </c>
      <c r="H8332">
        <v>0.00769947342725011</v>
      </c>
    </row>
    <row r="8333" spans="1:8">
      <c r="A8333">
        <v>0</v>
      </c>
      <c r="B8333">
        <v>0</v>
      </c>
      <c r="C8333">
        <f>MONTH(F8333)</f>
        <v>12</v>
      </c>
      <c r="D8333">
        <f>DAY(F8333)</f>
        <v>14</v>
      </c>
      <c r="E8333">
        <f>HOUR(F8333)</f>
        <v>3</v>
      </c>
      <c r="F8333" s="1" t="s">
        <v>8339</v>
      </c>
      <c r="G8333">
        <v>0.00769947342725011</v>
      </c>
      <c r="H8333">
        <v>0.00536537536011061</v>
      </c>
    </row>
    <row r="8334" spans="1:8">
      <c r="A8334">
        <v>0</v>
      </c>
      <c r="B8334">
        <v>0</v>
      </c>
      <c r="C8334">
        <f>MONTH(F8334)</f>
        <v>12</v>
      </c>
      <c r="D8334">
        <f>DAY(F8334)</f>
        <v>14</v>
      </c>
      <c r="E8334">
        <f>HOUR(F8334)</f>
        <v>4</v>
      </c>
      <c r="F8334" s="1" t="s">
        <v>8340</v>
      </c>
      <c r="G8334">
        <v>0.00536537536011061</v>
      </c>
      <c r="H8334">
        <v>0.00664781242140706</v>
      </c>
    </row>
    <row r="8335" spans="1:8">
      <c r="A8335">
        <v>0</v>
      </c>
      <c r="B8335">
        <v>0</v>
      </c>
      <c r="C8335">
        <f>MONTH(F8335)</f>
        <v>12</v>
      </c>
      <c r="D8335">
        <f>DAY(F8335)</f>
        <v>14</v>
      </c>
      <c r="E8335">
        <f>HOUR(F8335)</f>
        <v>5</v>
      </c>
      <c r="F8335" s="1" t="s">
        <v>8341</v>
      </c>
      <c r="G8335">
        <v>0.00664781242140706</v>
      </c>
      <c r="H8335">
        <v>0.00593458112236965</v>
      </c>
    </row>
    <row r="8336" spans="1:8">
      <c r="A8336">
        <v>0</v>
      </c>
      <c r="B8336">
        <v>0</v>
      </c>
      <c r="C8336">
        <f>MONTH(F8336)</f>
        <v>12</v>
      </c>
      <c r="D8336">
        <f>DAY(F8336)</f>
        <v>14</v>
      </c>
      <c r="E8336">
        <f>HOUR(F8336)</f>
        <v>6</v>
      </c>
      <c r="F8336" s="1" t="s">
        <v>8342</v>
      </c>
      <c r="G8336">
        <v>0.00593458112236965</v>
      </c>
      <c r="H8336">
        <v>0.00214414023193898</v>
      </c>
    </row>
    <row r="8337" spans="1:8">
      <c r="A8337">
        <v>0</v>
      </c>
      <c r="B8337">
        <v>0</v>
      </c>
      <c r="C8337">
        <f>MONTH(F8337)</f>
        <v>12</v>
      </c>
      <c r="D8337">
        <f>DAY(F8337)</f>
        <v>14</v>
      </c>
      <c r="E8337">
        <f>HOUR(F8337)</f>
        <v>7</v>
      </c>
      <c r="F8337" s="1" t="s">
        <v>8343</v>
      </c>
      <c r="G8337">
        <v>0.00214414023193898</v>
      </c>
      <c r="H8337">
        <v>0.00544543259021973</v>
      </c>
    </row>
    <row r="8338" spans="1:8">
      <c r="A8338">
        <v>0</v>
      </c>
      <c r="B8338">
        <v>68</v>
      </c>
      <c r="C8338">
        <f>MONTH(F8338)</f>
        <v>12</v>
      </c>
      <c r="D8338">
        <f>DAY(F8338)</f>
        <v>14</v>
      </c>
      <c r="E8338">
        <f>HOUR(F8338)</f>
        <v>8</v>
      </c>
      <c r="F8338" s="1" t="s">
        <v>8344</v>
      </c>
      <c r="G8338">
        <v>0.00544543259021973</v>
      </c>
      <c r="H8338">
        <v>68.0058602485036</v>
      </c>
    </row>
    <row r="8339" spans="1:8">
      <c r="A8339">
        <v>68</v>
      </c>
      <c r="B8339">
        <v>230</v>
      </c>
      <c r="C8339">
        <f>MONTH(F8339)</f>
        <v>12</v>
      </c>
      <c r="D8339">
        <f>DAY(F8339)</f>
        <v>14</v>
      </c>
      <c r="E8339">
        <f>HOUR(F8339)</f>
        <v>9</v>
      </c>
      <c r="F8339" s="1" t="s">
        <v>8345</v>
      </c>
      <c r="G8339">
        <v>68.0058602485036</v>
      </c>
      <c r="H8339">
        <v>230.002027652333</v>
      </c>
    </row>
    <row r="8340" spans="1:8">
      <c r="A8340">
        <v>230</v>
      </c>
      <c r="B8340">
        <v>401</v>
      </c>
      <c r="C8340">
        <f>MONTH(F8340)</f>
        <v>12</v>
      </c>
      <c r="D8340">
        <f>DAY(F8340)</f>
        <v>14</v>
      </c>
      <c r="E8340">
        <f>HOUR(F8340)</f>
        <v>10</v>
      </c>
      <c r="F8340" s="1" t="s">
        <v>8346</v>
      </c>
      <c r="G8340">
        <v>230.002027652333</v>
      </c>
      <c r="H8340">
        <v>401.007557231948</v>
      </c>
    </row>
    <row r="8341" spans="1:8">
      <c r="A8341">
        <v>401</v>
      </c>
      <c r="B8341">
        <v>553</v>
      </c>
      <c r="C8341">
        <f>MONTH(F8341)</f>
        <v>12</v>
      </c>
      <c r="D8341">
        <f>DAY(F8341)</f>
        <v>14</v>
      </c>
      <c r="E8341">
        <f>HOUR(F8341)</f>
        <v>11</v>
      </c>
      <c r="F8341" s="1" t="s">
        <v>8347</v>
      </c>
      <c r="G8341">
        <v>401.007557231948</v>
      </c>
      <c r="H8341">
        <v>553.003539838589</v>
      </c>
    </row>
    <row r="8342" spans="1:8">
      <c r="A8342">
        <v>553</v>
      </c>
      <c r="B8342">
        <v>663</v>
      </c>
      <c r="C8342">
        <f>MONTH(F8342)</f>
        <v>12</v>
      </c>
      <c r="D8342">
        <f>DAY(F8342)</f>
        <v>14</v>
      </c>
      <c r="E8342">
        <f>HOUR(F8342)</f>
        <v>12</v>
      </c>
      <c r="F8342" s="1" t="s">
        <v>8348</v>
      </c>
      <c r="G8342">
        <v>553.003539838589</v>
      </c>
      <c r="H8342">
        <v>663.005508738204</v>
      </c>
    </row>
    <row r="8343" spans="1:8">
      <c r="A8343">
        <v>663</v>
      </c>
      <c r="B8343">
        <v>727</v>
      </c>
      <c r="C8343">
        <f>MONTH(F8343)</f>
        <v>12</v>
      </c>
      <c r="D8343">
        <f>DAY(F8343)</f>
        <v>14</v>
      </c>
      <c r="E8343">
        <f>HOUR(F8343)</f>
        <v>13</v>
      </c>
      <c r="F8343" s="1" t="s">
        <v>8349</v>
      </c>
      <c r="G8343">
        <v>663.005508738204</v>
      </c>
      <c r="H8343">
        <v>727.003877804741</v>
      </c>
    </row>
    <row r="8344" spans="1:8">
      <c r="A8344">
        <v>727</v>
      </c>
      <c r="B8344">
        <v>745</v>
      </c>
      <c r="C8344">
        <f>MONTH(F8344)</f>
        <v>12</v>
      </c>
      <c r="D8344">
        <f>DAY(F8344)</f>
        <v>14</v>
      </c>
      <c r="E8344">
        <f>HOUR(F8344)</f>
        <v>14</v>
      </c>
      <c r="F8344" s="1" t="s">
        <v>8350</v>
      </c>
      <c r="G8344">
        <v>727.003877804741</v>
      </c>
      <c r="H8344">
        <v>745.001049092109</v>
      </c>
    </row>
    <row r="8345" spans="1:8">
      <c r="A8345">
        <v>745</v>
      </c>
      <c r="B8345">
        <v>719</v>
      </c>
      <c r="C8345">
        <f>MONTH(F8345)</f>
        <v>12</v>
      </c>
      <c r="D8345">
        <f>DAY(F8345)</f>
        <v>14</v>
      </c>
      <c r="E8345">
        <f>HOUR(F8345)</f>
        <v>15</v>
      </c>
      <c r="F8345" s="1" t="s">
        <v>8351</v>
      </c>
      <c r="G8345">
        <v>745.001049092109</v>
      </c>
      <c r="H8345">
        <v>719.001892918734</v>
      </c>
    </row>
    <row r="8346" spans="1:8">
      <c r="A8346">
        <v>719</v>
      </c>
      <c r="B8346">
        <v>640</v>
      </c>
      <c r="C8346">
        <f>MONTH(F8346)</f>
        <v>12</v>
      </c>
      <c r="D8346">
        <f>DAY(F8346)</f>
        <v>14</v>
      </c>
      <c r="E8346">
        <f>HOUR(F8346)</f>
        <v>16</v>
      </c>
      <c r="F8346" s="1" t="s">
        <v>8352</v>
      </c>
      <c r="G8346">
        <v>719.001892918734</v>
      </c>
      <c r="H8346">
        <v>640.00377083028</v>
      </c>
    </row>
    <row r="8347" spans="1:8">
      <c r="A8347">
        <v>640</v>
      </c>
      <c r="B8347">
        <v>501</v>
      </c>
      <c r="C8347">
        <f>MONTH(F8347)</f>
        <v>12</v>
      </c>
      <c r="D8347">
        <f>DAY(F8347)</f>
        <v>14</v>
      </c>
      <c r="E8347">
        <f>HOUR(F8347)</f>
        <v>17</v>
      </c>
      <c r="F8347" s="1" t="s">
        <v>8353</v>
      </c>
      <c r="G8347">
        <v>640.00377083028</v>
      </c>
      <c r="H8347">
        <v>501.008083522352</v>
      </c>
    </row>
    <row r="8348" spans="1:8">
      <c r="A8348">
        <v>501</v>
      </c>
      <c r="B8348">
        <v>327</v>
      </c>
      <c r="C8348">
        <f>MONTH(F8348)</f>
        <v>12</v>
      </c>
      <c r="D8348">
        <f>DAY(F8348)</f>
        <v>14</v>
      </c>
      <c r="E8348">
        <f>HOUR(F8348)</f>
        <v>18</v>
      </c>
      <c r="F8348" s="1" t="s">
        <v>8354</v>
      </c>
      <c r="G8348">
        <v>501.008083522352</v>
      </c>
      <c r="H8348">
        <v>327.008371496138</v>
      </c>
    </row>
    <row r="8349" spans="1:8">
      <c r="A8349">
        <v>327</v>
      </c>
      <c r="B8349">
        <v>134</v>
      </c>
      <c r="C8349">
        <f>MONTH(F8349)</f>
        <v>12</v>
      </c>
      <c r="D8349">
        <f>DAY(F8349)</f>
        <v>14</v>
      </c>
      <c r="E8349">
        <f>HOUR(F8349)</f>
        <v>19</v>
      </c>
      <c r="F8349" s="1" t="s">
        <v>8355</v>
      </c>
      <c r="G8349">
        <v>327.008371496138</v>
      </c>
      <c r="H8349">
        <v>134.002599238741</v>
      </c>
    </row>
    <row r="8350" spans="1:8">
      <c r="A8350">
        <v>134</v>
      </c>
      <c r="B8350">
        <v>3</v>
      </c>
      <c r="C8350">
        <f>MONTH(F8350)</f>
        <v>12</v>
      </c>
      <c r="D8350">
        <f>DAY(F8350)</f>
        <v>14</v>
      </c>
      <c r="E8350">
        <f>HOUR(F8350)</f>
        <v>20</v>
      </c>
      <c r="F8350" s="1" t="s">
        <v>8356</v>
      </c>
      <c r="G8350">
        <v>134.002599238741</v>
      </c>
      <c r="H8350">
        <v>3.00562233261246</v>
      </c>
    </row>
    <row r="8351" spans="1:8">
      <c r="A8351">
        <v>3</v>
      </c>
      <c r="B8351">
        <v>0</v>
      </c>
      <c r="C8351">
        <f>MONTH(F8351)</f>
        <v>12</v>
      </c>
      <c r="D8351">
        <f>DAY(F8351)</f>
        <v>14</v>
      </c>
      <c r="E8351">
        <f>HOUR(F8351)</f>
        <v>21</v>
      </c>
      <c r="F8351" s="1" t="s">
        <v>8357</v>
      </c>
      <c r="G8351">
        <v>3.00562233261246</v>
      </c>
      <c r="H8351">
        <v>0.00399419362621403</v>
      </c>
    </row>
    <row r="8352" spans="1:8">
      <c r="A8352">
        <v>0</v>
      </c>
      <c r="B8352">
        <v>0</v>
      </c>
      <c r="C8352">
        <f>MONTH(F8352)</f>
        <v>12</v>
      </c>
      <c r="D8352">
        <f>DAY(F8352)</f>
        <v>14</v>
      </c>
      <c r="E8352">
        <f>HOUR(F8352)</f>
        <v>22</v>
      </c>
      <c r="F8352" s="1" t="s">
        <v>8358</v>
      </c>
      <c r="G8352">
        <v>0.00399419362621403</v>
      </c>
      <c r="H8352">
        <v>0.00901366560997404</v>
      </c>
    </row>
    <row r="8353" spans="1:8">
      <c r="A8353">
        <v>0</v>
      </c>
      <c r="B8353">
        <v>0</v>
      </c>
      <c r="C8353">
        <f>MONTH(F8353)</f>
        <v>12</v>
      </c>
      <c r="D8353">
        <f>DAY(F8353)</f>
        <v>14</v>
      </c>
      <c r="E8353">
        <f>HOUR(F8353)</f>
        <v>23</v>
      </c>
      <c r="F8353" s="1" t="s">
        <v>8359</v>
      </c>
      <c r="G8353">
        <v>0.00901366560997404</v>
      </c>
      <c r="H8353">
        <v>0.00665314960772424</v>
      </c>
    </row>
    <row r="8354" spans="1:8">
      <c r="A8354">
        <v>0</v>
      </c>
      <c r="B8354">
        <v>0</v>
      </c>
      <c r="C8354">
        <f>MONTH(F8354)</f>
        <v>12</v>
      </c>
      <c r="D8354">
        <f>DAY(F8354)</f>
        <v>15</v>
      </c>
      <c r="E8354">
        <f>HOUR(F8354)</f>
        <v>0</v>
      </c>
      <c r="F8354" s="1" t="s">
        <v>8360</v>
      </c>
      <c r="G8354">
        <v>0.00665314960772424</v>
      </c>
      <c r="H8354">
        <v>0.00917368608060173</v>
      </c>
    </row>
    <row r="8355" spans="1:8">
      <c r="A8355">
        <v>0</v>
      </c>
      <c r="B8355">
        <v>0</v>
      </c>
      <c r="C8355">
        <f>MONTH(F8355)</f>
        <v>12</v>
      </c>
      <c r="D8355">
        <f>DAY(F8355)</f>
        <v>15</v>
      </c>
      <c r="E8355">
        <f>HOUR(F8355)</f>
        <v>1</v>
      </c>
      <c r="F8355" s="1" t="s">
        <v>8361</v>
      </c>
      <c r="G8355">
        <v>0.00917368608060173</v>
      </c>
      <c r="H8355">
        <v>0.00969228301441164</v>
      </c>
    </row>
    <row r="8356" spans="1:8">
      <c r="A8356">
        <v>0</v>
      </c>
      <c r="B8356">
        <v>0</v>
      </c>
      <c r="C8356">
        <f>MONTH(F8356)</f>
        <v>12</v>
      </c>
      <c r="D8356">
        <f>DAY(F8356)</f>
        <v>15</v>
      </c>
      <c r="E8356">
        <f>HOUR(F8356)</f>
        <v>2</v>
      </c>
      <c r="F8356" s="1" t="s">
        <v>8362</v>
      </c>
      <c r="G8356">
        <v>0.00969228301441164</v>
      </c>
      <c r="H8356">
        <v>0.00801938969912247</v>
      </c>
    </row>
    <row r="8357" spans="1:8">
      <c r="A8357">
        <v>0</v>
      </c>
      <c r="B8357">
        <v>0</v>
      </c>
      <c r="C8357">
        <f>MONTH(F8357)</f>
        <v>12</v>
      </c>
      <c r="D8357">
        <f>DAY(F8357)</f>
        <v>15</v>
      </c>
      <c r="E8357">
        <f>HOUR(F8357)</f>
        <v>3</v>
      </c>
      <c r="F8357" s="1" t="s">
        <v>8363</v>
      </c>
      <c r="G8357">
        <v>0.00801938969912247</v>
      </c>
      <c r="H8357">
        <v>0.00113669560792647</v>
      </c>
    </row>
    <row r="8358" spans="1:8">
      <c r="A8358">
        <v>0</v>
      </c>
      <c r="B8358">
        <v>0</v>
      </c>
      <c r="C8358">
        <f>MONTH(F8358)</f>
        <v>12</v>
      </c>
      <c r="D8358">
        <f>DAY(F8358)</f>
        <v>15</v>
      </c>
      <c r="E8358">
        <f>HOUR(F8358)</f>
        <v>4</v>
      </c>
      <c r="F8358" s="1" t="s">
        <v>8364</v>
      </c>
      <c r="G8358">
        <v>0.00113669560792647</v>
      </c>
      <c r="H8358">
        <v>0.00437373475775199</v>
      </c>
    </row>
    <row r="8359" spans="1:8">
      <c r="A8359">
        <v>0</v>
      </c>
      <c r="B8359">
        <v>0</v>
      </c>
      <c r="C8359">
        <f>MONTH(F8359)</f>
        <v>12</v>
      </c>
      <c r="D8359">
        <f>DAY(F8359)</f>
        <v>15</v>
      </c>
      <c r="E8359">
        <f>HOUR(F8359)</f>
        <v>5</v>
      </c>
      <c r="F8359" s="1" t="s">
        <v>8365</v>
      </c>
      <c r="G8359">
        <v>0.00437373475775199</v>
      </c>
      <c r="H8359">
        <v>0.00764563217009737</v>
      </c>
    </row>
    <row r="8360" spans="1:8">
      <c r="A8360">
        <v>0</v>
      </c>
      <c r="B8360">
        <v>0</v>
      </c>
      <c r="C8360">
        <f>MONTH(F8360)</f>
        <v>12</v>
      </c>
      <c r="D8360">
        <f>DAY(F8360)</f>
        <v>15</v>
      </c>
      <c r="E8360">
        <f>HOUR(F8360)</f>
        <v>6</v>
      </c>
      <c r="F8360" s="1" t="s">
        <v>8366</v>
      </c>
      <c r="G8360">
        <v>0.00764563217009737</v>
      </c>
      <c r="H8360">
        <v>0.00147462447963729</v>
      </c>
    </row>
    <row r="8361" spans="1:8">
      <c r="A8361">
        <v>0</v>
      </c>
      <c r="B8361">
        <v>0</v>
      </c>
      <c r="C8361">
        <f>MONTH(F8361)</f>
        <v>12</v>
      </c>
      <c r="D8361">
        <f>DAY(F8361)</f>
        <v>15</v>
      </c>
      <c r="E8361">
        <f>HOUR(F8361)</f>
        <v>7</v>
      </c>
      <c r="F8361" s="1" t="s">
        <v>8367</v>
      </c>
      <c r="G8361">
        <v>0.00147462447963729</v>
      </c>
      <c r="H8361">
        <v>0.00788713403422874</v>
      </c>
    </row>
    <row r="8362" spans="1:8">
      <c r="A8362">
        <v>0</v>
      </c>
      <c r="B8362">
        <v>69</v>
      </c>
      <c r="C8362">
        <f>MONTH(F8362)</f>
        <v>12</v>
      </c>
      <c r="D8362">
        <f>DAY(F8362)</f>
        <v>15</v>
      </c>
      <c r="E8362">
        <f>HOUR(F8362)</f>
        <v>8</v>
      </c>
      <c r="F8362" s="1" t="s">
        <v>8368</v>
      </c>
      <c r="G8362">
        <v>0.00788713403422874</v>
      </c>
      <c r="H8362">
        <v>69.0021399006697</v>
      </c>
    </row>
    <row r="8363" spans="1:8">
      <c r="A8363">
        <v>69</v>
      </c>
      <c r="B8363">
        <v>231</v>
      </c>
      <c r="C8363">
        <f>MONTH(F8363)</f>
        <v>12</v>
      </c>
      <c r="D8363">
        <f>DAY(F8363)</f>
        <v>15</v>
      </c>
      <c r="E8363">
        <f>HOUR(F8363)</f>
        <v>9</v>
      </c>
      <c r="F8363" s="1" t="s">
        <v>8369</v>
      </c>
      <c r="G8363">
        <v>69.0021399006697</v>
      </c>
      <c r="H8363">
        <v>231.004952097253</v>
      </c>
    </row>
    <row r="8364" spans="1:8">
      <c r="A8364">
        <v>231</v>
      </c>
      <c r="B8364">
        <v>412</v>
      </c>
      <c r="C8364">
        <f>MONTH(F8364)</f>
        <v>12</v>
      </c>
      <c r="D8364">
        <f>DAY(F8364)</f>
        <v>15</v>
      </c>
      <c r="E8364">
        <f>HOUR(F8364)</f>
        <v>10</v>
      </c>
      <c r="F8364" s="1" t="s">
        <v>8370</v>
      </c>
      <c r="G8364">
        <v>231.004952097253</v>
      </c>
      <c r="H8364">
        <v>412.007480804992</v>
      </c>
    </row>
    <row r="8365" spans="1:8">
      <c r="A8365">
        <v>412</v>
      </c>
      <c r="B8365">
        <v>576</v>
      </c>
      <c r="C8365">
        <f>MONTH(F8365)</f>
        <v>12</v>
      </c>
      <c r="D8365">
        <f>DAY(F8365)</f>
        <v>15</v>
      </c>
      <c r="E8365">
        <f>HOUR(F8365)</f>
        <v>11</v>
      </c>
      <c r="F8365" s="1" t="s">
        <v>8371</v>
      </c>
      <c r="G8365">
        <v>412.007480804992</v>
      </c>
      <c r="H8365">
        <v>576.005545659351</v>
      </c>
    </row>
    <row r="8366" spans="1:8">
      <c r="A8366">
        <v>576</v>
      </c>
      <c r="B8366">
        <v>690</v>
      </c>
      <c r="C8366">
        <f>MONTH(F8366)</f>
        <v>12</v>
      </c>
      <c r="D8366">
        <f>DAY(F8366)</f>
        <v>15</v>
      </c>
      <c r="E8366">
        <f>HOUR(F8366)</f>
        <v>12</v>
      </c>
      <c r="F8366" s="1" t="s">
        <v>8372</v>
      </c>
      <c r="G8366">
        <v>576.005545659351</v>
      </c>
      <c r="H8366">
        <v>690.008129373806</v>
      </c>
    </row>
    <row r="8367" spans="1:8">
      <c r="A8367">
        <v>690</v>
      </c>
      <c r="B8367">
        <v>748</v>
      </c>
      <c r="C8367">
        <f>MONTH(F8367)</f>
        <v>12</v>
      </c>
      <c r="D8367">
        <f>DAY(F8367)</f>
        <v>15</v>
      </c>
      <c r="E8367">
        <f>HOUR(F8367)</f>
        <v>13</v>
      </c>
      <c r="F8367" s="1" t="s">
        <v>8373</v>
      </c>
      <c r="G8367">
        <v>690.008129373806</v>
      </c>
      <c r="H8367">
        <v>748.004316022035</v>
      </c>
    </row>
    <row r="8368" spans="1:8">
      <c r="A8368">
        <v>748</v>
      </c>
      <c r="B8368">
        <v>760</v>
      </c>
      <c r="C8368">
        <f>MONTH(F8368)</f>
        <v>12</v>
      </c>
      <c r="D8368">
        <f>DAY(F8368)</f>
        <v>15</v>
      </c>
      <c r="E8368">
        <f>HOUR(F8368)</f>
        <v>14</v>
      </c>
      <c r="F8368" s="1" t="s">
        <v>8374</v>
      </c>
      <c r="G8368">
        <v>748.004316022035</v>
      </c>
      <c r="H8368">
        <v>760.008126875509</v>
      </c>
    </row>
    <row r="8369" spans="1:8">
      <c r="A8369">
        <v>760</v>
      </c>
      <c r="B8369">
        <v>725</v>
      </c>
      <c r="C8369">
        <f>MONTH(F8369)</f>
        <v>12</v>
      </c>
      <c r="D8369">
        <f>DAY(F8369)</f>
        <v>15</v>
      </c>
      <c r="E8369">
        <f>HOUR(F8369)</f>
        <v>15</v>
      </c>
      <c r="F8369" s="1" t="s">
        <v>8375</v>
      </c>
      <c r="G8369">
        <v>760.008126875509</v>
      </c>
      <c r="H8369">
        <v>725.004887613034</v>
      </c>
    </row>
    <row r="8370" spans="1:8">
      <c r="A8370">
        <v>725</v>
      </c>
      <c r="B8370">
        <v>636</v>
      </c>
      <c r="C8370">
        <f>MONTH(F8370)</f>
        <v>12</v>
      </c>
      <c r="D8370">
        <f>DAY(F8370)</f>
        <v>15</v>
      </c>
      <c r="E8370">
        <f>HOUR(F8370)</f>
        <v>16</v>
      </c>
      <c r="F8370" s="1" t="s">
        <v>8376</v>
      </c>
      <c r="G8370">
        <v>725.004887613034</v>
      </c>
      <c r="H8370">
        <v>636.002270623171</v>
      </c>
    </row>
    <row r="8371" spans="1:8">
      <c r="A8371">
        <v>636</v>
      </c>
      <c r="B8371">
        <v>488</v>
      </c>
      <c r="C8371">
        <f>MONTH(F8371)</f>
        <v>12</v>
      </c>
      <c r="D8371">
        <f>DAY(F8371)</f>
        <v>15</v>
      </c>
      <c r="E8371">
        <f>HOUR(F8371)</f>
        <v>17</v>
      </c>
      <c r="F8371" s="1" t="s">
        <v>8377</v>
      </c>
      <c r="G8371">
        <v>636.002270623171</v>
      </c>
      <c r="H8371">
        <v>488.008594780406</v>
      </c>
    </row>
    <row r="8372" spans="1:8">
      <c r="A8372">
        <v>488</v>
      </c>
      <c r="B8372">
        <v>308</v>
      </c>
      <c r="C8372">
        <f>MONTH(F8372)</f>
        <v>12</v>
      </c>
      <c r="D8372">
        <f>DAY(F8372)</f>
        <v>15</v>
      </c>
      <c r="E8372">
        <f>HOUR(F8372)</f>
        <v>18</v>
      </c>
      <c r="F8372" s="1" t="s">
        <v>8378</v>
      </c>
      <c r="G8372">
        <v>488.008594780406</v>
      </c>
      <c r="H8372">
        <v>308.003590004296</v>
      </c>
    </row>
    <row r="8373" spans="1:8">
      <c r="A8373">
        <v>308</v>
      </c>
      <c r="B8373">
        <v>136</v>
      </c>
      <c r="C8373">
        <f>MONTH(F8373)</f>
        <v>12</v>
      </c>
      <c r="D8373">
        <f>DAY(F8373)</f>
        <v>15</v>
      </c>
      <c r="E8373">
        <f>HOUR(F8373)</f>
        <v>19</v>
      </c>
      <c r="F8373" s="1" t="s">
        <v>8379</v>
      </c>
      <c r="G8373">
        <v>308.003590004296</v>
      </c>
      <c r="H8373">
        <v>136.00056035368</v>
      </c>
    </row>
    <row r="8374" spans="1:8">
      <c r="A8374">
        <v>136</v>
      </c>
      <c r="B8374">
        <v>11</v>
      </c>
      <c r="C8374">
        <f>MONTH(F8374)</f>
        <v>12</v>
      </c>
      <c r="D8374">
        <f>DAY(F8374)</f>
        <v>15</v>
      </c>
      <c r="E8374">
        <f>HOUR(F8374)</f>
        <v>20</v>
      </c>
      <c r="F8374" s="1" t="s">
        <v>8380</v>
      </c>
      <c r="G8374">
        <v>136.00056035368</v>
      </c>
      <c r="H8374">
        <v>11.0072983409238</v>
      </c>
    </row>
    <row r="8375" spans="1:8">
      <c r="A8375">
        <v>11</v>
      </c>
      <c r="B8375">
        <v>0</v>
      </c>
      <c r="C8375">
        <f>MONTH(F8375)</f>
        <v>12</v>
      </c>
      <c r="D8375">
        <f>DAY(F8375)</f>
        <v>15</v>
      </c>
      <c r="E8375">
        <f>HOUR(F8375)</f>
        <v>21</v>
      </c>
      <c r="F8375" s="1" t="s">
        <v>8381</v>
      </c>
      <c r="G8375">
        <v>11.0072983409238</v>
      </c>
      <c r="H8375">
        <v>0.00757871469810111</v>
      </c>
    </row>
    <row r="8376" spans="1:8">
      <c r="A8376">
        <v>0</v>
      </c>
      <c r="B8376">
        <v>0</v>
      </c>
      <c r="C8376">
        <f>MONTH(F8376)</f>
        <v>12</v>
      </c>
      <c r="D8376">
        <f>DAY(F8376)</f>
        <v>15</v>
      </c>
      <c r="E8376">
        <f>HOUR(F8376)</f>
        <v>22</v>
      </c>
      <c r="F8376" s="1" t="s">
        <v>8382</v>
      </c>
      <c r="G8376">
        <v>0.00757871469810111</v>
      </c>
      <c r="H8376">
        <v>0.00942449534760157</v>
      </c>
    </row>
    <row r="8377" spans="1:8">
      <c r="A8377">
        <v>0</v>
      </c>
      <c r="B8377">
        <v>0</v>
      </c>
      <c r="C8377">
        <f>MONTH(F8377)</f>
        <v>12</v>
      </c>
      <c r="D8377">
        <f>DAY(F8377)</f>
        <v>15</v>
      </c>
      <c r="E8377">
        <f>HOUR(F8377)</f>
        <v>23</v>
      </c>
      <c r="F8377" s="1" t="s">
        <v>8383</v>
      </c>
      <c r="G8377">
        <v>0.00942449534760157</v>
      </c>
      <c r="H8377">
        <v>0.000577099984176331</v>
      </c>
    </row>
    <row r="8378" spans="1:8">
      <c r="A8378">
        <v>0</v>
      </c>
      <c r="B8378">
        <v>0</v>
      </c>
      <c r="C8378">
        <f>MONTH(F8378)</f>
        <v>12</v>
      </c>
      <c r="D8378">
        <f>DAY(F8378)</f>
        <v>16</v>
      </c>
      <c r="E8378">
        <f>HOUR(F8378)</f>
        <v>0</v>
      </c>
      <c r="F8378" s="1" t="s">
        <v>8384</v>
      </c>
      <c r="G8378">
        <v>0.000577099984176331</v>
      </c>
      <c r="H8378">
        <v>0.00605168856627304</v>
      </c>
    </row>
    <row r="8379" spans="1:8">
      <c r="A8379">
        <v>0</v>
      </c>
      <c r="B8379">
        <v>0</v>
      </c>
      <c r="C8379">
        <f>MONTH(F8379)</f>
        <v>12</v>
      </c>
      <c r="D8379">
        <f>DAY(F8379)</f>
        <v>16</v>
      </c>
      <c r="E8379">
        <f>HOUR(F8379)</f>
        <v>1</v>
      </c>
      <c r="F8379" s="1" t="s">
        <v>8385</v>
      </c>
      <c r="G8379">
        <v>0.00605168856627304</v>
      </c>
      <c r="H8379">
        <v>0.00351070556802805</v>
      </c>
    </row>
    <row r="8380" spans="1:8">
      <c r="A8380">
        <v>0</v>
      </c>
      <c r="B8380">
        <v>0</v>
      </c>
      <c r="C8380">
        <f>MONTH(F8380)</f>
        <v>12</v>
      </c>
      <c r="D8380">
        <f>DAY(F8380)</f>
        <v>16</v>
      </c>
      <c r="E8380">
        <f>HOUR(F8380)</f>
        <v>2</v>
      </c>
      <c r="F8380" s="1" t="s">
        <v>8386</v>
      </c>
      <c r="G8380">
        <v>0.00351070556802805</v>
      </c>
      <c r="H8380">
        <v>0.00664237249517978</v>
      </c>
    </row>
    <row r="8381" spans="1:8">
      <c r="A8381">
        <v>0</v>
      </c>
      <c r="B8381">
        <v>0</v>
      </c>
      <c r="C8381">
        <f>MONTH(F8381)</f>
        <v>12</v>
      </c>
      <c r="D8381">
        <f>DAY(F8381)</f>
        <v>16</v>
      </c>
      <c r="E8381">
        <f>HOUR(F8381)</f>
        <v>3</v>
      </c>
      <c r="F8381" s="1" t="s">
        <v>8387</v>
      </c>
      <c r="G8381">
        <v>0.00664237249517978</v>
      </c>
      <c r="H8381">
        <v>0.000141292561759405</v>
      </c>
    </row>
    <row r="8382" spans="1:8">
      <c r="A8382">
        <v>0</v>
      </c>
      <c r="B8382">
        <v>0</v>
      </c>
      <c r="C8382">
        <f>MONTH(F8382)</f>
        <v>12</v>
      </c>
      <c r="D8382">
        <f>DAY(F8382)</f>
        <v>16</v>
      </c>
      <c r="E8382">
        <f>HOUR(F8382)</f>
        <v>4</v>
      </c>
      <c r="F8382" s="1" t="s">
        <v>8388</v>
      </c>
      <c r="G8382">
        <v>0.000141292561759405</v>
      </c>
      <c r="H8382">
        <v>0.00157733669257238</v>
      </c>
    </row>
    <row r="8383" spans="1:8">
      <c r="A8383">
        <v>0</v>
      </c>
      <c r="B8383">
        <v>0</v>
      </c>
      <c r="C8383">
        <f>MONTH(F8383)</f>
        <v>12</v>
      </c>
      <c r="D8383">
        <f>DAY(F8383)</f>
        <v>16</v>
      </c>
      <c r="E8383">
        <f>HOUR(F8383)</f>
        <v>5</v>
      </c>
      <c r="F8383" s="1" t="s">
        <v>8389</v>
      </c>
      <c r="G8383">
        <v>0.00157733669257238</v>
      </c>
      <c r="H8383">
        <v>0.00629880511889798</v>
      </c>
    </row>
    <row r="8384" spans="1:8">
      <c r="A8384">
        <v>0</v>
      </c>
      <c r="B8384">
        <v>0</v>
      </c>
      <c r="C8384">
        <f>MONTH(F8384)</f>
        <v>12</v>
      </c>
      <c r="D8384">
        <f>DAY(F8384)</f>
        <v>16</v>
      </c>
      <c r="E8384">
        <f>HOUR(F8384)</f>
        <v>6</v>
      </c>
      <c r="F8384" s="1" t="s">
        <v>8390</v>
      </c>
      <c r="G8384">
        <v>0.00629880511889798</v>
      </c>
      <c r="H8384">
        <v>0.00727318498122055</v>
      </c>
    </row>
    <row r="8385" spans="1:8">
      <c r="A8385">
        <v>0</v>
      </c>
      <c r="B8385">
        <v>2</v>
      </c>
      <c r="C8385">
        <f>MONTH(F8385)</f>
        <v>12</v>
      </c>
      <c r="D8385">
        <f>DAY(F8385)</f>
        <v>16</v>
      </c>
      <c r="E8385">
        <f>HOUR(F8385)</f>
        <v>7</v>
      </c>
      <c r="F8385" s="1" t="s">
        <v>8391</v>
      </c>
      <c r="G8385">
        <v>0.00727318498122055</v>
      </c>
      <c r="H8385">
        <v>2.00882519536653</v>
      </c>
    </row>
    <row r="8386" spans="1:8">
      <c r="A8386">
        <v>2</v>
      </c>
      <c r="B8386">
        <v>61</v>
      </c>
      <c r="C8386">
        <f>MONTH(F8386)</f>
        <v>12</v>
      </c>
      <c r="D8386">
        <f>DAY(F8386)</f>
        <v>16</v>
      </c>
      <c r="E8386">
        <f>HOUR(F8386)</f>
        <v>8</v>
      </c>
      <c r="F8386" s="1" t="s">
        <v>8392</v>
      </c>
      <c r="G8386">
        <v>2.00882519536653</v>
      </c>
      <c r="H8386">
        <v>61.0099474019946</v>
      </c>
    </row>
    <row r="8387" spans="1:8">
      <c r="A8387">
        <v>61</v>
      </c>
      <c r="B8387">
        <v>210</v>
      </c>
      <c r="C8387">
        <f>MONTH(F8387)</f>
        <v>12</v>
      </c>
      <c r="D8387">
        <f>DAY(F8387)</f>
        <v>16</v>
      </c>
      <c r="E8387">
        <f>HOUR(F8387)</f>
        <v>9</v>
      </c>
      <c r="F8387" s="1" t="s">
        <v>8393</v>
      </c>
      <c r="G8387">
        <v>61.0099474019946</v>
      </c>
      <c r="H8387">
        <v>210.009365895223</v>
      </c>
    </row>
    <row r="8388" spans="1:8">
      <c r="A8388">
        <v>210</v>
      </c>
      <c r="B8388">
        <v>392</v>
      </c>
      <c r="C8388">
        <f>MONTH(F8388)</f>
        <v>12</v>
      </c>
      <c r="D8388">
        <f>DAY(F8388)</f>
        <v>16</v>
      </c>
      <c r="E8388">
        <f>HOUR(F8388)</f>
        <v>10</v>
      </c>
      <c r="F8388" s="1" t="s">
        <v>8394</v>
      </c>
      <c r="G8388">
        <v>210.009365895223</v>
      </c>
      <c r="H8388">
        <v>392.006689270618</v>
      </c>
    </row>
    <row r="8389" spans="1:8">
      <c r="A8389">
        <v>392</v>
      </c>
      <c r="B8389">
        <v>537</v>
      </c>
      <c r="C8389">
        <f>MONTH(F8389)</f>
        <v>12</v>
      </c>
      <c r="D8389">
        <f>DAY(F8389)</f>
        <v>16</v>
      </c>
      <c r="E8389">
        <f>HOUR(F8389)</f>
        <v>11</v>
      </c>
      <c r="F8389" s="1" t="s">
        <v>8395</v>
      </c>
      <c r="G8389">
        <v>392.006689270618</v>
      </c>
      <c r="H8389">
        <v>537.002460862204</v>
      </c>
    </row>
    <row r="8390" spans="1:8">
      <c r="A8390">
        <v>537</v>
      </c>
      <c r="B8390">
        <v>644</v>
      </c>
      <c r="C8390">
        <f>MONTH(F8390)</f>
        <v>12</v>
      </c>
      <c r="D8390">
        <f>DAY(F8390)</f>
        <v>16</v>
      </c>
      <c r="E8390">
        <f>HOUR(F8390)</f>
        <v>12</v>
      </c>
      <c r="F8390" s="1" t="s">
        <v>8396</v>
      </c>
      <c r="G8390">
        <v>537.002460862204</v>
      </c>
      <c r="H8390">
        <v>644.006222490329</v>
      </c>
    </row>
    <row r="8391" spans="1:8">
      <c r="A8391">
        <v>644</v>
      </c>
      <c r="B8391">
        <v>720</v>
      </c>
      <c r="C8391">
        <f>MONTH(F8391)</f>
        <v>12</v>
      </c>
      <c r="D8391">
        <f>DAY(F8391)</f>
        <v>16</v>
      </c>
      <c r="E8391">
        <f>HOUR(F8391)</f>
        <v>13</v>
      </c>
      <c r="F8391" s="1" t="s">
        <v>8397</v>
      </c>
      <c r="G8391">
        <v>644.006222490329</v>
      </c>
      <c r="H8391">
        <v>720.001257514212</v>
      </c>
    </row>
    <row r="8392" spans="1:8">
      <c r="A8392">
        <v>720</v>
      </c>
      <c r="B8392">
        <v>737</v>
      </c>
      <c r="C8392">
        <f>MONTH(F8392)</f>
        <v>12</v>
      </c>
      <c r="D8392">
        <f>DAY(F8392)</f>
        <v>16</v>
      </c>
      <c r="E8392">
        <f>HOUR(F8392)</f>
        <v>14</v>
      </c>
      <c r="F8392" s="1" t="s">
        <v>8398</v>
      </c>
      <c r="G8392">
        <v>720.001257514212</v>
      </c>
      <c r="H8392">
        <v>737.003282185073</v>
      </c>
    </row>
    <row r="8393" spans="1:8">
      <c r="A8393">
        <v>737</v>
      </c>
      <c r="B8393">
        <v>707</v>
      </c>
      <c r="C8393">
        <f>MONTH(F8393)</f>
        <v>12</v>
      </c>
      <c r="D8393">
        <f>DAY(F8393)</f>
        <v>16</v>
      </c>
      <c r="E8393">
        <f>HOUR(F8393)</f>
        <v>15</v>
      </c>
      <c r="F8393" s="1" t="s">
        <v>8399</v>
      </c>
      <c r="G8393">
        <v>737.003282185073</v>
      </c>
      <c r="H8393">
        <v>707.000548900087</v>
      </c>
    </row>
    <row r="8394" spans="1:8">
      <c r="A8394">
        <v>707</v>
      </c>
      <c r="B8394">
        <v>627</v>
      </c>
      <c r="C8394">
        <f>MONTH(F8394)</f>
        <v>12</v>
      </c>
      <c r="D8394">
        <f>DAY(F8394)</f>
        <v>16</v>
      </c>
      <c r="E8394">
        <f>HOUR(F8394)</f>
        <v>16</v>
      </c>
      <c r="F8394" s="1" t="s">
        <v>8400</v>
      </c>
      <c r="G8394">
        <v>707.000548900087</v>
      </c>
      <c r="H8394">
        <v>627.001304373187</v>
      </c>
    </row>
    <row r="8395" spans="1:8">
      <c r="A8395">
        <v>627</v>
      </c>
      <c r="B8395">
        <v>491</v>
      </c>
      <c r="C8395">
        <f>MONTH(F8395)</f>
        <v>12</v>
      </c>
      <c r="D8395">
        <f>DAY(F8395)</f>
        <v>16</v>
      </c>
      <c r="E8395">
        <f>HOUR(F8395)</f>
        <v>17</v>
      </c>
      <c r="F8395" s="1" t="s">
        <v>8401</v>
      </c>
      <c r="G8395">
        <v>627.001304373187</v>
      </c>
      <c r="H8395">
        <v>491.001147989237</v>
      </c>
    </row>
    <row r="8396" spans="1:8">
      <c r="A8396">
        <v>491</v>
      </c>
      <c r="B8396">
        <v>320</v>
      </c>
      <c r="C8396">
        <f>MONTH(F8396)</f>
        <v>12</v>
      </c>
      <c r="D8396">
        <f>DAY(F8396)</f>
        <v>16</v>
      </c>
      <c r="E8396">
        <f>HOUR(F8396)</f>
        <v>18</v>
      </c>
      <c r="F8396" s="1" t="s">
        <v>8402</v>
      </c>
      <c r="G8396">
        <v>491.001147989237</v>
      </c>
      <c r="H8396">
        <v>320.000852132372</v>
      </c>
    </row>
    <row r="8397" spans="1:8">
      <c r="A8397">
        <v>320</v>
      </c>
      <c r="B8397">
        <v>137</v>
      </c>
      <c r="C8397">
        <f>MONTH(F8397)</f>
        <v>12</v>
      </c>
      <c r="D8397">
        <f>DAY(F8397)</f>
        <v>16</v>
      </c>
      <c r="E8397">
        <f>HOUR(F8397)</f>
        <v>19</v>
      </c>
      <c r="F8397" s="1" t="s">
        <v>8403</v>
      </c>
      <c r="G8397">
        <v>320.000852132372</v>
      </c>
      <c r="H8397">
        <v>137.006771194289</v>
      </c>
    </row>
    <row r="8398" spans="1:8">
      <c r="A8398">
        <v>137</v>
      </c>
      <c r="B8398">
        <v>13</v>
      </c>
      <c r="C8398">
        <f>MONTH(F8398)</f>
        <v>12</v>
      </c>
      <c r="D8398">
        <f>DAY(F8398)</f>
        <v>16</v>
      </c>
      <c r="E8398">
        <f>HOUR(F8398)</f>
        <v>20</v>
      </c>
      <c r="F8398" s="1" t="s">
        <v>8404</v>
      </c>
      <c r="G8398">
        <v>137.006771194289</v>
      </c>
      <c r="H8398">
        <v>13.0048873151582</v>
      </c>
    </row>
    <row r="8399" spans="1:8">
      <c r="A8399">
        <v>13</v>
      </c>
      <c r="B8399">
        <v>0</v>
      </c>
      <c r="C8399">
        <f>MONTH(F8399)</f>
        <v>12</v>
      </c>
      <c r="D8399">
        <f>DAY(F8399)</f>
        <v>16</v>
      </c>
      <c r="E8399">
        <f>HOUR(F8399)</f>
        <v>21</v>
      </c>
      <c r="F8399" s="1" t="s">
        <v>8405</v>
      </c>
      <c r="G8399">
        <v>13.0048873151582</v>
      </c>
      <c r="H8399">
        <v>0.000735377447098551</v>
      </c>
    </row>
    <row r="8400" spans="1:8">
      <c r="A8400">
        <v>0</v>
      </c>
      <c r="B8400">
        <v>0</v>
      </c>
      <c r="C8400">
        <f>MONTH(F8400)</f>
        <v>12</v>
      </c>
      <c r="D8400">
        <f>DAY(F8400)</f>
        <v>16</v>
      </c>
      <c r="E8400">
        <f>HOUR(F8400)</f>
        <v>22</v>
      </c>
      <c r="F8400" s="1" t="s">
        <v>8406</v>
      </c>
      <c r="G8400">
        <v>0.000735377447098551</v>
      </c>
      <c r="H8400">
        <v>0.00266923412487716</v>
      </c>
    </row>
    <row r="8401" spans="1:8">
      <c r="A8401">
        <v>0</v>
      </c>
      <c r="B8401">
        <v>0</v>
      </c>
      <c r="C8401">
        <f>MONTH(F8401)</f>
        <v>12</v>
      </c>
      <c r="D8401">
        <f>DAY(F8401)</f>
        <v>16</v>
      </c>
      <c r="E8401">
        <f>HOUR(F8401)</f>
        <v>23</v>
      </c>
      <c r="F8401" s="1" t="s">
        <v>8407</v>
      </c>
      <c r="G8401">
        <v>0.00266923412487716</v>
      </c>
      <c r="H8401">
        <v>0.00333407977670602</v>
      </c>
    </row>
    <row r="8402" spans="1:8">
      <c r="A8402">
        <v>0</v>
      </c>
      <c r="B8402">
        <v>0</v>
      </c>
      <c r="C8402">
        <f>MONTH(F8402)</f>
        <v>12</v>
      </c>
      <c r="D8402">
        <f>DAY(F8402)</f>
        <v>17</v>
      </c>
      <c r="E8402">
        <f>HOUR(F8402)</f>
        <v>0</v>
      </c>
      <c r="F8402" s="1" t="s">
        <v>8408</v>
      </c>
      <c r="G8402">
        <v>0.00333407977670602</v>
      </c>
      <c r="H8402">
        <v>0.00360718086042544</v>
      </c>
    </row>
    <row r="8403" spans="1:8">
      <c r="A8403">
        <v>0</v>
      </c>
      <c r="B8403">
        <v>0</v>
      </c>
      <c r="C8403">
        <f>MONTH(F8403)</f>
        <v>12</v>
      </c>
      <c r="D8403">
        <f>DAY(F8403)</f>
        <v>17</v>
      </c>
      <c r="E8403">
        <f>HOUR(F8403)</f>
        <v>1</v>
      </c>
      <c r="F8403" s="1" t="s">
        <v>8409</v>
      </c>
      <c r="G8403">
        <v>0.00360718086042544</v>
      </c>
      <c r="H8403">
        <v>0.00816655215659398</v>
      </c>
    </row>
    <row r="8404" spans="1:8">
      <c r="A8404">
        <v>0</v>
      </c>
      <c r="B8404">
        <v>0</v>
      </c>
      <c r="C8404">
        <f>MONTH(F8404)</f>
        <v>12</v>
      </c>
      <c r="D8404">
        <f>DAY(F8404)</f>
        <v>17</v>
      </c>
      <c r="E8404">
        <f>HOUR(F8404)</f>
        <v>2</v>
      </c>
      <c r="F8404" s="1" t="s">
        <v>8410</v>
      </c>
      <c r="G8404">
        <v>0.00816655215659398</v>
      </c>
      <c r="H8404">
        <v>0.00052592301169056</v>
      </c>
    </row>
    <row r="8405" spans="1:8">
      <c r="A8405">
        <v>0</v>
      </c>
      <c r="B8405">
        <v>0</v>
      </c>
      <c r="C8405">
        <f>MONTH(F8405)</f>
        <v>12</v>
      </c>
      <c r="D8405">
        <f>DAY(F8405)</f>
        <v>17</v>
      </c>
      <c r="E8405">
        <f>HOUR(F8405)</f>
        <v>3</v>
      </c>
      <c r="F8405" s="1" t="s">
        <v>8411</v>
      </c>
      <c r="G8405">
        <v>0.00052592301169056</v>
      </c>
      <c r="H8405">
        <v>0.00864949900731754</v>
      </c>
    </row>
    <row r="8406" spans="1:8">
      <c r="A8406">
        <v>0</v>
      </c>
      <c r="B8406">
        <v>0</v>
      </c>
      <c r="C8406">
        <f>MONTH(F8406)</f>
        <v>12</v>
      </c>
      <c r="D8406">
        <f>DAY(F8406)</f>
        <v>17</v>
      </c>
      <c r="E8406">
        <f>HOUR(F8406)</f>
        <v>4</v>
      </c>
      <c r="F8406" s="1" t="s">
        <v>8412</v>
      </c>
      <c r="G8406">
        <v>0.00864949900731754</v>
      </c>
      <c r="H8406">
        <v>0.00196183657465056</v>
      </c>
    </row>
    <row r="8407" spans="1:8">
      <c r="A8407">
        <v>0</v>
      </c>
      <c r="B8407">
        <v>0</v>
      </c>
      <c r="C8407">
        <f>MONTH(F8407)</f>
        <v>12</v>
      </c>
      <c r="D8407">
        <f>DAY(F8407)</f>
        <v>17</v>
      </c>
      <c r="E8407">
        <f>HOUR(F8407)</f>
        <v>5</v>
      </c>
      <c r="F8407" s="1" t="s">
        <v>8413</v>
      </c>
      <c r="G8407">
        <v>0.00196183657465056</v>
      </c>
      <c r="H8407">
        <v>0.00630435184255096</v>
      </c>
    </row>
    <row r="8408" spans="1:8">
      <c r="A8408">
        <v>0</v>
      </c>
      <c r="B8408">
        <v>0</v>
      </c>
      <c r="C8408">
        <f>MONTH(F8408)</f>
        <v>12</v>
      </c>
      <c r="D8408">
        <f>DAY(F8408)</f>
        <v>17</v>
      </c>
      <c r="E8408">
        <f>HOUR(F8408)</f>
        <v>6</v>
      </c>
      <c r="F8408" s="1" t="s">
        <v>8414</v>
      </c>
      <c r="G8408">
        <v>0.00630435184255096</v>
      </c>
      <c r="H8408">
        <v>0.000493067699038747</v>
      </c>
    </row>
    <row r="8409" spans="1:8">
      <c r="A8409">
        <v>0</v>
      </c>
      <c r="B8409">
        <v>1</v>
      </c>
      <c r="C8409">
        <f>MONTH(F8409)</f>
        <v>12</v>
      </c>
      <c r="D8409">
        <f>DAY(F8409)</f>
        <v>17</v>
      </c>
      <c r="E8409">
        <f>HOUR(F8409)</f>
        <v>7</v>
      </c>
      <c r="F8409" s="1" t="s">
        <v>8415</v>
      </c>
      <c r="G8409">
        <v>0.000493067699038747</v>
      </c>
      <c r="H8409">
        <v>1.00016637109267</v>
      </c>
    </row>
    <row r="8410" spans="1:8">
      <c r="A8410">
        <v>1</v>
      </c>
      <c r="B8410">
        <v>47</v>
      </c>
      <c r="C8410">
        <f>MONTH(F8410)</f>
        <v>12</v>
      </c>
      <c r="D8410">
        <f>DAY(F8410)</f>
        <v>17</v>
      </c>
      <c r="E8410">
        <f>HOUR(F8410)</f>
        <v>8</v>
      </c>
      <c r="F8410" s="1" t="s">
        <v>8416</v>
      </c>
      <c r="G8410">
        <v>1.00016637109267</v>
      </c>
      <c r="H8410">
        <v>47.009887588327</v>
      </c>
    </row>
    <row r="8411" spans="1:8">
      <c r="A8411">
        <v>47</v>
      </c>
      <c r="B8411">
        <v>181</v>
      </c>
      <c r="C8411">
        <f>MONTH(F8411)</f>
        <v>12</v>
      </c>
      <c r="D8411">
        <f>DAY(F8411)</f>
        <v>17</v>
      </c>
      <c r="E8411">
        <f>HOUR(F8411)</f>
        <v>9</v>
      </c>
      <c r="F8411" s="1" t="s">
        <v>8417</v>
      </c>
      <c r="G8411">
        <v>47.009887588327</v>
      </c>
      <c r="H8411">
        <v>181.008570943397</v>
      </c>
    </row>
    <row r="8412" spans="1:8">
      <c r="A8412">
        <v>181</v>
      </c>
      <c r="B8412">
        <v>335</v>
      </c>
      <c r="C8412">
        <f>MONTH(F8412)</f>
        <v>12</v>
      </c>
      <c r="D8412">
        <f>DAY(F8412)</f>
        <v>17</v>
      </c>
      <c r="E8412">
        <f>HOUR(F8412)</f>
        <v>10</v>
      </c>
      <c r="F8412" s="1" t="s">
        <v>8418</v>
      </c>
      <c r="G8412">
        <v>181.008570943397</v>
      </c>
      <c r="H8412">
        <v>335.000694386831</v>
      </c>
    </row>
    <row r="8413" spans="1:8">
      <c r="A8413">
        <v>335</v>
      </c>
      <c r="B8413">
        <v>477</v>
      </c>
      <c r="C8413">
        <f>MONTH(F8413)</f>
        <v>12</v>
      </c>
      <c r="D8413">
        <f>DAY(F8413)</f>
        <v>17</v>
      </c>
      <c r="E8413">
        <f>HOUR(F8413)</f>
        <v>11</v>
      </c>
      <c r="F8413" s="1" t="s">
        <v>8419</v>
      </c>
      <c r="G8413">
        <v>335.000694386831</v>
      </c>
      <c r="H8413">
        <v>477.001194006459</v>
      </c>
    </row>
    <row r="8414" spans="1:8">
      <c r="A8414">
        <v>477</v>
      </c>
      <c r="B8414">
        <v>603</v>
      </c>
      <c r="C8414">
        <f>MONTH(F8414)</f>
        <v>12</v>
      </c>
      <c r="D8414">
        <f>DAY(F8414)</f>
        <v>17</v>
      </c>
      <c r="E8414">
        <f>HOUR(F8414)</f>
        <v>12</v>
      </c>
      <c r="F8414" s="1" t="s">
        <v>8420</v>
      </c>
      <c r="G8414">
        <v>477.001194006459</v>
      </c>
      <c r="H8414">
        <v>603.005223285864</v>
      </c>
    </row>
    <row r="8415" spans="1:8">
      <c r="A8415">
        <v>603</v>
      </c>
      <c r="B8415">
        <v>694</v>
      </c>
      <c r="C8415">
        <f>MONTH(F8415)</f>
        <v>12</v>
      </c>
      <c r="D8415">
        <f>DAY(F8415)</f>
        <v>17</v>
      </c>
      <c r="E8415">
        <f>HOUR(F8415)</f>
        <v>13</v>
      </c>
      <c r="F8415" s="1" t="s">
        <v>8421</v>
      </c>
      <c r="G8415">
        <v>603.005223285864</v>
      </c>
      <c r="H8415">
        <v>694.00007345106</v>
      </c>
    </row>
    <row r="8416" spans="1:8">
      <c r="A8416">
        <v>694</v>
      </c>
      <c r="B8416">
        <v>686</v>
      </c>
      <c r="C8416">
        <f>MONTH(F8416)</f>
        <v>12</v>
      </c>
      <c r="D8416">
        <f>DAY(F8416)</f>
        <v>17</v>
      </c>
      <c r="E8416">
        <f>HOUR(F8416)</f>
        <v>14</v>
      </c>
      <c r="F8416" s="1" t="s">
        <v>8422</v>
      </c>
      <c r="G8416">
        <v>694.00007345106</v>
      </c>
      <c r="H8416">
        <v>686.007082367121</v>
      </c>
    </row>
    <row r="8417" spans="1:8">
      <c r="A8417">
        <v>686</v>
      </c>
      <c r="B8417">
        <v>582</v>
      </c>
      <c r="C8417">
        <f>MONTH(F8417)</f>
        <v>12</v>
      </c>
      <c r="D8417">
        <f>DAY(F8417)</f>
        <v>17</v>
      </c>
      <c r="E8417">
        <f>HOUR(F8417)</f>
        <v>15</v>
      </c>
      <c r="F8417" s="1" t="s">
        <v>8423</v>
      </c>
      <c r="G8417">
        <v>686.007082367121</v>
      </c>
      <c r="H8417">
        <v>582.000436575031</v>
      </c>
    </row>
    <row r="8418" spans="1:8">
      <c r="A8418">
        <v>582</v>
      </c>
      <c r="B8418">
        <v>458</v>
      </c>
      <c r="C8418">
        <f>MONTH(F8418)</f>
        <v>12</v>
      </c>
      <c r="D8418">
        <f>DAY(F8418)</f>
        <v>17</v>
      </c>
      <c r="E8418">
        <f>HOUR(F8418)</f>
        <v>16</v>
      </c>
      <c r="F8418" s="1" t="s">
        <v>8424</v>
      </c>
      <c r="G8418">
        <v>582.000436575031</v>
      </c>
      <c r="H8418">
        <v>458.002131020486</v>
      </c>
    </row>
    <row r="8419" spans="1:8">
      <c r="A8419">
        <v>458</v>
      </c>
      <c r="B8419">
        <v>314</v>
      </c>
      <c r="C8419">
        <f>MONTH(F8419)</f>
        <v>12</v>
      </c>
      <c r="D8419">
        <f>DAY(F8419)</f>
        <v>17</v>
      </c>
      <c r="E8419">
        <f>HOUR(F8419)</f>
        <v>17</v>
      </c>
      <c r="F8419" s="1" t="s">
        <v>8425</v>
      </c>
      <c r="G8419">
        <v>458.002131020486</v>
      </c>
      <c r="H8419">
        <v>314.007989350204</v>
      </c>
    </row>
    <row r="8420" spans="1:8">
      <c r="A8420">
        <v>314</v>
      </c>
      <c r="B8420">
        <v>158</v>
      </c>
      <c r="C8420">
        <f>MONTH(F8420)</f>
        <v>12</v>
      </c>
      <c r="D8420">
        <f>DAY(F8420)</f>
        <v>17</v>
      </c>
      <c r="E8420">
        <f>HOUR(F8420)</f>
        <v>18</v>
      </c>
      <c r="F8420" s="1" t="s">
        <v>8426</v>
      </c>
      <c r="G8420">
        <v>314.007989350204</v>
      </c>
      <c r="H8420">
        <v>158.004704278467</v>
      </c>
    </row>
    <row r="8421" spans="1:8">
      <c r="A8421">
        <v>158</v>
      </c>
      <c r="B8421">
        <v>93</v>
      </c>
      <c r="C8421">
        <f>MONTH(F8421)</f>
        <v>12</v>
      </c>
      <c r="D8421">
        <f>DAY(F8421)</f>
        <v>17</v>
      </c>
      <c r="E8421">
        <f>HOUR(F8421)</f>
        <v>19</v>
      </c>
      <c r="F8421" s="1" t="s">
        <v>8427</v>
      </c>
      <c r="G8421">
        <v>158.004704278467</v>
      </c>
      <c r="H8421">
        <v>93.005510057021</v>
      </c>
    </row>
    <row r="8422" spans="1:8">
      <c r="A8422">
        <v>93</v>
      </c>
      <c r="B8422">
        <v>29</v>
      </c>
      <c r="C8422">
        <f>MONTH(F8422)</f>
        <v>12</v>
      </c>
      <c r="D8422">
        <f>DAY(F8422)</f>
        <v>17</v>
      </c>
      <c r="E8422">
        <f>HOUR(F8422)</f>
        <v>20</v>
      </c>
      <c r="F8422" s="1" t="s">
        <v>8428</v>
      </c>
      <c r="G8422">
        <v>93.005510057021</v>
      </c>
      <c r="H8422">
        <v>29.0016106169721</v>
      </c>
    </row>
    <row r="8423" spans="1:8">
      <c r="A8423">
        <v>29</v>
      </c>
      <c r="B8423">
        <v>0</v>
      </c>
      <c r="C8423">
        <f>MONTH(F8423)</f>
        <v>12</v>
      </c>
      <c r="D8423">
        <f>DAY(F8423)</f>
        <v>17</v>
      </c>
      <c r="E8423">
        <f>HOUR(F8423)</f>
        <v>21</v>
      </c>
      <c r="F8423" s="1" t="s">
        <v>8429</v>
      </c>
      <c r="G8423">
        <v>29.0016106169721</v>
      </c>
      <c r="H8423">
        <v>0.00655849864526734</v>
      </c>
    </row>
    <row r="8424" spans="1:8">
      <c r="A8424">
        <v>0</v>
      </c>
      <c r="B8424">
        <v>0</v>
      </c>
      <c r="C8424">
        <f>MONTH(F8424)</f>
        <v>12</v>
      </c>
      <c r="D8424">
        <f>DAY(F8424)</f>
        <v>17</v>
      </c>
      <c r="E8424">
        <f>HOUR(F8424)</f>
        <v>22</v>
      </c>
      <c r="F8424" s="1" t="s">
        <v>8430</v>
      </c>
      <c r="G8424">
        <v>0.00655849864526734</v>
      </c>
      <c r="H8424">
        <v>0.00428619612213189</v>
      </c>
    </row>
    <row r="8425" spans="1:8">
      <c r="A8425">
        <v>0</v>
      </c>
      <c r="B8425">
        <v>0</v>
      </c>
      <c r="C8425">
        <f>MONTH(F8425)</f>
        <v>12</v>
      </c>
      <c r="D8425">
        <f>DAY(F8425)</f>
        <v>17</v>
      </c>
      <c r="E8425">
        <f>HOUR(F8425)</f>
        <v>23</v>
      </c>
      <c r="F8425" s="1" t="s">
        <v>8431</v>
      </c>
      <c r="G8425">
        <v>0.00428619612213189</v>
      </c>
      <c r="H8425">
        <v>0.000480608426030856</v>
      </c>
    </row>
    <row r="8426" spans="1:8">
      <c r="A8426">
        <v>0</v>
      </c>
      <c r="B8426">
        <v>0</v>
      </c>
      <c r="C8426">
        <f>MONTH(F8426)</f>
        <v>12</v>
      </c>
      <c r="D8426">
        <f>DAY(F8426)</f>
        <v>18</v>
      </c>
      <c r="E8426">
        <f>HOUR(F8426)</f>
        <v>0</v>
      </c>
      <c r="F8426" s="1" t="s">
        <v>8432</v>
      </c>
      <c r="G8426">
        <v>0.000480608426030856</v>
      </c>
      <c r="H8426">
        <v>0.00209946883419255</v>
      </c>
    </row>
    <row r="8427" spans="1:8">
      <c r="A8427">
        <v>0</v>
      </c>
      <c r="B8427">
        <v>0</v>
      </c>
      <c r="C8427">
        <f>MONTH(F8427)</f>
        <v>12</v>
      </c>
      <c r="D8427">
        <f>DAY(F8427)</f>
        <v>18</v>
      </c>
      <c r="E8427">
        <f>HOUR(F8427)</f>
        <v>1</v>
      </c>
      <c r="F8427" s="1" t="s">
        <v>8433</v>
      </c>
      <c r="G8427">
        <v>0.00209946883419255</v>
      </c>
      <c r="H8427">
        <v>0.00600193266705293</v>
      </c>
    </row>
    <row r="8428" spans="1:8">
      <c r="A8428">
        <v>0</v>
      </c>
      <c r="B8428">
        <v>0</v>
      </c>
      <c r="C8428">
        <f>MONTH(F8428)</f>
        <v>12</v>
      </c>
      <c r="D8428">
        <f>DAY(F8428)</f>
        <v>18</v>
      </c>
      <c r="E8428">
        <f>HOUR(F8428)</f>
        <v>2</v>
      </c>
      <c r="F8428" s="1" t="s">
        <v>8434</v>
      </c>
      <c r="G8428">
        <v>0.00600193266705293</v>
      </c>
      <c r="H8428">
        <v>0.00437834956648962</v>
      </c>
    </row>
    <row r="8429" spans="1:8">
      <c r="A8429">
        <v>0</v>
      </c>
      <c r="B8429">
        <v>0</v>
      </c>
      <c r="C8429">
        <f>MONTH(F8429)</f>
        <v>12</v>
      </c>
      <c r="D8429">
        <f>DAY(F8429)</f>
        <v>18</v>
      </c>
      <c r="E8429">
        <f>HOUR(F8429)</f>
        <v>3</v>
      </c>
      <c r="F8429" s="1" t="s">
        <v>8435</v>
      </c>
      <c r="G8429">
        <v>0.00437834956648962</v>
      </c>
      <c r="H8429">
        <v>0.00915073378692177</v>
      </c>
    </row>
    <row r="8430" spans="1:8">
      <c r="A8430">
        <v>0</v>
      </c>
      <c r="B8430">
        <v>0</v>
      </c>
      <c r="C8430">
        <f>MONTH(F8430)</f>
        <v>12</v>
      </c>
      <c r="D8430">
        <f>DAY(F8430)</f>
        <v>18</v>
      </c>
      <c r="E8430">
        <f>HOUR(F8430)</f>
        <v>4</v>
      </c>
      <c r="F8430" s="1" t="s">
        <v>8436</v>
      </c>
      <c r="G8430">
        <v>0.00915073378692177</v>
      </c>
      <c r="H8430">
        <v>0.00672773254037425</v>
      </c>
    </row>
    <row r="8431" spans="1:8">
      <c r="A8431">
        <v>0</v>
      </c>
      <c r="B8431">
        <v>0</v>
      </c>
      <c r="C8431">
        <f>MONTH(F8431)</f>
        <v>12</v>
      </c>
      <c r="D8431">
        <f>DAY(F8431)</f>
        <v>18</v>
      </c>
      <c r="E8431">
        <f>HOUR(F8431)</f>
        <v>5</v>
      </c>
      <c r="F8431" s="1" t="s">
        <v>8437</v>
      </c>
      <c r="G8431">
        <v>0.00672773254037425</v>
      </c>
      <c r="H8431">
        <v>0.000903594742284352</v>
      </c>
    </row>
    <row r="8432" spans="1:8">
      <c r="A8432">
        <v>0</v>
      </c>
      <c r="B8432">
        <v>0</v>
      </c>
      <c r="C8432">
        <f>MONTH(F8432)</f>
        <v>12</v>
      </c>
      <c r="D8432">
        <f>DAY(F8432)</f>
        <v>18</v>
      </c>
      <c r="E8432">
        <f>HOUR(F8432)</f>
        <v>6</v>
      </c>
      <c r="F8432" s="1" t="s">
        <v>8438</v>
      </c>
      <c r="G8432">
        <v>0.000903594742284352</v>
      </c>
      <c r="H8432">
        <v>0.00549304161883514</v>
      </c>
    </row>
    <row r="8433" spans="1:8">
      <c r="A8433">
        <v>0</v>
      </c>
      <c r="B8433">
        <v>2</v>
      </c>
      <c r="C8433">
        <f>MONTH(F8433)</f>
        <v>12</v>
      </c>
      <c r="D8433">
        <f>DAY(F8433)</f>
        <v>18</v>
      </c>
      <c r="E8433">
        <f>HOUR(F8433)</f>
        <v>7</v>
      </c>
      <c r="F8433" s="1" t="s">
        <v>8439</v>
      </c>
      <c r="G8433">
        <v>0.00549304161883514</v>
      </c>
      <c r="H8433">
        <v>2.00172148523254</v>
      </c>
    </row>
    <row r="8434" spans="1:8">
      <c r="A8434">
        <v>2</v>
      </c>
      <c r="B8434">
        <v>63</v>
      </c>
      <c r="C8434">
        <f>MONTH(F8434)</f>
        <v>12</v>
      </c>
      <c r="D8434">
        <f>DAY(F8434)</f>
        <v>18</v>
      </c>
      <c r="E8434">
        <f>HOUR(F8434)</f>
        <v>8</v>
      </c>
      <c r="F8434" s="1" t="s">
        <v>8440</v>
      </c>
      <c r="G8434">
        <v>2.00172148523254</v>
      </c>
      <c r="H8434">
        <v>63.0051164961315</v>
      </c>
    </row>
    <row r="8435" spans="1:8">
      <c r="A8435">
        <v>63</v>
      </c>
      <c r="B8435">
        <v>164</v>
      </c>
      <c r="C8435">
        <f>MONTH(F8435)</f>
        <v>12</v>
      </c>
      <c r="D8435">
        <f>DAY(F8435)</f>
        <v>18</v>
      </c>
      <c r="E8435">
        <f>HOUR(F8435)</f>
        <v>9</v>
      </c>
      <c r="F8435" s="1" t="s">
        <v>8441</v>
      </c>
      <c r="G8435">
        <v>63.0051164961315</v>
      </c>
      <c r="H8435">
        <v>164.006072927504</v>
      </c>
    </row>
    <row r="8436" spans="1:8">
      <c r="A8436">
        <v>164</v>
      </c>
      <c r="B8436">
        <v>296</v>
      </c>
      <c r="C8436">
        <f>MONTH(F8436)</f>
        <v>12</v>
      </c>
      <c r="D8436">
        <f>DAY(F8436)</f>
        <v>18</v>
      </c>
      <c r="E8436">
        <f>HOUR(F8436)</f>
        <v>10</v>
      </c>
      <c r="F8436" s="1" t="s">
        <v>8442</v>
      </c>
      <c r="G8436">
        <v>164.006072927504</v>
      </c>
      <c r="H8436">
        <v>296.002441466254</v>
      </c>
    </row>
    <row r="8437" spans="1:8">
      <c r="A8437">
        <v>296</v>
      </c>
      <c r="B8437">
        <v>412</v>
      </c>
      <c r="C8437">
        <f>MONTH(F8437)</f>
        <v>12</v>
      </c>
      <c r="D8437">
        <f>DAY(F8437)</f>
        <v>18</v>
      </c>
      <c r="E8437">
        <f>HOUR(F8437)</f>
        <v>11</v>
      </c>
      <c r="F8437" s="1" t="s">
        <v>8443</v>
      </c>
      <c r="G8437">
        <v>296.002441466254</v>
      </c>
      <c r="H8437">
        <v>412.000543879745</v>
      </c>
    </row>
    <row r="8438" spans="1:8">
      <c r="A8438">
        <v>412</v>
      </c>
      <c r="B8438">
        <v>448</v>
      </c>
      <c r="C8438">
        <f>MONTH(F8438)</f>
        <v>12</v>
      </c>
      <c r="D8438">
        <f>DAY(F8438)</f>
        <v>18</v>
      </c>
      <c r="E8438">
        <f>HOUR(F8438)</f>
        <v>12</v>
      </c>
      <c r="F8438" s="1" t="s">
        <v>8444</v>
      </c>
      <c r="G8438">
        <v>412.000543879745</v>
      </c>
      <c r="H8438">
        <v>448.003789574248</v>
      </c>
    </row>
    <row r="8439" spans="1:8">
      <c r="A8439">
        <v>448</v>
      </c>
      <c r="B8439">
        <v>465</v>
      </c>
      <c r="C8439">
        <f>MONTH(F8439)</f>
        <v>12</v>
      </c>
      <c r="D8439">
        <f>DAY(F8439)</f>
        <v>18</v>
      </c>
      <c r="E8439">
        <f>HOUR(F8439)</f>
        <v>13</v>
      </c>
      <c r="F8439" s="1" t="s">
        <v>8445</v>
      </c>
      <c r="G8439">
        <v>448.003789574248</v>
      </c>
      <c r="H8439">
        <v>465.007203930021</v>
      </c>
    </row>
    <row r="8440" spans="1:8">
      <c r="A8440">
        <v>465</v>
      </c>
      <c r="B8440">
        <v>480</v>
      </c>
      <c r="C8440">
        <f>MONTH(F8440)</f>
        <v>12</v>
      </c>
      <c r="D8440">
        <f>DAY(F8440)</f>
        <v>18</v>
      </c>
      <c r="E8440">
        <f>HOUR(F8440)</f>
        <v>14</v>
      </c>
      <c r="F8440" s="1" t="s">
        <v>8446</v>
      </c>
      <c r="G8440">
        <v>465.007203930021</v>
      </c>
      <c r="H8440">
        <v>480.007960670907</v>
      </c>
    </row>
    <row r="8441" spans="1:8">
      <c r="A8441">
        <v>480</v>
      </c>
      <c r="B8441">
        <v>471</v>
      </c>
      <c r="C8441">
        <f>MONTH(F8441)</f>
        <v>12</v>
      </c>
      <c r="D8441">
        <f>DAY(F8441)</f>
        <v>18</v>
      </c>
      <c r="E8441">
        <f>HOUR(F8441)</f>
        <v>15</v>
      </c>
      <c r="F8441" s="1" t="s">
        <v>8447</v>
      </c>
      <c r="G8441">
        <v>480.007960670907</v>
      </c>
      <c r="H8441">
        <v>471.006324050064</v>
      </c>
    </row>
    <row r="8442" spans="1:8">
      <c r="A8442">
        <v>471</v>
      </c>
      <c r="B8442">
        <v>501</v>
      </c>
      <c r="C8442">
        <f>MONTH(F8442)</f>
        <v>12</v>
      </c>
      <c r="D8442">
        <f>DAY(F8442)</f>
        <v>18</v>
      </c>
      <c r="E8442">
        <f>HOUR(F8442)</f>
        <v>16</v>
      </c>
      <c r="F8442" s="1" t="s">
        <v>8448</v>
      </c>
      <c r="G8442">
        <v>471.006324050064</v>
      </c>
      <c r="H8442">
        <v>501.002031686768</v>
      </c>
    </row>
    <row r="8443" spans="1:8">
      <c r="A8443">
        <v>501</v>
      </c>
      <c r="B8443">
        <v>455</v>
      </c>
      <c r="C8443">
        <f>MONTH(F8443)</f>
        <v>12</v>
      </c>
      <c r="D8443">
        <f>DAY(F8443)</f>
        <v>18</v>
      </c>
      <c r="E8443">
        <f>HOUR(F8443)</f>
        <v>17</v>
      </c>
      <c r="F8443" s="1" t="s">
        <v>8449</v>
      </c>
      <c r="G8443">
        <v>501.002031686768</v>
      </c>
      <c r="H8443">
        <v>455.008964802252</v>
      </c>
    </row>
    <row r="8444" spans="1:8">
      <c r="A8444">
        <v>455</v>
      </c>
      <c r="B8444">
        <v>311</v>
      </c>
      <c r="C8444">
        <f>MONTH(F8444)</f>
        <v>12</v>
      </c>
      <c r="D8444">
        <f>DAY(F8444)</f>
        <v>18</v>
      </c>
      <c r="E8444">
        <f>HOUR(F8444)</f>
        <v>18</v>
      </c>
      <c r="F8444" s="1" t="s">
        <v>8450</v>
      </c>
      <c r="G8444">
        <v>455.008964802252</v>
      </c>
      <c r="H8444">
        <v>311.005243515398</v>
      </c>
    </row>
    <row r="8445" spans="1:8">
      <c r="A8445">
        <v>311</v>
      </c>
      <c r="B8445">
        <v>148</v>
      </c>
      <c r="C8445">
        <f>MONTH(F8445)</f>
        <v>12</v>
      </c>
      <c r="D8445">
        <f>DAY(F8445)</f>
        <v>18</v>
      </c>
      <c r="E8445">
        <f>HOUR(F8445)</f>
        <v>19</v>
      </c>
      <c r="F8445" s="1" t="s">
        <v>8451</v>
      </c>
      <c r="G8445">
        <v>311.005243515398</v>
      </c>
      <c r="H8445">
        <v>148.005842661702</v>
      </c>
    </row>
    <row r="8446" spans="1:8">
      <c r="A8446">
        <v>148</v>
      </c>
      <c r="B8446">
        <v>20</v>
      </c>
      <c r="C8446">
        <f>MONTH(F8446)</f>
        <v>12</v>
      </c>
      <c r="D8446">
        <f>DAY(F8446)</f>
        <v>18</v>
      </c>
      <c r="E8446">
        <f>HOUR(F8446)</f>
        <v>20</v>
      </c>
      <c r="F8446" s="1" t="s">
        <v>8452</v>
      </c>
      <c r="G8446">
        <v>148.005842661702</v>
      </c>
      <c r="H8446">
        <v>20.0075218434067</v>
      </c>
    </row>
    <row r="8447" spans="1:8">
      <c r="A8447">
        <v>20</v>
      </c>
      <c r="B8447">
        <v>0</v>
      </c>
      <c r="C8447">
        <f>MONTH(F8447)</f>
        <v>12</v>
      </c>
      <c r="D8447">
        <f>DAY(F8447)</f>
        <v>18</v>
      </c>
      <c r="E8447">
        <f>HOUR(F8447)</f>
        <v>21</v>
      </c>
      <c r="F8447" s="1" t="s">
        <v>8453</v>
      </c>
      <c r="G8447">
        <v>20.0075218434067</v>
      </c>
      <c r="H8447">
        <v>0.00615273380183422</v>
      </c>
    </row>
    <row r="8448" spans="1:8">
      <c r="A8448">
        <v>0</v>
      </c>
      <c r="B8448">
        <v>0</v>
      </c>
      <c r="C8448">
        <f>MONTH(F8448)</f>
        <v>12</v>
      </c>
      <c r="D8448">
        <f>DAY(F8448)</f>
        <v>18</v>
      </c>
      <c r="E8448">
        <f>HOUR(F8448)</f>
        <v>22</v>
      </c>
      <c r="F8448" s="1" t="s">
        <v>8454</v>
      </c>
      <c r="G8448">
        <v>0.00615273380183422</v>
      </c>
      <c r="H8448">
        <v>0.00110772848638919</v>
      </c>
    </row>
    <row r="8449" spans="1:8">
      <c r="A8449">
        <v>0</v>
      </c>
      <c r="B8449">
        <v>0</v>
      </c>
      <c r="C8449">
        <f>MONTH(F8449)</f>
        <v>12</v>
      </c>
      <c r="D8449">
        <f>DAY(F8449)</f>
        <v>18</v>
      </c>
      <c r="E8449">
        <f>HOUR(F8449)</f>
        <v>23</v>
      </c>
      <c r="F8449" s="1" t="s">
        <v>8455</v>
      </c>
      <c r="G8449">
        <v>0.00110772848638919</v>
      </c>
      <c r="H8449">
        <v>0.00923523131225337</v>
      </c>
    </row>
    <row r="8450" spans="1:8">
      <c r="A8450">
        <v>0</v>
      </c>
      <c r="B8450">
        <v>0</v>
      </c>
      <c r="C8450">
        <f>MONTH(F8450)</f>
        <v>12</v>
      </c>
      <c r="D8450">
        <f>DAY(F8450)</f>
        <v>19</v>
      </c>
      <c r="E8450">
        <f>HOUR(F8450)</f>
        <v>0</v>
      </c>
      <c r="F8450" s="1" t="s">
        <v>8456</v>
      </c>
      <c r="G8450">
        <v>0.00923523131225337</v>
      </c>
      <c r="H8450">
        <v>0.000325089185992623</v>
      </c>
    </row>
    <row r="8451" spans="1:8">
      <c r="A8451">
        <v>0</v>
      </c>
      <c r="B8451">
        <v>0</v>
      </c>
      <c r="C8451">
        <f>MONTH(F8451)</f>
        <v>12</v>
      </c>
      <c r="D8451">
        <f>DAY(F8451)</f>
        <v>19</v>
      </c>
      <c r="E8451">
        <f>HOUR(F8451)</f>
        <v>1</v>
      </c>
      <c r="F8451" s="1" t="s">
        <v>8457</v>
      </c>
      <c r="G8451">
        <v>0.000325089185992623</v>
      </c>
      <c r="H8451">
        <v>0.00299494339803494</v>
      </c>
    </row>
    <row r="8452" spans="1:8">
      <c r="A8452">
        <v>0</v>
      </c>
      <c r="B8452">
        <v>0</v>
      </c>
      <c r="C8452">
        <f>MONTH(F8452)</f>
        <v>12</v>
      </c>
      <c r="D8452">
        <f>DAY(F8452)</f>
        <v>19</v>
      </c>
      <c r="E8452">
        <f>HOUR(F8452)</f>
        <v>2</v>
      </c>
      <c r="F8452" s="1" t="s">
        <v>8458</v>
      </c>
      <c r="G8452">
        <v>0.00299494339803494</v>
      </c>
      <c r="H8452">
        <v>0.00691788776858027</v>
      </c>
    </row>
    <row r="8453" spans="1:8">
      <c r="A8453">
        <v>0</v>
      </c>
      <c r="B8453">
        <v>0</v>
      </c>
      <c r="C8453">
        <f>MONTH(F8453)</f>
        <v>12</v>
      </c>
      <c r="D8453">
        <f>DAY(F8453)</f>
        <v>19</v>
      </c>
      <c r="E8453">
        <f>HOUR(F8453)</f>
        <v>3</v>
      </c>
      <c r="F8453" s="1" t="s">
        <v>8459</v>
      </c>
      <c r="G8453">
        <v>0.00691788776858027</v>
      </c>
      <c r="H8453">
        <v>0.009335714606774</v>
      </c>
    </row>
    <row r="8454" spans="1:8">
      <c r="A8454">
        <v>0</v>
      </c>
      <c r="B8454">
        <v>0</v>
      </c>
      <c r="C8454">
        <f>MONTH(F8454)</f>
        <v>12</v>
      </c>
      <c r="D8454">
        <f>DAY(F8454)</f>
        <v>19</v>
      </c>
      <c r="E8454">
        <f>HOUR(F8454)</f>
        <v>4</v>
      </c>
      <c r="F8454" s="1" t="s">
        <v>8460</v>
      </c>
      <c r="G8454">
        <v>0.009335714606774</v>
      </c>
      <c r="H8454">
        <v>0.00268859646864425</v>
      </c>
    </row>
    <row r="8455" spans="1:8">
      <c r="A8455">
        <v>0</v>
      </c>
      <c r="B8455">
        <v>0</v>
      </c>
      <c r="C8455">
        <f>MONTH(F8455)</f>
        <v>12</v>
      </c>
      <c r="D8455">
        <f>DAY(F8455)</f>
        <v>19</v>
      </c>
      <c r="E8455">
        <f>HOUR(F8455)</f>
        <v>5</v>
      </c>
      <c r="F8455" s="1" t="s">
        <v>8461</v>
      </c>
      <c r="G8455">
        <v>0.00268859646864425</v>
      </c>
      <c r="H8455">
        <v>0.00768889968255808</v>
      </c>
    </row>
    <row r="8456" spans="1:8">
      <c r="A8456">
        <v>0</v>
      </c>
      <c r="B8456">
        <v>0</v>
      </c>
      <c r="C8456">
        <f>MONTH(F8456)</f>
        <v>12</v>
      </c>
      <c r="D8456">
        <f>DAY(F8456)</f>
        <v>19</v>
      </c>
      <c r="E8456">
        <f>HOUR(F8456)</f>
        <v>6</v>
      </c>
      <c r="F8456" s="1" t="s">
        <v>8462</v>
      </c>
      <c r="G8456">
        <v>0.00768889968255808</v>
      </c>
      <c r="H8456">
        <v>0.00670340826478679</v>
      </c>
    </row>
    <row r="8457" spans="1:8">
      <c r="A8457">
        <v>0</v>
      </c>
      <c r="B8457">
        <v>0</v>
      </c>
      <c r="C8457">
        <f>MONTH(F8457)</f>
        <v>12</v>
      </c>
      <c r="D8457">
        <f>DAY(F8457)</f>
        <v>19</v>
      </c>
      <c r="E8457">
        <f>HOUR(F8457)</f>
        <v>7</v>
      </c>
      <c r="F8457" s="1" t="s">
        <v>8463</v>
      </c>
      <c r="G8457">
        <v>0.00670340826478679</v>
      </c>
      <c r="H8457">
        <v>0.00109542235063016</v>
      </c>
    </row>
    <row r="8458" spans="1:8">
      <c r="A8458">
        <v>0</v>
      </c>
      <c r="B8458">
        <v>68</v>
      </c>
      <c r="C8458">
        <f>MONTH(F8458)</f>
        <v>12</v>
      </c>
      <c r="D8458">
        <f>DAY(F8458)</f>
        <v>19</v>
      </c>
      <c r="E8458">
        <f>HOUR(F8458)</f>
        <v>8</v>
      </c>
      <c r="F8458" s="1" t="s">
        <v>8464</v>
      </c>
      <c r="G8458">
        <v>0.00109542235063016</v>
      </c>
      <c r="H8458">
        <v>68.00851363619</v>
      </c>
    </row>
    <row r="8459" spans="1:8">
      <c r="A8459">
        <v>68</v>
      </c>
      <c r="B8459">
        <v>233</v>
      </c>
      <c r="C8459">
        <f>MONTH(F8459)</f>
        <v>12</v>
      </c>
      <c r="D8459">
        <f>DAY(F8459)</f>
        <v>19</v>
      </c>
      <c r="E8459">
        <f>HOUR(F8459)</f>
        <v>9</v>
      </c>
      <c r="F8459" s="1" t="s">
        <v>8465</v>
      </c>
      <c r="G8459">
        <v>68.00851363619</v>
      </c>
      <c r="H8459">
        <v>233.007353200365</v>
      </c>
    </row>
    <row r="8460" spans="1:8">
      <c r="A8460">
        <v>233</v>
      </c>
      <c r="B8460">
        <v>404</v>
      </c>
      <c r="C8460">
        <f>MONTH(F8460)</f>
        <v>12</v>
      </c>
      <c r="D8460">
        <f>DAY(F8460)</f>
        <v>19</v>
      </c>
      <c r="E8460">
        <f>HOUR(F8460)</f>
        <v>10</v>
      </c>
      <c r="F8460" s="1" t="s">
        <v>8466</v>
      </c>
      <c r="G8460">
        <v>233.007353200365</v>
      </c>
      <c r="H8460">
        <v>404.004898183589</v>
      </c>
    </row>
    <row r="8461" spans="1:8">
      <c r="A8461">
        <v>404</v>
      </c>
      <c r="B8461">
        <v>551</v>
      </c>
      <c r="C8461">
        <f>MONTH(F8461)</f>
        <v>12</v>
      </c>
      <c r="D8461">
        <f>DAY(F8461)</f>
        <v>19</v>
      </c>
      <c r="E8461">
        <f>HOUR(F8461)</f>
        <v>11</v>
      </c>
      <c r="F8461" s="1" t="s">
        <v>8467</v>
      </c>
      <c r="G8461">
        <v>404.004898183589</v>
      </c>
      <c r="H8461">
        <v>551.00262931801</v>
      </c>
    </row>
    <row r="8462" spans="1:8">
      <c r="A8462">
        <v>551</v>
      </c>
      <c r="B8462">
        <v>649</v>
      </c>
      <c r="C8462">
        <f>MONTH(F8462)</f>
        <v>12</v>
      </c>
      <c r="D8462">
        <f>DAY(F8462)</f>
        <v>19</v>
      </c>
      <c r="E8462">
        <f>HOUR(F8462)</f>
        <v>12</v>
      </c>
      <c r="F8462" s="1" t="s">
        <v>8468</v>
      </c>
      <c r="G8462">
        <v>551.00262931801</v>
      </c>
      <c r="H8462">
        <v>649.003167002027</v>
      </c>
    </row>
    <row r="8463" spans="1:8">
      <c r="A8463">
        <v>649</v>
      </c>
      <c r="B8463">
        <v>647</v>
      </c>
      <c r="C8463">
        <f>MONTH(F8463)</f>
        <v>12</v>
      </c>
      <c r="D8463">
        <f>DAY(F8463)</f>
        <v>19</v>
      </c>
      <c r="E8463">
        <f>HOUR(F8463)</f>
        <v>13</v>
      </c>
      <c r="F8463" s="1" t="s">
        <v>8469</v>
      </c>
      <c r="G8463">
        <v>649.003167002027</v>
      </c>
      <c r="H8463">
        <v>647.003721768362</v>
      </c>
    </row>
    <row r="8464" spans="1:8">
      <c r="A8464">
        <v>647</v>
      </c>
      <c r="B8464">
        <v>585</v>
      </c>
      <c r="C8464">
        <f>MONTH(F8464)</f>
        <v>12</v>
      </c>
      <c r="D8464">
        <f>DAY(F8464)</f>
        <v>19</v>
      </c>
      <c r="E8464">
        <f>HOUR(F8464)</f>
        <v>14</v>
      </c>
      <c r="F8464" s="1" t="s">
        <v>8470</v>
      </c>
      <c r="G8464">
        <v>647.003721768362</v>
      </c>
      <c r="H8464">
        <v>585.004636382677</v>
      </c>
    </row>
    <row r="8465" spans="1:8">
      <c r="A8465">
        <v>585</v>
      </c>
      <c r="B8465">
        <v>531</v>
      </c>
      <c r="C8465">
        <f>MONTH(F8465)</f>
        <v>12</v>
      </c>
      <c r="D8465">
        <f>DAY(F8465)</f>
        <v>19</v>
      </c>
      <c r="E8465">
        <f>HOUR(F8465)</f>
        <v>15</v>
      </c>
      <c r="F8465" s="1" t="s">
        <v>8471</v>
      </c>
      <c r="G8465">
        <v>585.004636382677</v>
      </c>
      <c r="H8465">
        <v>531.006775675274</v>
      </c>
    </row>
    <row r="8466" spans="1:8">
      <c r="A8466">
        <v>531</v>
      </c>
      <c r="B8466">
        <v>462</v>
      </c>
      <c r="C8466">
        <f>MONTH(F8466)</f>
        <v>12</v>
      </c>
      <c r="D8466">
        <f>DAY(F8466)</f>
        <v>19</v>
      </c>
      <c r="E8466">
        <f>HOUR(F8466)</f>
        <v>16</v>
      </c>
      <c r="F8466" s="1" t="s">
        <v>8472</v>
      </c>
      <c r="G8466">
        <v>531.006775675274</v>
      </c>
      <c r="H8466">
        <v>462.004144734795</v>
      </c>
    </row>
    <row r="8467" spans="1:8">
      <c r="A8467">
        <v>462</v>
      </c>
      <c r="B8467">
        <v>385</v>
      </c>
      <c r="C8467">
        <f>MONTH(F8467)</f>
        <v>12</v>
      </c>
      <c r="D8467">
        <f>DAY(F8467)</f>
        <v>19</v>
      </c>
      <c r="E8467">
        <f>HOUR(F8467)</f>
        <v>17</v>
      </c>
      <c r="F8467" s="1" t="s">
        <v>8473</v>
      </c>
      <c r="G8467">
        <v>462.004144734795</v>
      </c>
      <c r="H8467">
        <v>385.007617235511</v>
      </c>
    </row>
    <row r="8468" spans="1:8">
      <c r="A8468">
        <v>385</v>
      </c>
      <c r="B8468">
        <v>274</v>
      </c>
      <c r="C8468">
        <f>MONTH(F8468)</f>
        <v>12</v>
      </c>
      <c r="D8468">
        <f>DAY(F8468)</f>
        <v>19</v>
      </c>
      <c r="E8468">
        <f>HOUR(F8468)</f>
        <v>18</v>
      </c>
      <c r="F8468" s="1" t="s">
        <v>8474</v>
      </c>
      <c r="G8468">
        <v>385.007617235511</v>
      </c>
      <c r="H8468">
        <v>274.003265785738</v>
      </c>
    </row>
    <row r="8469" spans="1:8">
      <c r="A8469">
        <v>274</v>
      </c>
      <c r="B8469">
        <v>139</v>
      </c>
      <c r="C8469">
        <f>MONTH(F8469)</f>
        <v>12</v>
      </c>
      <c r="D8469">
        <f>DAY(F8469)</f>
        <v>19</v>
      </c>
      <c r="E8469">
        <f>HOUR(F8469)</f>
        <v>19</v>
      </c>
      <c r="F8469" s="1" t="s">
        <v>8475</v>
      </c>
      <c r="G8469">
        <v>274.003265785738</v>
      </c>
      <c r="H8469">
        <v>139.000549684075</v>
      </c>
    </row>
    <row r="8470" spans="1:8">
      <c r="A8470">
        <v>139</v>
      </c>
      <c r="B8470">
        <v>27</v>
      </c>
      <c r="C8470">
        <f>MONTH(F8470)</f>
        <v>12</v>
      </c>
      <c r="D8470">
        <f>DAY(F8470)</f>
        <v>19</v>
      </c>
      <c r="E8470">
        <f>HOUR(F8470)</f>
        <v>20</v>
      </c>
      <c r="F8470" s="1" t="s">
        <v>8476</v>
      </c>
      <c r="G8470">
        <v>139.000549684075</v>
      </c>
      <c r="H8470">
        <v>27.0057919712258</v>
      </c>
    </row>
    <row r="8471" spans="1:8">
      <c r="A8471">
        <v>27</v>
      </c>
      <c r="B8471">
        <v>0</v>
      </c>
      <c r="C8471">
        <f>MONTH(F8471)</f>
        <v>12</v>
      </c>
      <c r="D8471">
        <f>DAY(F8471)</f>
        <v>19</v>
      </c>
      <c r="E8471">
        <f>HOUR(F8471)</f>
        <v>21</v>
      </c>
      <c r="F8471" s="1" t="s">
        <v>8477</v>
      </c>
      <c r="G8471">
        <v>27.0057919712258</v>
      </c>
      <c r="H8471">
        <v>0.00687713997065701</v>
      </c>
    </row>
    <row r="8472" spans="1:8">
      <c r="A8472">
        <v>0</v>
      </c>
      <c r="B8472">
        <v>0</v>
      </c>
      <c r="C8472">
        <f>MONTH(F8472)</f>
        <v>12</v>
      </c>
      <c r="D8472">
        <f>DAY(F8472)</f>
        <v>19</v>
      </c>
      <c r="E8472">
        <f>HOUR(F8472)</f>
        <v>22</v>
      </c>
      <c r="F8472" s="1" t="s">
        <v>8478</v>
      </c>
      <c r="G8472">
        <v>0.00687713997065701</v>
      </c>
      <c r="H8472">
        <v>0.00479648034432028</v>
      </c>
    </row>
    <row r="8473" spans="1:8">
      <c r="A8473">
        <v>0</v>
      </c>
      <c r="B8473">
        <v>0</v>
      </c>
      <c r="C8473">
        <f>MONTH(F8473)</f>
        <v>12</v>
      </c>
      <c r="D8473">
        <f>DAY(F8473)</f>
        <v>19</v>
      </c>
      <c r="E8473">
        <f>HOUR(F8473)</f>
        <v>23</v>
      </c>
      <c r="F8473" s="1" t="s">
        <v>8479</v>
      </c>
      <c r="G8473">
        <v>0.00479648034432028</v>
      </c>
      <c r="H8473">
        <v>0.00736047820179451</v>
      </c>
    </row>
    <row r="8474" spans="1:8">
      <c r="A8474">
        <v>0</v>
      </c>
      <c r="B8474">
        <v>0</v>
      </c>
      <c r="C8474">
        <f>MONTH(F8474)</f>
        <v>12</v>
      </c>
      <c r="D8474">
        <f>DAY(F8474)</f>
        <v>20</v>
      </c>
      <c r="E8474">
        <f>HOUR(F8474)</f>
        <v>0</v>
      </c>
      <c r="F8474" s="1" t="s">
        <v>8480</v>
      </c>
      <c r="G8474">
        <v>0.00736047820179451</v>
      </c>
      <c r="H8474">
        <v>0.00963459492471762</v>
      </c>
    </row>
    <row r="8475" spans="1:8">
      <c r="A8475">
        <v>0</v>
      </c>
      <c r="B8475">
        <v>0</v>
      </c>
      <c r="C8475">
        <f>MONTH(F8475)</f>
        <v>12</v>
      </c>
      <c r="D8475">
        <f>DAY(F8475)</f>
        <v>20</v>
      </c>
      <c r="E8475">
        <f>HOUR(F8475)</f>
        <v>1</v>
      </c>
      <c r="F8475" s="1" t="s">
        <v>8481</v>
      </c>
      <c r="G8475">
        <v>0.00963459492471762</v>
      </c>
      <c r="H8475">
        <v>0.000543127452164192</v>
      </c>
    </row>
    <row r="8476" spans="1:8">
      <c r="A8476">
        <v>0</v>
      </c>
      <c r="B8476">
        <v>0</v>
      </c>
      <c r="C8476">
        <f>MONTH(F8476)</f>
        <v>12</v>
      </c>
      <c r="D8476">
        <f>DAY(F8476)</f>
        <v>20</v>
      </c>
      <c r="E8476">
        <f>HOUR(F8476)</f>
        <v>2</v>
      </c>
      <c r="F8476" s="1" t="s">
        <v>8482</v>
      </c>
      <c r="G8476">
        <v>0.000543127452164192</v>
      </c>
      <c r="H8476">
        <v>0.0076170243146129</v>
      </c>
    </row>
    <row r="8477" spans="1:8">
      <c r="A8477">
        <v>0</v>
      </c>
      <c r="B8477">
        <v>0</v>
      </c>
      <c r="C8477">
        <f>MONTH(F8477)</f>
        <v>12</v>
      </c>
      <c r="D8477">
        <f>DAY(F8477)</f>
        <v>20</v>
      </c>
      <c r="E8477">
        <f>HOUR(F8477)</f>
        <v>3</v>
      </c>
      <c r="F8477" s="1" t="s">
        <v>8483</v>
      </c>
      <c r="G8477">
        <v>0.0076170243146129</v>
      </c>
      <c r="H8477">
        <v>0.00759342525368647</v>
      </c>
    </row>
    <row r="8478" spans="1:8">
      <c r="A8478">
        <v>0</v>
      </c>
      <c r="B8478">
        <v>0</v>
      </c>
      <c r="C8478">
        <f>MONTH(F8478)</f>
        <v>12</v>
      </c>
      <c r="D8478">
        <f>DAY(F8478)</f>
        <v>20</v>
      </c>
      <c r="E8478">
        <f>HOUR(F8478)</f>
        <v>4</v>
      </c>
      <c r="F8478" s="1" t="s">
        <v>8484</v>
      </c>
      <c r="G8478">
        <v>0.00759342525368647</v>
      </c>
      <c r="H8478">
        <v>0.00852627860826853</v>
      </c>
    </row>
    <row r="8479" spans="1:8">
      <c r="A8479">
        <v>0</v>
      </c>
      <c r="B8479">
        <v>0</v>
      </c>
      <c r="C8479">
        <f>MONTH(F8479)</f>
        <v>12</v>
      </c>
      <c r="D8479">
        <f>DAY(F8479)</f>
        <v>20</v>
      </c>
      <c r="E8479">
        <f>HOUR(F8479)</f>
        <v>5</v>
      </c>
      <c r="F8479" s="1" t="s">
        <v>8485</v>
      </c>
      <c r="G8479">
        <v>0.00852627860826853</v>
      </c>
      <c r="H8479">
        <v>2.65677040569812e-5</v>
      </c>
    </row>
    <row r="8480" spans="1:8">
      <c r="A8480">
        <v>0</v>
      </c>
      <c r="B8480">
        <v>0</v>
      </c>
      <c r="C8480">
        <f>MONTH(F8480)</f>
        <v>12</v>
      </c>
      <c r="D8480">
        <f>DAY(F8480)</f>
        <v>20</v>
      </c>
      <c r="E8480">
        <f>HOUR(F8480)</f>
        <v>6</v>
      </c>
      <c r="F8480" s="1" t="s">
        <v>8486</v>
      </c>
      <c r="G8480">
        <v>2.65677040569812e-5</v>
      </c>
      <c r="H8480">
        <v>0.00563001536521449</v>
      </c>
    </row>
    <row r="8481" spans="1:8">
      <c r="A8481">
        <v>0</v>
      </c>
      <c r="B8481">
        <v>0</v>
      </c>
      <c r="C8481">
        <f>MONTH(F8481)</f>
        <v>12</v>
      </c>
      <c r="D8481">
        <f>DAY(F8481)</f>
        <v>20</v>
      </c>
      <c r="E8481">
        <f>HOUR(F8481)</f>
        <v>7</v>
      </c>
      <c r="F8481" s="1" t="s">
        <v>8487</v>
      </c>
      <c r="G8481">
        <v>0.00563001536521449</v>
      </c>
      <c r="H8481">
        <v>0.00305267741254743</v>
      </c>
    </row>
    <row r="8482" spans="1:8">
      <c r="A8482">
        <v>0</v>
      </c>
      <c r="B8482">
        <v>59</v>
      </c>
      <c r="C8482">
        <f>MONTH(F8482)</f>
        <v>12</v>
      </c>
      <c r="D8482">
        <f>DAY(F8482)</f>
        <v>20</v>
      </c>
      <c r="E8482">
        <f>HOUR(F8482)</f>
        <v>8</v>
      </c>
      <c r="F8482" s="1" t="s">
        <v>8488</v>
      </c>
      <c r="G8482">
        <v>0.00305267741254743</v>
      </c>
      <c r="H8482">
        <v>59.0009373720337</v>
      </c>
    </row>
    <row r="8483" spans="1:8">
      <c r="A8483">
        <v>59</v>
      </c>
      <c r="B8483">
        <v>234</v>
      </c>
      <c r="C8483">
        <f>MONTH(F8483)</f>
        <v>12</v>
      </c>
      <c r="D8483">
        <f>DAY(F8483)</f>
        <v>20</v>
      </c>
      <c r="E8483">
        <f>HOUR(F8483)</f>
        <v>9</v>
      </c>
      <c r="F8483" s="1" t="s">
        <v>8489</v>
      </c>
      <c r="G8483">
        <v>59.0009373720337</v>
      </c>
      <c r="H8483">
        <v>234.000085177175</v>
      </c>
    </row>
    <row r="8484" spans="1:8">
      <c r="A8484">
        <v>234</v>
      </c>
      <c r="B8484">
        <v>416</v>
      </c>
      <c r="C8484">
        <f>MONTH(F8484)</f>
        <v>12</v>
      </c>
      <c r="D8484">
        <f>DAY(F8484)</f>
        <v>20</v>
      </c>
      <c r="E8484">
        <f>HOUR(F8484)</f>
        <v>10</v>
      </c>
      <c r="F8484" s="1" t="s">
        <v>8490</v>
      </c>
      <c r="G8484">
        <v>234.000085177175</v>
      </c>
      <c r="H8484">
        <v>416.008733837372</v>
      </c>
    </row>
    <row r="8485" spans="1:8">
      <c r="A8485">
        <v>416</v>
      </c>
      <c r="B8485">
        <v>559</v>
      </c>
      <c r="C8485">
        <f>MONTH(F8485)</f>
        <v>12</v>
      </c>
      <c r="D8485">
        <f>DAY(F8485)</f>
        <v>20</v>
      </c>
      <c r="E8485">
        <f>HOUR(F8485)</f>
        <v>11</v>
      </c>
      <c r="F8485" s="1" t="s">
        <v>8491</v>
      </c>
      <c r="G8485">
        <v>416.008733837372</v>
      </c>
      <c r="H8485">
        <v>559.005007550435</v>
      </c>
    </row>
    <row r="8486" spans="1:8">
      <c r="A8486">
        <v>559</v>
      </c>
      <c r="B8486">
        <v>650</v>
      </c>
      <c r="C8486">
        <f>MONTH(F8486)</f>
        <v>12</v>
      </c>
      <c r="D8486">
        <f>DAY(F8486)</f>
        <v>20</v>
      </c>
      <c r="E8486">
        <f>HOUR(F8486)</f>
        <v>12</v>
      </c>
      <c r="F8486" s="1" t="s">
        <v>8492</v>
      </c>
      <c r="G8486">
        <v>559.005007550435</v>
      </c>
      <c r="H8486">
        <v>650.002333052473</v>
      </c>
    </row>
    <row r="8487" spans="1:8">
      <c r="A8487">
        <v>650</v>
      </c>
      <c r="B8487">
        <v>690</v>
      </c>
      <c r="C8487">
        <f>MONTH(F8487)</f>
        <v>12</v>
      </c>
      <c r="D8487">
        <f>DAY(F8487)</f>
        <v>20</v>
      </c>
      <c r="E8487">
        <f>HOUR(F8487)</f>
        <v>13</v>
      </c>
      <c r="F8487" s="1" t="s">
        <v>8493</v>
      </c>
      <c r="G8487">
        <v>650.002333052473</v>
      </c>
      <c r="H8487">
        <v>690.001176586479</v>
      </c>
    </row>
    <row r="8488" spans="1:8">
      <c r="A8488">
        <v>690</v>
      </c>
      <c r="B8488">
        <v>683</v>
      </c>
      <c r="C8488">
        <f>MONTH(F8488)</f>
        <v>12</v>
      </c>
      <c r="D8488">
        <f>DAY(F8488)</f>
        <v>20</v>
      </c>
      <c r="E8488">
        <f>HOUR(F8488)</f>
        <v>14</v>
      </c>
      <c r="F8488" s="1" t="s">
        <v>8494</v>
      </c>
      <c r="G8488">
        <v>690.001176586479</v>
      </c>
      <c r="H8488">
        <v>683.005538963992</v>
      </c>
    </row>
    <row r="8489" spans="1:8">
      <c r="A8489">
        <v>683</v>
      </c>
      <c r="B8489">
        <v>628</v>
      </c>
      <c r="C8489">
        <f>MONTH(F8489)</f>
        <v>12</v>
      </c>
      <c r="D8489">
        <f>DAY(F8489)</f>
        <v>20</v>
      </c>
      <c r="E8489">
        <f>HOUR(F8489)</f>
        <v>15</v>
      </c>
      <c r="F8489" s="1" t="s">
        <v>8495</v>
      </c>
      <c r="G8489">
        <v>683.005538963992</v>
      </c>
      <c r="H8489">
        <v>628.000368608511</v>
      </c>
    </row>
    <row r="8490" spans="1:8">
      <c r="A8490">
        <v>628</v>
      </c>
      <c r="B8490">
        <v>529</v>
      </c>
      <c r="C8490">
        <f>MONTH(F8490)</f>
        <v>12</v>
      </c>
      <c r="D8490">
        <f>DAY(F8490)</f>
        <v>20</v>
      </c>
      <c r="E8490">
        <f>HOUR(F8490)</f>
        <v>16</v>
      </c>
      <c r="F8490" s="1" t="s">
        <v>8496</v>
      </c>
      <c r="G8490">
        <v>628.000368608511</v>
      </c>
      <c r="H8490">
        <v>529.007666510241</v>
      </c>
    </row>
    <row r="8491" spans="1:8">
      <c r="A8491">
        <v>529</v>
      </c>
      <c r="B8491">
        <v>403</v>
      </c>
      <c r="C8491">
        <f>MONTH(F8491)</f>
        <v>12</v>
      </c>
      <c r="D8491">
        <f>DAY(F8491)</f>
        <v>20</v>
      </c>
      <c r="E8491">
        <f>HOUR(F8491)</f>
        <v>17</v>
      </c>
      <c r="F8491" s="1" t="s">
        <v>8497</v>
      </c>
      <c r="G8491">
        <v>529.007666510241</v>
      </c>
      <c r="H8491">
        <v>403.002172506847</v>
      </c>
    </row>
    <row r="8492" spans="1:8">
      <c r="A8492">
        <v>403</v>
      </c>
      <c r="B8492">
        <v>275</v>
      </c>
      <c r="C8492">
        <f>MONTH(F8492)</f>
        <v>12</v>
      </c>
      <c r="D8492">
        <f>DAY(F8492)</f>
        <v>20</v>
      </c>
      <c r="E8492">
        <f>HOUR(F8492)</f>
        <v>18</v>
      </c>
      <c r="F8492" s="1" t="s">
        <v>8498</v>
      </c>
      <c r="G8492">
        <v>403.002172506847</v>
      </c>
      <c r="H8492">
        <v>275.005181957815</v>
      </c>
    </row>
    <row r="8493" spans="1:8">
      <c r="A8493">
        <v>275</v>
      </c>
      <c r="B8493">
        <v>136</v>
      </c>
      <c r="C8493">
        <f>MONTH(F8493)</f>
        <v>12</v>
      </c>
      <c r="D8493">
        <f>DAY(F8493)</f>
        <v>20</v>
      </c>
      <c r="E8493">
        <f>HOUR(F8493)</f>
        <v>19</v>
      </c>
      <c r="F8493" s="1" t="s">
        <v>8499</v>
      </c>
      <c r="G8493">
        <v>275.005181957815</v>
      </c>
      <c r="H8493">
        <v>136.008340338788</v>
      </c>
    </row>
    <row r="8494" spans="1:8">
      <c r="A8494">
        <v>136</v>
      </c>
      <c r="B8494">
        <v>24</v>
      </c>
      <c r="C8494">
        <f>MONTH(F8494)</f>
        <v>12</v>
      </c>
      <c r="D8494">
        <f>DAY(F8494)</f>
        <v>20</v>
      </c>
      <c r="E8494">
        <f>HOUR(F8494)</f>
        <v>20</v>
      </c>
      <c r="F8494" s="1" t="s">
        <v>8500</v>
      </c>
      <c r="G8494">
        <v>136.008340338788</v>
      </c>
      <c r="H8494">
        <v>24.0088366232392</v>
      </c>
    </row>
    <row r="8495" spans="1:8">
      <c r="A8495">
        <v>24</v>
      </c>
      <c r="B8495">
        <v>0</v>
      </c>
      <c r="C8495">
        <f>MONTH(F8495)</f>
        <v>12</v>
      </c>
      <c r="D8495">
        <f>DAY(F8495)</f>
        <v>20</v>
      </c>
      <c r="E8495">
        <f>HOUR(F8495)</f>
        <v>21</v>
      </c>
      <c r="F8495" s="1" t="s">
        <v>8501</v>
      </c>
      <c r="G8495">
        <v>24.0088366232392</v>
      </c>
      <c r="H8495">
        <v>0.0049141296384262</v>
      </c>
    </row>
    <row r="8496" spans="1:8">
      <c r="A8496">
        <v>0</v>
      </c>
      <c r="B8496">
        <v>0</v>
      </c>
      <c r="C8496">
        <f>MONTH(F8496)</f>
        <v>12</v>
      </c>
      <c r="D8496">
        <f>DAY(F8496)</f>
        <v>20</v>
      </c>
      <c r="E8496">
        <f>HOUR(F8496)</f>
        <v>22</v>
      </c>
      <c r="F8496" s="1" t="s">
        <v>8502</v>
      </c>
      <c r="G8496">
        <v>0.0049141296384262</v>
      </c>
      <c r="H8496">
        <v>0.00464339322115936</v>
      </c>
    </row>
    <row r="8497" spans="1:8">
      <c r="A8497">
        <v>0</v>
      </c>
      <c r="B8497">
        <v>0</v>
      </c>
      <c r="C8497">
        <f>MONTH(F8497)</f>
        <v>12</v>
      </c>
      <c r="D8497">
        <f>DAY(F8497)</f>
        <v>20</v>
      </c>
      <c r="E8497">
        <f>HOUR(F8497)</f>
        <v>23</v>
      </c>
      <c r="F8497" s="1" t="s">
        <v>8503</v>
      </c>
      <c r="G8497">
        <v>0.00464339322115936</v>
      </c>
      <c r="H8497">
        <v>0.005451862111083</v>
      </c>
    </row>
    <row r="8498" spans="1:8">
      <c r="A8498">
        <v>0</v>
      </c>
      <c r="B8498">
        <v>0</v>
      </c>
      <c r="C8498">
        <f>MONTH(F8498)</f>
        <v>12</v>
      </c>
      <c r="D8498">
        <f>DAY(F8498)</f>
        <v>21</v>
      </c>
      <c r="E8498">
        <f>HOUR(F8498)</f>
        <v>0</v>
      </c>
      <c r="F8498" s="1" t="s">
        <v>8504</v>
      </c>
      <c r="G8498">
        <v>0.005451862111083</v>
      </c>
      <c r="H8498">
        <v>0.00467555418169318</v>
      </c>
    </row>
    <row r="8499" spans="1:8">
      <c r="A8499">
        <v>0</v>
      </c>
      <c r="B8499">
        <v>0</v>
      </c>
      <c r="C8499">
        <f>MONTH(F8499)</f>
        <v>12</v>
      </c>
      <c r="D8499">
        <f>DAY(F8499)</f>
        <v>21</v>
      </c>
      <c r="E8499">
        <f>HOUR(F8499)</f>
        <v>1</v>
      </c>
      <c r="F8499" s="1" t="s">
        <v>8505</v>
      </c>
      <c r="G8499">
        <v>0.00467555418169318</v>
      </c>
      <c r="H8499">
        <v>0.00801522763883733</v>
      </c>
    </row>
    <row r="8500" spans="1:8">
      <c r="A8500">
        <v>0</v>
      </c>
      <c r="B8500">
        <v>0</v>
      </c>
      <c r="C8500">
        <f>MONTH(F8500)</f>
        <v>12</v>
      </c>
      <c r="D8500">
        <f>DAY(F8500)</f>
        <v>21</v>
      </c>
      <c r="E8500">
        <f>HOUR(F8500)</f>
        <v>2</v>
      </c>
      <c r="F8500" s="1" t="s">
        <v>8506</v>
      </c>
      <c r="G8500">
        <v>0.00801522763883733</v>
      </c>
      <c r="H8500">
        <v>0.00433322107129171</v>
      </c>
    </row>
    <row r="8501" spans="1:8">
      <c r="A8501">
        <v>0</v>
      </c>
      <c r="B8501">
        <v>0</v>
      </c>
      <c r="C8501">
        <f>MONTH(F8501)</f>
        <v>12</v>
      </c>
      <c r="D8501">
        <f>DAY(F8501)</f>
        <v>21</v>
      </c>
      <c r="E8501">
        <f>HOUR(F8501)</f>
        <v>3</v>
      </c>
      <c r="F8501" s="1" t="s">
        <v>8507</v>
      </c>
      <c r="G8501">
        <v>0.00433322107129171</v>
      </c>
      <c r="H8501">
        <v>0.00190856577226591</v>
      </c>
    </row>
    <row r="8502" spans="1:8">
      <c r="A8502">
        <v>0</v>
      </c>
      <c r="B8502">
        <v>0</v>
      </c>
      <c r="C8502">
        <f>MONTH(F8502)</f>
        <v>12</v>
      </c>
      <c r="D8502">
        <f>DAY(F8502)</f>
        <v>21</v>
      </c>
      <c r="E8502">
        <f>HOUR(F8502)</f>
        <v>4</v>
      </c>
      <c r="F8502" s="1" t="s">
        <v>8508</v>
      </c>
      <c r="G8502">
        <v>0.00190856577226591</v>
      </c>
      <c r="H8502">
        <v>0.00727227292338565</v>
      </c>
    </row>
    <row r="8503" spans="1:8">
      <c r="A8503">
        <v>0</v>
      </c>
      <c r="B8503">
        <v>0</v>
      </c>
      <c r="C8503">
        <f>MONTH(F8503)</f>
        <v>12</v>
      </c>
      <c r="D8503">
        <f>DAY(F8503)</f>
        <v>21</v>
      </c>
      <c r="E8503">
        <f>HOUR(F8503)</f>
        <v>5</v>
      </c>
      <c r="F8503" s="1" t="s">
        <v>8509</v>
      </c>
      <c r="G8503">
        <v>0.00727227292338565</v>
      </c>
      <c r="H8503">
        <v>0.00133305152275337</v>
      </c>
    </row>
    <row r="8504" spans="1:8">
      <c r="A8504">
        <v>0</v>
      </c>
      <c r="B8504">
        <v>0</v>
      </c>
      <c r="C8504">
        <f>MONTH(F8504)</f>
        <v>12</v>
      </c>
      <c r="D8504">
        <f>DAY(F8504)</f>
        <v>21</v>
      </c>
      <c r="E8504">
        <f>HOUR(F8504)</f>
        <v>6</v>
      </c>
      <c r="F8504" s="1" t="s">
        <v>8510</v>
      </c>
      <c r="G8504">
        <v>0.00133305152275337</v>
      </c>
      <c r="H8504">
        <v>0.00447563240320343</v>
      </c>
    </row>
    <row r="8505" spans="1:8">
      <c r="A8505">
        <v>0</v>
      </c>
      <c r="B8505">
        <v>2</v>
      </c>
      <c r="C8505">
        <f>MONTH(F8505)</f>
        <v>12</v>
      </c>
      <c r="D8505">
        <f>DAY(F8505)</f>
        <v>21</v>
      </c>
      <c r="E8505">
        <f>HOUR(F8505)</f>
        <v>7</v>
      </c>
      <c r="F8505" s="1" t="s">
        <v>8511</v>
      </c>
      <c r="G8505">
        <v>0.00447563240320343</v>
      </c>
      <c r="H8505">
        <v>2.00189488507151</v>
      </c>
    </row>
    <row r="8506" spans="1:8">
      <c r="A8506">
        <v>2</v>
      </c>
      <c r="B8506">
        <v>77</v>
      </c>
      <c r="C8506">
        <f>MONTH(F8506)</f>
        <v>12</v>
      </c>
      <c r="D8506">
        <f>DAY(F8506)</f>
        <v>21</v>
      </c>
      <c r="E8506">
        <f>HOUR(F8506)</f>
        <v>8</v>
      </c>
      <c r="F8506" s="1" t="s">
        <v>8512</v>
      </c>
      <c r="G8506">
        <v>2.00189488507151</v>
      </c>
      <c r="H8506">
        <v>77.0099778910943</v>
      </c>
    </row>
    <row r="8507" spans="1:8">
      <c r="A8507">
        <v>77</v>
      </c>
      <c r="B8507">
        <v>232</v>
      </c>
      <c r="C8507">
        <f>MONTH(F8507)</f>
        <v>12</v>
      </c>
      <c r="D8507">
        <f>DAY(F8507)</f>
        <v>21</v>
      </c>
      <c r="E8507">
        <f>HOUR(F8507)</f>
        <v>9</v>
      </c>
      <c r="F8507" s="1" t="s">
        <v>8513</v>
      </c>
      <c r="G8507">
        <v>77.0099778910943</v>
      </c>
      <c r="H8507">
        <v>232.006811393825</v>
      </c>
    </row>
    <row r="8508" spans="1:8">
      <c r="A8508">
        <v>232</v>
      </c>
      <c r="B8508">
        <v>396</v>
      </c>
      <c r="C8508">
        <f>MONTH(F8508)</f>
        <v>12</v>
      </c>
      <c r="D8508">
        <f>DAY(F8508)</f>
        <v>21</v>
      </c>
      <c r="E8508">
        <f>HOUR(F8508)</f>
        <v>10</v>
      </c>
      <c r="F8508" s="1" t="s">
        <v>8514</v>
      </c>
      <c r="G8508">
        <v>232.006811393825</v>
      </c>
      <c r="H8508">
        <v>396.005868401365</v>
      </c>
    </row>
    <row r="8509" spans="1:8">
      <c r="A8509">
        <v>396</v>
      </c>
      <c r="B8509">
        <v>518</v>
      </c>
      <c r="C8509">
        <f>MONTH(F8509)</f>
        <v>12</v>
      </c>
      <c r="D8509">
        <f>DAY(F8509)</f>
        <v>21</v>
      </c>
      <c r="E8509">
        <f>HOUR(F8509)</f>
        <v>11</v>
      </c>
      <c r="F8509" s="1" t="s">
        <v>8515</v>
      </c>
      <c r="G8509">
        <v>396.005868401365</v>
      </c>
      <c r="H8509">
        <v>518.001903077699</v>
      </c>
    </row>
    <row r="8510" spans="1:8">
      <c r="A8510">
        <v>518</v>
      </c>
      <c r="B8510">
        <v>605</v>
      </c>
      <c r="C8510">
        <f>MONTH(F8510)</f>
        <v>12</v>
      </c>
      <c r="D8510">
        <f>DAY(F8510)</f>
        <v>21</v>
      </c>
      <c r="E8510">
        <f>HOUR(F8510)</f>
        <v>12</v>
      </c>
      <c r="F8510" s="1" t="s">
        <v>8516</v>
      </c>
      <c r="G8510">
        <v>518.001903077699</v>
      </c>
      <c r="H8510">
        <v>605.00109050484</v>
      </c>
    </row>
    <row r="8511" spans="1:8">
      <c r="A8511">
        <v>605</v>
      </c>
      <c r="B8511">
        <v>581</v>
      </c>
      <c r="C8511">
        <f>MONTH(F8511)</f>
        <v>12</v>
      </c>
      <c r="D8511">
        <f>DAY(F8511)</f>
        <v>21</v>
      </c>
      <c r="E8511">
        <f>HOUR(F8511)</f>
        <v>13</v>
      </c>
      <c r="F8511" s="1" t="s">
        <v>8517</v>
      </c>
      <c r="G8511">
        <v>605.00109050484</v>
      </c>
      <c r="H8511">
        <v>581.00973624095</v>
      </c>
    </row>
    <row r="8512" spans="1:8">
      <c r="A8512">
        <v>581</v>
      </c>
      <c r="B8512">
        <v>552</v>
      </c>
      <c r="C8512">
        <f>MONTH(F8512)</f>
        <v>12</v>
      </c>
      <c r="D8512">
        <f>DAY(F8512)</f>
        <v>21</v>
      </c>
      <c r="E8512">
        <f>HOUR(F8512)</f>
        <v>14</v>
      </c>
      <c r="F8512" s="1" t="s">
        <v>8518</v>
      </c>
      <c r="G8512">
        <v>581.00973624095</v>
      </c>
      <c r="H8512">
        <v>552.006835210772</v>
      </c>
    </row>
    <row r="8513" spans="1:8">
      <c r="A8513">
        <v>552</v>
      </c>
      <c r="B8513">
        <v>507</v>
      </c>
      <c r="C8513">
        <f>MONTH(F8513)</f>
        <v>12</v>
      </c>
      <c r="D8513">
        <f>DAY(F8513)</f>
        <v>21</v>
      </c>
      <c r="E8513">
        <f>HOUR(F8513)</f>
        <v>15</v>
      </c>
      <c r="F8513" s="1" t="s">
        <v>8519</v>
      </c>
      <c r="G8513">
        <v>552.006835210772</v>
      </c>
      <c r="H8513">
        <v>507.006888317074</v>
      </c>
    </row>
    <row r="8514" spans="1:8">
      <c r="A8514">
        <v>507</v>
      </c>
      <c r="B8514">
        <v>404</v>
      </c>
      <c r="C8514">
        <f>MONTH(F8514)</f>
        <v>12</v>
      </c>
      <c r="D8514">
        <f>DAY(F8514)</f>
        <v>21</v>
      </c>
      <c r="E8514">
        <f>HOUR(F8514)</f>
        <v>16</v>
      </c>
      <c r="F8514" s="1" t="s">
        <v>8520</v>
      </c>
      <c r="G8514">
        <v>507.006888317074</v>
      </c>
      <c r="H8514">
        <v>404.007658238399</v>
      </c>
    </row>
    <row r="8515" spans="1:8">
      <c r="A8515">
        <v>404</v>
      </c>
      <c r="B8515">
        <v>243</v>
      </c>
      <c r="C8515">
        <f>MONTH(F8515)</f>
        <v>12</v>
      </c>
      <c r="D8515">
        <f>DAY(F8515)</f>
        <v>21</v>
      </c>
      <c r="E8515">
        <f>HOUR(F8515)</f>
        <v>17</v>
      </c>
      <c r="F8515" s="1" t="s">
        <v>8521</v>
      </c>
      <c r="G8515">
        <v>404.007658238399</v>
      </c>
      <c r="H8515">
        <v>243.002903118619</v>
      </c>
    </row>
    <row r="8516" spans="1:8">
      <c r="A8516">
        <v>243</v>
      </c>
      <c r="B8516">
        <v>91</v>
      </c>
      <c r="C8516">
        <f>MONTH(F8516)</f>
        <v>12</v>
      </c>
      <c r="D8516">
        <f>DAY(F8516)</f>
        <v>21</v>
      </c>
      <c r="E8516">
        <f>HOUR(F8516)</f>
        <v>18</v>
      </c>
      <c r="F8516" s="1" t="s">
        <v>8522</v>
      </c>
      <c r="G8516">
        <v>243.002903118619</v>
      </c>
      <c r="H8516">
        <v>91.0027852201858</v>
      </c>
    </row>
    <row r="8517" spans="1:8">
      <c r="A8517">
        <v>91</v>
      </c>
      <c r="B8517">
        <v>35</v>
      </c>
      <c r="C8517">
        <f>MONTH(F8517)</f>
        <v>12</v>
      </c>
      <c r="D8517">
        <f>DAY(F8517)</f>
        <v>21</v>
      </c>
      <c r="E8517">
        <f>HOUR(F8517)</f>
        <v>19</v>
      </c>
      <c r="F8517" s="1" t="s">
        <v>8523</v>
      </c>
      <c r="G8517">
        <v>91.0027852201858</v>
      </c>
      <c r="H8517">
        <v>35.0061110492342</v>
      </c>
    </row>
    <row r="8518" spans="1:8">
      <c r="A8518">
        <v>35</v>
      </c>
      <c r="B8518">
        <v>10</v>
      </c>
      <c r="C8518">
        <f>MONTH(F8518)</f>
        <v>12</v>
      </c>
      <c r="D8518">
        <f>DAY(F8518)</f>
        <v>21</v>
      </c>
      <c r="E8518">
        <f>HOUR(F8518)</f>
        <v>20</v>
      </c>
      <c r="F8518" s="1" t="s">
        <v>8524</v>
      </c>
      <c r="G8518">
        <v>35.0061110492342</v>
      </c>
      <c r="H8518">
        <v>10.0036766224145</v>
      </c>
    </row>
    <row r="8519" spans="1:8">
      <c r="A8519">
        <v>10</v>
      </c>
      <c r="B8519">
        <v>0</v>
      </c>
      <c r="C8519">
        <f>MONTH(F8519)</f>
        <v>12</v>
      </c>
      <c r="D8519">
        <f>DAY(F8519)</f>
        <v>21</v>
      </c>
      <c r="E8519">
        <f>HOUR(F8519)</f>
        <v>21</v>
      </c>
      <c r="F8519" s="1" t="s">
        <v>8525</v>
      </c>
      <c r="G8519">
        <v>10.0036766224145</v>
      </c>
      <c r="H8519">
        <v>0.00676671679678447</v>
      </c>
    </row>
    <row r="8520" spans="1:8">
      <c r="A8520">
        <v>0</v>
      </c>
      <c r="B8520">
        <v>0</v>
      </c>
      <c r="C8520">
        <f>MONTH(F8520)</f>
        <v>12</v>
      </c>
      <c r="D8520">
        <f>DAY(F8520)</f>
        <v>21</v>
      </c>
      <c r="E8520">
        <f>HOUR(F8520)</f>
        <v>22</v>
      </c>
      <c r="F8520" s="1" t="s">
        <v>8526</v>
      </c>
      <c r="G8520">
        <v>0.00676671679678447</v>
      </c>
      <c r="H8520">
        <v>0.00534865173829016</v>
      </c>
    </row>
    <row r="8521" spans="1:8">
      <c r="A8521">
        <v>0</v>
      </c>
      <c r="B8521">
        <v>0</v>
      </c>
      <c r="C8521">
        <f>MONTH(F8521)</f>
        <v>12</v>
      </c>
      <c r="D8521">
        <f>DAY(F8521)</f>
        <v>21</v>
      </c>
      <c r="E8521">
        <f>HOUR(F8521)</f>
        <v>23</v>
      </c>
      <c r="F8521" s="1" t="s">
        <v>8527</v>
      </c>
      <c r="G8521">
        <v>0.00534865173829016</v>
      </c>
      <c r="H8521">
        <v>0.0010979108763322</v>
      </c>
    </row>
    <row r="8522" spans="1:8">
      <c r="A8522">
        <v>0</v>
      </c>
      <c r="B8522">
        <v>0</v>
      </c>
      <c r="C8522">
        <f>MONTH(F8522)</f>
        <v>12</v>
      </c>
      <c r="D8522">
        <f>DAY(F8522)</f>
        <v>22</v>
      </c>
      <c r="E8522">
        <f>HOUR(F8522)</f>
        <v>0</v>
      </c>
      <c r="F8522" s="1" t="s">
        <v>8528</v>
      </c>
      <c r="G8522">
        <v>0.0010979108763322</v>
      </c>
      <c r="H8522">
        <v>0.00757964201402547</v>
      </c>
    </row>
    <row r="8523" spans="1:8">
      <c r="A8523">
        <v>0</v>
      </c>
      <c r="B8523">
        <v>0</v>
      </c>
      <c r="C8523">
        <f>MONTH(F8523)</f>
        <v>12</v>
      </c>
      <c r="D8523">
        <f>DAY(F8523)</f>
        <v>22</v>
      </c>
      <c r="E8523">
        <f>HOUR(F8523)</f>
        <v>1</v>
      </c>
      <c r="F8523" s="1" t="s">
        <v>8529</v>
      </c>
      <c r="G8523">
        <v>0.00757964201402547</v>
      </c>
      <c r="H8523">
        <v>0.00414481593353824</v>
      </c>
    </row>
    <row r="8524" spans="1:8">
      <c r="A8524">
        <v>0</v>
      </c>
      <c r="B8524">
        <v>0</v>
      </c>
      <c r="C8524">
        <f>MONTH(F8524)</f>
        <v>12</v>
      </c>
      <c r="D8524">
        <f>DAY(F8524)</f>
        <v>22</v>
      </c>
      <c r="E8524">
        <f>HOUR(F8524)</f>
        <v>2</v>
      </c>
      <c r="F8524" s="1" t="s">
        <v>8530</v>
      </c>
      <c r="G8524">
        <v>0.00414481593353824</v>
      </c>
      <c r="H8524">
        <v>0.0087621064110008</v>
      </c>
    </row>
    <row r="8525" spans="1:8">
      <c r="A8525">
        <v>0</v>
      </c>
      <c r="B8525">
        <v>0</v>
      </c>
      <c r="C8525">
        <f>MONTH(F8525)</f>
        <v>12</v>
      </c>
      <c r="D8525">
        <f>DAY(F8525)</f>
        <v>22</v>
      </c>
      <c r="E8525">
        <f>HOUR(F8525)</f>
        <v>3</v>
      </c>
      <c r="F8525" s="1" t="s">
        <v>8531</v>
      </c>
      <c r="G8525">
        <v>0.0087621064110008</v>
      </c>
      <c r="H8525">
        <v>0.00745826832797178</v>
      </c>
    </row>
    <row r="8526" spans="1:8">
      <c r="A8526">
        <v>0</v>
      </c>
      <c r="B8526">
        <v>0</v>
      </c>
      <c r="C8526">
        <f>MONTH(F8526)</f>
        <v>12</v>
      </c>
      <c r="D8526">
        <f>DAY(F8526)</f>
        <v>22</v>
      </c>
      <c r="E8526">
        <f>HOUR(F8526)</f>
        <v>4</v>
      </c>
      <c r="F8526" s="1" t="s">
        <v>8532</v>
      </c>
      <c r="G8526">
        <v>0.00745826832797178</v>
      </c>
      <c r="H8526">
        <v>0.00774708240792854</v>
      </c>
    </row>
    <row r="8527" spans="1:8">
      <c r="A8527">
        <v>0</v>
      </c>
      <c r="B8527">
        <v>0</v>
      </c>
      <c r="C8527">
        <f>MONTH(F8527)</f>
        <v>12</v>
      </c>
      <c r="D8527">
        <f>DAY(F8527)</f>
        <v>22</v>
      </c>
      <c r="E8527">
        <f>HOUR(F8527)</f>
        <v>5</v>
      </c>
      <c r="F8527" s="1" t="s">
        <v>8533</v>
      </c>
      <c r="G8527">
        <v>0.00774708240792854</v>
      </c>
      <c r="H8527">
        <v>0.00237937976324279</v>
      </c>
    </row>
    <row r="8528" spans="1:8">
      <c r="A8528">
        <v>0</v>
      </c>
      <c r="B8528">
        <v>0</v>
      </c>
      <c r="C8528">
        <f>MONTH(F8528)</f>
        <v>12</v>
      </c>
      <c r="D8528">
        <f>DAY(F8528)</f>
        <v>22</v>
      </c>
      <c r="E8528">
        <f>HOUR(F8528)</f>
        <v>6</v>
      </c>
      <c r="F8528" s="1" t="s">
        <v>8534</v>
      </c>
      <c r="G8528">
        <v>0.00237937976324279</v>
      </c>
      <c r="H8528">
        <v>0.009171875537984</v>
      </c>
    </row>
    <row r="8529" spans="1:8">
      <c r="A8529">
        <v>0</v>
      </c>
      <c r="B8529">
        <v>0</v>
      </c>
      <c r="C8529">
        <f>MONTH(F8529)</f>
        <v>12</v>
      </c>
      <c r="D8529">
        <f>DAY(F8529)</f>
        <v>22</v>
      </c>
      <c r="E8529">
        <f>HOUR(F8529)</f>
        <v>7</v>
      </c>
      <c r="F8529" s="1" t="s">
        <v>8535</v>
      </c>
      <c r="G8529">
        <v>0.009171875537984</v>
      </c>
      <c r="H8529">
        <v>0.00836677236699272</v>
      </c>
    </row>
    <row r="8530" spans="1:8">
      <c r="A8530">
        <v>0</v>
      </c>
      <c r="B8530">
        <v>44</v>
      </c>
      <c r="C8530">
        <f>MONTH(F8530)</f>
        <v>12</v>
      </c>
      <c r="D8530">
        <f>DAY(F8530)</f>
        <v>22</v>
      </c>
      <c r="E8530">
        <f>HOUR(F8530)</f>
        <v>8</v>
      </c>
      <c r="F8530" s="1" t="s">
        <v>8536</v>
      </c>
      <c r="G8530">
        <v>0.00836677236699272</v>
      </c>
      <c r="H8530">
        <v>44.0051785172403</v>
      </c>
    </row>
    <row r="8531" spans="1:8">
      <c r="A8531">
        <v>44</v>
      </c>
      <c r="B8531">
        <v>165</v>
      </c>
      <c r="C8531">
        <f>MONTH(F8531)</f>
        <v>12</v>
      </c>
      <c r="D8531">
        <f>DAY(F8531)</f>
        <v>22</v>
      </c>
      <c r="E8531">
        <f>HOUR(F8531)</f>
        <v>9</v>
      </c>
      <c r="F8531" s="1" t="s">
        <v>8537</v>
      </c>
      <c r="G8531">
        <v>44.0051785172403</v>
      </c>
      <c r="H8531">
        <v>165.007666215881</v>
      </c>
    </row>
    <row r="8532" spans="1:8">
      <c r="A8532">
        <v>165</v>
      </c>
      <c r="B8532">
        <v>325</v>
      </c>
      <c r="C8532">
        <f>MONTH(F8532)</f>
        <v>12</v>
      </c>
      <c r="D8532">
        <f>DAY(F8532)</f>
        <v>22</v>
      </c>
      <c r="E8532">
        <f>HOUR(F8532)</f>
        <v>10</v>
      </c>
      <c r="F8532" s="1" t="s">
        <v>8538</v>
      </c>
      <c r="G8532">
        <v>165.007666215881</v>
      </c>
      <c r="H8532">
        <v>325.009975394245</v>
      </c>
    </row>
    <row r="8533" spans="1:8">
      <c r="A8533">
        <v>325</v>
      </c>
      <c r="B8533">
        <v>465</v>
      </c>
      <c r="C8533">
        <f>MONTH(F8533)</f>
        <v>12</v>
      </c>
      <c r="D8533">
        <f>DAY(F8533)</f>
        <v>22</v>
      </c>
      <c r="E8533">
        <f>HOUR(F8533)</f>
        <v>11</v>
      </c>
      <c r="F8533" s="1" t="s">
        <v>8539</v>
      </c>
      <c r="G8533">
        <v>325.009975394245</v>
      </c>
      <c r="H8533">
        <v>465.004161676281</v>
      </c>
    </row>
    <row r="8534" spans="1:8">
      <c r="A8534">
        <v>465</v>
      </c>
      <c r="B8534">
        <v>560</v>
      </c>
      <c r="C8534">
        <f>MONTH(F8534)</f>
        <v>12</v>
      </c>
      <c r="D8534">
        <f>DAY(F8534)</f>
        <v>22</v>
      </c>
      <c r="E8534">
        <f>HOUR(F8534)</f>
        <v>12</v>
      </c>
      <c r="F8534" s="1" t="s">
        <v>8540</v>
      </c>
      <c r="G8534">
        <v>465.004161676281</v>
      </c>
      <c r="H8534">
        <v>560.005192018612</v>
      </c>
    </row>
    <row r="8535" spans="1:8">
      <c r="A8535">
        <v>560</v>
      </c>
      <c r="B8535">
        <v>637</v>
      </c>
      <c r="C8535">
        <f>MONTH(F8535)</f>
        <v>12</v>
      </c>
      <c r="D8535">
        <f>DAY(F8535)</f>
        <v>22</v>
      </c>
      <c r="E8535">
        <f>HOUR(F8535)</f>
        <v>13</v>
      </c>
      <c r="F8535" s="1" t="s">
        <v>8541</v>
      </c>
      <c r="G8535">
        <v>560.005192018612</v>
      </c>
      <c r="H8535">
        <v>637.001964143832</v>
      </c>
    </row>
    <row r="8536" spans="1:8">
      <c r="A8536">
        <v>637</v>
      </c>
      <c r="B8536">
        <v>651</v>
      </c>
      <c r="C8536">
        <f>MONTH(F8536)</f>
        <v>12</v>
      </c>
      <c r="D8536">
        <f>DAY(F8536)</f>
        <v>22</v>
      </c>
      <c r="E8536">
        <f>HOUR(F8536)</f>
        <v>14</v>
      </c>
      <c r="F8536" s="1" t="s">
        <v>8542</v>
      </c>
      <c r="G8536">
        <v>637.001964143832</v>
      </c>
      <c r="H8536">
        <v>651.00743951673</v>
      </c>
    </row>
    <row r="8537" spans="1:8">
      <c r="A8537">
        <v>651</v>
      </c>
      <c r="B8537">
        <v>640</v>
      </c>
      <c r="C8537">
        <f>MONTH(F8537)</f>
        <v>12</v>
      </c>
      <c r="D8537">
        <f>DAY(F8537)</f>
        <v>22</v>
      </c>
      <c r="E8537">
        <f>HOUR(F8537)</f>
        <v>15</v>
      </c>
      <c r="F8537" s="1" t="s">
        <v>8543</v>
      </c>
      <c r="G8537">
        <v>651.00743951673</v>
      </c>
      <c r="H8537">
        <v>640.003105590928</v>
      </c>
    </row>
    <row r="8538" spans="1:8">
      <c r="A8538">
        <v>640</v>
      </c>
      <c r="B8538">
        <v>549</v>
      </c>
      <c r="C8538">
        <f>MONTH(F8538)</f>
        <v>12</v>
      </c>
      <c r="D8538">
        <f>DAY(F8538)</f>
        <v>22</v>
      </c>
      <c r="E8538">
        <f>HOUR(F8538)</f>
        <v>16</v>
      </c>
      <c r="F8538" s="1" t="s">
        <v>8544</v>
      </c>
      <c r="G8538">
        <v>640.003105590928</v>
      </c>
      <c r="H8538">
        <v>549.008364014651</v>
      </c>
    </row>
    <row r="8539" spans="1:8">
      <c r="A8539">
        <v>549</v>
      </c>
      <c r="B8539">
        <v>427</v>
      </c>
      <c r="C8539">
        <f>MONTH(F8539)</f>
        <v>12</v>
      </c>
      <c r="D8539">
        <f>DAY(F8539)</f>
        <v>22</v>
      </c>
      <c r="E8539">
        <f>HOUR(F8539)</f>
        <v>17</v>
      </c>
      <c r="F8539" s="1" t="s">
        <v>8545</v>
      </c>
      <c r="G8539">
        <v>549.008364014651</v>
      </c>
      <c r="H8539">
        <v>427.00830638506</v>
      </c>
    </row>
    <row r="8540" spans="1:8">
      <c r="A8540">
        <v>427</v>
      </c>
      <c r="B8540">
        <v>240</v>
      </c>
      <c r="C8540">
        <f>MONTH(F8540)</f>
        <v>12</v>
      </c>
      <c r="D8540">
        <f>DAY(F8540)</f>
        <v>22</v>
      </c>
      <c r="E8540">
        <f>HOUR(F8540)</f>
        <v>18</v>
      </c>
      <c r="F8540" s="1" t="s">
        <v>8546</v>
      </c>
      <c r="G8540">
        <v>427.00830638506</v>
      </c>
      <c r="H8540">
        <v>240.003480782189</v>
      </c>
    </row>
    <row r="8541" spans="1:8">
      <c r="A8541">
        <v>240</v>
      </c>
      <c r="B8541">
        <v>114</v>
      </c>
      <c r="C8541">
        <f>MONTH(F8541)</f>
        <v>12</v>
      </c>
      <c r="D8541">
        <f>DAY(F8541)</f>
        <v>22</v>
      </c>
      <c r="E8541">
        <f>HOUR(F8541)</f>
        <v>19</v>
      </c>
      <c r="F8541" s="1" t="s">
        <v>8547</v>
      </c>
      <c r="G8541">
        <v>240.003480782189</v>
      </c>
      <c r="H8541">
        <v>114.001734751132</v>
      </c>
    </row>
    <row r="8542" spans="1:8">
      <c r="A8542">
        <v>114</v>
      </c>
      <c r="B8542">
        <v>26</v>
      </c>
      <c r="C8542">
        <f>MONTH(F8542)</f>
        <v>12</v>
      </c>
      <c r="D8542">
        <f>DAY(F8542)</f>
        <v>22</v>
      </c>
      <c r="E8542">
        <f>HOUR(F8542)</f>
        <v>20</v>
      </c>
      <c r="F8542" s="1" t="s">
        <v>8548</v>
      </c>
      <c r="G8542">
        <v>114.001734751132</v>
      </c>
      <c r="H8542">
        <v>26.0005406704412</v>
      </c>
    </row>
    <row r="8543" spans="1:8">
      <c r="A8543">
        <v>26</v>
      </c>
      <c r="B8543">
        <v>0</v>
      </c>
      <c r="C8543">
        <f>MONTH(F8543)</f>
        <v>12</v>
      </c>
      <c r="D8543">
        <f>DAY(F8543)</f>
        <v>22</v>
      </c>
      <c r="E8543">
        <f>HOUR(F8543)</f>
        <v>21</v>
      </c>
      <c r="F8543" s="1" t="s">
        <v>8549</v>
      </c>
      <c r="G8543">
        <v>26.0005406704412</v>
      </c>
      <c r="H8543">
        <v>0.00194220219965</v>
      </c>
    </row>
    <row r="8544" spans="1:8">
      <c r="A8544">
        <v>0</v>
      </c>
      <c r="B8544">
        <v>0</v>
      </c>
      <c r="C8544">
        <f>MONTH(F8544)</f>
        <v>12</v>
      </c>
      <c r="D8544">
        <f>DAY(F8544)</f>
        <v>22</v>
      </c>
      <c r="E8544">
        <f>HOUR(F8544)</f>
        <v>22</v>
      </c>
      <c r="F8544" s="1" t="s">
        <v>8550</v>
      </c>
      <c r="G8544">
        <v>0.00194220219965</v>
      </c>
      <c r="H8544">
        <v>0.00444291969866395</v>
      </c>
    </row>
    <row r="8545" spans="1:8">
      <c r="A8545">
        <v>0</v>
      </c>
      <c r="B8545">
        <v>0</v>
      </c>
      <c r="C8545">
        <f>MONTH(F8545)</f>
        <v>12</v>
      </c>
      <c r="D8545">
        <f>DAY(F8545)</f>
        <v>22</v>
      </c>
      <c r="E8545">
        <f>HOUR(F8545)</f>
        <v>23</v>
      </c>
      <c r="F8545" s="1" t="s">
        <v>8551</v>
      </c>
      <c r="G8545">
        <v>0.00444291969866395</v>
      </c>
      <c r="H8545">
        <v>0.00501477917073926</v>
      </c>
    </row>
    <row r="8546" spans="1:8">
      <c r="A8546">
        <v>0</v>
      </c>
      <c r="B8546">
        <v>0</v>
      </c>
      <c r="C8546">
        <f>MONTH(F8546)</f>
        <v>12</v>
      </c>
      <c r="D8546">
        <f>DAY(F8546)</f>
        <v>23</v>
      </c>
      <c r="E8546">
        <f>HOUR(F8546)</f>
        <v>0</v>
      </c>
      <c r="F8546" s="1" t="s">
        <v>8552</v>
      </c>
      <c r="G8546">
        <v>0.00501477917073926</v>
      </c>
      <c r="H8546">
        <v>0.00252586809818307</v>
      </c>
    </row>
    <row r="8547" spans="1:8">
      <c r="A8547">
        <v>0</v>
      </c>
      <c r="B8547">
        <v>0</v>
      </c>
      <c r="C8547">
        <f>MONTH(F8547)</f>
        <v>12</v>
      </c>
      <c r="D8547">
        <f>DAY(F8547)</f>
        <v>23</v>
      </c>
      <c r="E8547">
        <f>HOUR(F8547)</f>
        <v>1</v>
      </c>
      <c r="F8547" s="1" t="s">
        <v>8553</v>
      </c>
      <c r="G8547">
        <v>0.00252586809818307</v>
      </c>
      <c r="H8547">
        <v>0.00626847098461781</v>
      </c>
    </row>
    <row r="8548" spans="1:8">
      <c r="A8548">
        <v>0</v>
      </c>
      <c r="B8548">
        <v>0</v>
      </c>
      <c r="C8548">
        <f>MONTH(F8548)</f>
        <v>12</v>
      </c>
      <c r="D8548">
        <f>DAY(F8548)</f>
        <v>23</v>
      </c>
      <c r="E8548">
        <f>HOUR(F8548)</f>
        <v>2</v>
      </c>
      <c r="F8548" s="1" t="s">
        <v>8554</v>
      </c>
      <c r="G8548">
        <v>0.00626847098461781</v>
      </c>
      <c r="H8548">
        <v>0.00319183344836689</v>
      </c>
    </row>
    <row r="8549" spans="1:8">
      <c r="A8549">
        <v>0</v>
      </c>
      <c r="B8549">
        <v>0</v>
      </c>
      <c r="C8549">
        <f>MONTH(F8549)</f>
        <v>12</v>
      </c>
      <c r="D8549">
        <f>DAY(F8549)</f>
        <v>23</v>
      </c>
      <c r="E8549">
        <f>HOUR(F8549)</f>
        <v>3</v>
      </c>
      <c r="F8549" s="1" t="s">
        <v>8555</v>
      </c>
      <c r="G8549">
        <v>0.00319183344836689</v>
      </c>
      <c r="H8549">
        <v>0.00941342138215627</v>
      </c>
    </row>
    <row r="8550" spans="1:8">
      <c r="A8550">
        <v>0</v>
      </c>
      <c r="B8550">
        <v>0</v>
      </c>
      <c r="C8550">
        <f>MONTH(F8550)</f>
        <v>12</v>
      </c>
      <c r="D8550">
        <f>DAY(F8550)</f>
        <v>23</v>
      </c>
      <c r="E8550">
        <f>HOUR(F8550)</f>
        <v>4</v>
      </c>
      <c r="F8550" s="1" t="s">
        <v>8556</v>
      </c>
      <c r="G8550">
        <v>0.00941342138215627</v>
      </c>
      <c r="H8550">
        <v>0.00732627690930854</v>
      </c>
    </row>
    <row r="8551" spans="1:8">
      <c r="A8551">
        <v>0</v>
      </c>
      <c r="B8551">
        <v>0</v>
      </c>
      <c r="C8551">
        <f>MONTH(F8551)</f>
        <v>12</v>
      </c>
      <c r="D8551">
        <f>DAY(F8551)</f>
        <v>23</v>
      </c>
      <c r="E8551">
        <f>HOUR(F8551)</f>
        <v>5</v>
      </c>
      <c r="F8551" s="1" t="s">
        <v>8557</v>
      </c>
      <c r="G8551">
        <v>0.00732627690930854</v>
      </c>
      <c r="H8551">
        <v>0.00820287727743635</v>
      </c>
    </row>
    <row r="8552" spans="1:8">
      <c r="A8552">
        <v>0</v>
      </c>
      <c r="B8552">
        <v>0</v>
      </c>
      <c r="C8552">
        <f>MONTH(F8552)</f>
        <v>12</v>
      </c>
      <c r="D8552">
        <f>DAY(F8552)</f>
        <v>23</v>
      </c>
      <c r="E8552">
        <f>HOUR(F8552)</f>
        <v>6</v>
      </c>
      <c r="F8552" s="1" t="s">
        <v>8558</v>
      </c>
      <c r="G8552">
        <v>0.00820287727743635</v>
      </c>
      <c r="H8552">
        <v>0.00939078761842044</v>
      </c>
    </row>
    <row r="8553" spans="1:8">
      <c r="A8553">
        <v>0</v>
      </c>
      <c r="B8553">
        <v>1</v>
      </c>
      <c r="C8553">
        <f>MONTH(F8553)</f>
        <v>12</v>
      </c>
      <c r="D8553">
        <f>DAY(F8553)</f>
        <v>23</v>
      </c>
      <c r="E8553">
        <f>HOUR(F8553)</f>
        <v>7</v>
      </c>
      <c r="F8553" s="1" t="s">
        <v>8559</v>
      </c>
      <c r="G8553">
        <v>0.00939078761842044</v>
      </c>
      <c r="H8553">
        <v>1.00280300336234</v>
      </c>
    </row>
    <row r="8554" spans="1:8">
      <c r="A8554">
        <v>1</v>
      </c>
      <c r="B8554">
        <v>56</v>
      </c>
      <c r="C8554">
        <f>MONTH(F8554)</f>
        <v>12</v>
      </c>
      <c r="D8554">
        <f>DAY(F8554)</f>
        <v>23</v>
      </c>
      <c r="E8554">
        <f>HOUR(F8554)</f>
        <v>8</v>
      </c>
      <c r="F8554" s="1" t="s">
        <v>8560</v>
      </c>
      <c r="G8554">
        <v>1.00280300336234</v>
      </c>
      <c r="H8554">
        <v>56.0068259641606</v>
      </c>
    </row>
    <row r="8555" spans="1:8">
      <c r="A8555">
        <v>56</v>
      </c>
      <c r="B8555">
        <v>176</v>
      </c>
      <c r="C8555">
        <f>MONTH(F8555)</f>
        <v>12</v>
      </c>
      <c r="D8555">
        <f>DAY(F8555)</f>
        <v>23</v>
      </c>
      <c r="E8555">
        <f>HOUR(F8555)</f>
        <v>9</v>
      </c>
      <c r="F8555" s="1" t="s">
        <v>8561</v>
      </c>
      <c r="G8555">
        <v>56.0068259641606</v>
      </c>
      <c r="H8555">
        <v>176.00732301717</v>
      </c>
    </row>
    <row r="8556" spans="1:8">
      <c r="A8556">
        <v>176</v>
      </c>
      <c r="B8556">
        <v>327</v>
      </c>
      <c r="C8556">
        <f>MONTH(F8556)</f>
        <v>12</v>
      </c>
      <c r="D8556">
        <f>DAY(F8556)</f>
        <v>23</v>
      </c>
      <c r="E8556">
        <f>HOUR(F8556)</f>
        <v>10</v>
      </c>
      <c r="F8556" s="1" t="s">
        <v>8562</v>
      </c>
      <c r="G8556">
        <v>176.00732301717</v>
      </c>
      <c r="H8556">
        <v>327.008741488866</v>
      </c>
    </row>
    <row r="8557" spans="1:8">
      <c r="A8557">
        <v>327</v>
      </c>
      <c r="B8557">
        <v>467</v>
      </c>
      <c r="C8557">
        <f>MONTH(F8557)</f>
        <v>12</v>
      </c>
      <c r="D8557">
        <f>DAY(F8557)</f>
        <v>23</v>
      </c>
      <c r="E8557">
        <f>HOUR(F8557)</f>
        <v>11</v>
      </c>
      <c r="F8557" s="1" t="s">
        <v>8563</v>
      </c>
      <c r="G8557">
        <v>327.008741488866</v>
      </c>
      <c r="H8557">
        <v>467.008524343173</v>
      </c>
    </row>
    <row r="8558" spans="1:8">
      <c r="A8558">
        <v>467</v>
      </c>
      <c r="B8558">
        <v>530</v>
      </c>
      <c r="C8558">
        <f>MONTH(F8558)</f>
        <v>12</v>
      </c>
      <c r="D8558">
        <f>DAY(F8558)</f>
        <v>23</v>
      </c>
      <c r="E8558">
        <f>HOUR(F8558)</f>
        <v>12</v>
      </c>
      <c r="F8558" s="1" t="s">
        <v>8564</v>
      </c>
      <c r="G8558">
        <v>467.008524343173</v>
      </c>
      <c r="H8558">
        <v>530.000916682341</v>
      </c>
    </row>
    <row r="8559" spans="1:8">
      <c r="A8559">
        <v>530</v>
      </c>
      <c r="B8559">
        <v>601</v>
      </c>
      <c r="C8559">
        <f>MONTH(F8559)</f>
        <v>12</v>
      </c>
      <c r="D8559">
        <f>DAY(F8559)</f>
        <v>23</v>
      </c>
      <c r="E8559">
        <f>HOUR(F8559)</f>
        <v>13</v>
      </c>
      <c r="F8559" s="1" t="s">
        <v>8565</v>
      </c>
      <c r="G8559">
        <v>530.000916682341</v>
      </c>
      <c r="H8559">
        <v>601.00886060122</v>
      </c>
    </row>
    <row r="8560" spans="1:8">
      <c r="A8560">
        <v>601</v>
      </c>
      <c r="B8560">
        <v>578</v>
      </c>
      <c r="C8560">
        <f>MONTH(F8560)</f>
        <v>12</v>
      </c>
      <c r="D8560">
        <f>DAY(F8560)</f>
        <v>23</v>
      </c>
      <c r="E8560">
        <f>HOUR(F8560)</f>
        <v>14</v>
      </c>
      <c r="F8560" s="1" t="s">
        <v>8566</v>
      </c>
      <c r="G8560">
        <v>601.00886060122</v>
      </c>
      <c r="H8560">
        <v>578.003699781301</v>
      </c>
    </row>
    <row r="8561" spans="1:8">
      <c r="A8561">
        <v>578</v>
      </c>
      <c r="B8561">
        <v>517</v>
      </c>
      <c r="C8561">
        <f>MONTH(F8561)</f>
        <v>12</v>
      </c>
      <c r="D8561">
        <f>DAY(F8561)</f>
        <v>23</v>
      </c>
      <c r="E8561">
        <f>HOUR(F8561)</f>
        <v>15</v>
      </c>
      <c r="F8561" s="1" t="s">
        <v>8567</v>
      </c>
      <c r="G8561">
        <v>578.003699781301</v>
      </c>
      <c r="H8561">
        <v>517.006670972106</v>
      </c>
    </row>
    <row r="8562" spans="1:8">
      <c r="A8562">
        <v>517</v>
      </c>
      <c r="B8562">
        <v>447</v>
      </c>
      <c r="C8562">
        <f>MONTH(F8562)</f>
        <v>12</v>
      </c>
      <c r="D8562">
        <f>DAY(F8562)</f>
        <v>23</v>
      </c>
      <c r="E8562">
        <f>HOUR(F8562)</f>
        <v>16</v>
      </c>
      <c r="F8562" s="1" t="s">
        <v>8568</v>
      </c>
      <c r="G8562">
        <v>517.006670972106</v>
      </c>
      <c r="H8562">
        <v>447.005376749575</v>
      </c>
    </row>
    <row r="8563" spans="1:8">
      <c r="A8563">
        <v>447</v>
      </c>
      <c r="B8563">
        <v>377</v>
      </c>
      <c r="C8563">
        <f>MONTH(F8563)</f>
        <v>12</v>
      </c>
      <c r="D8563">
        <f>DAY(F8563)</f>
        <v>23</v>
      </c>
      <c r="E8563">
        <f>HOUR(F8563)</f>
        <v>17</v>
      </c>
      <c r="F8563" s="1" t="s">
        <v>8569</v>
      </c>
      <c r="G8563">
        <v>447.005376749575</v>
      </c>
      <c r="H8563">
        <v>377.002701704673</v>
      </c>
    </row>
    <row r="8564" spans="1:8">
      <c r="A8564">
        <v>377</v>
      </c>
      <c r="B8564">
        <v>263</v>
      </c>
      <c r="C8564">
        <f>MONTH(F8564)</f>
        <v>12</v>
      </c>
      <c r="D8564">
        <f>DAY(F8564)</f>
        <v>23</v>
      </c>
      <c r="E8564">
        <f>HOUR(F8564)</f>
        <v>18</v>
      </c>
      <c r="F8564" s="1" t="s">
        <v>8570</v>
      </c>
      <c r="G8564">
        <v>377.002701704673</v>
      </c>
      <c r="H8564">
        <v>263.004300118726</v>
      </c>
    </row>
    <row r="8565" spans="1:8">
      <c r="A8565">
        <v>263</v>
      </c>
      <c r="B8565">
        <v>144</v>
      </c>
      <c r="C8565">
        <f>MONTH(F8565)</f>
        <v>12</v>
      </c>
      <c r="D8565">
        <f>DAY(F8565)</f>
        <v>23</v>
      </c>
      <c r="E8565">
        <f>HOUR(F8565)</f>
        <v>19</v>
      </c>
      <c r="F8565" s="1" t="s">
        <v>8571</v>
      </c>
      <c r="G8565">
        <v>263.004300118726</v>
      </c>
      <c r="H8565">
        <v>144.001409549999</v>
      </c>
    </row>
    <row r="8566" spans="1:8">
      <c r="A8566">
        <v>144</v>
      </c>
      <c r="B8566">
        <v>31</v>
      </c>
      <c r="C8566">
        <f>MONTH(F8566)</f>
        <v>12</v>
      </c>
      <c r="D8566">
        <f>DAY(F8566)</f>
        <v>23</v>
      </c>
      <c r="E8566">
        <f>HOUR(F8566)</f>
        <v>20</v>
      </c>
      <c r="F8566" s="1" t="s">
        <v>8572</v>
      </c>
      <c r="G8566">
        <v>144.001409549999</v>
      </c>
      <c r="H8566">
        <v>31.0091359703666</v>
      </c>
    </row>
    <row r="8567" spans="1:8">
      <c r="A8567">
        <v>31</v>
      </c>
      <c r="B8567">
        <v>0</v>
      </c>
      <c r="C8567">
        <f>MONTH(F8567)</f>
        <v>12</v>
      </c>
      <c r="D8567">
        <f>DAY(F8567)</f>
        <v>23</v>
      </c>
      <c r="E8567">
        <f>HOUR(F8567)</f>
        <v>21</v>
      </c>
      <c r="F8567" s="1" t="s">
        <v>8573</v>
      </c>
      <c r="G8567">
        <v>31.0091359703666</v>
      </c>
      <c r="H8567">
        <v>0.0015361904775868</v>
      </c>
    </row>
    <row r="8568" spans="1:8">
      <c r="A8568">
        <v>0</v>
      </c>
      <c r="B8568">
        <v>0</v>
      </c>
      <c r="C8568">
        <f>MONTH(F8568)</f>
        <v>12</v>
      </c>
      <c r="D8568">
        <f>DAY(F8568)</f>
        <v>23</v>
      </c>
      <c r="E8568">
        <f>HOUR(F8568)</f>
        <v>22</v>
      </c>
      <c r="F8568" s="1" t="s">
        <v>8574</v>
      </c>
      <c r="G8568">
        <v>0.0015361904775868</v>
      </c>
      <c r="H8568">
        <v>0.00299441460290767</v>
      </c>
    </row>
    <row r="8569" spans="1:8">
      <c r="A8569">
        <v>0</v>
      </c>
      <c r="B8569">
        <v>0</v>
      </c>
      <c r="C8569">
        <f>MONTH(F8569)</f>
        <v>12</v>
      </c>
      <c r="D8569">
        <f>DAY(F8569)</f>
        <v>23</v>
      </c>
      <c r="E8569">
        <f>HOUR(F8569)</f>
        <v>23</v>
      </c>
      <c r="F8569" s="1" t="s">
        <v>8575</v>
      </c>
      <c r="G8569">
        <v>0.00299441460290767</v>
      </c>
      <c r="H8569">
        <v>0.00528620647773683</v>
      </c>
    </row>
    <row r="8570" spans="1:8">
      <c r="A8570">
        <v>0</v>
      </c>
      <c r="B8570">
        <v>0</v>
      </c>
      <c r="C8570">
        <f>MONTH(F8570)</f>
        <v>12</v>
      </c>
      <c r="D8570">
        <f>DAY(F8570)</f>
        <v>24</v>
      </c>
      <c r="E8570">
        <f>HOUR(F8570)</f>
        <v>0</v>
      </c>
      <c r="F8570" s="1" t="s">
        <v>8576</v>
      </c>
      <c r="G8570">
        <v>0.00528620647773683</v>
      </c>
      <c r="H8570">
        <v>0.00389512790278571</v>
      </c>
    </row>
    <row r="8571" spans="1:8">
      <c r="A8571">
        <v>0</v>
      </c>
      <c r="B8571">
        <v>0</v>
      </c>
      <c r="C8571">
        <f>MONTH(F8571)</f>
        <v>12</v>
      </c>
      <c r="D8571">
        <f>DAY(F8571)</f>
        <v>24</v>
      </c>
      <c r="E8571">
        <f>HOUR(F8571)</f>
        <v>1</v>
      </c>
      <c r="F8571" s="1" t="s">
        <v>8577</v>
      </c>
      <c r="G8571">
        <v>0.00389512790278571</v>
      </c>
      <c r="H8571">
        <v>0.00458987687568761</v>
      </c>
    </row>
    <row r="8572" spans="1:8">
      <c r="A8572">
        <v>0</v>
      </c>
      <c r="B8572">
        <v>0</v>
      </c>
      <c r="C8572">
        <f>MONTH(F8572)</f>
        <v>12</v>
      </c>
      <c r="D8572">
        <f>DAY(F8572)</f>
        <v>24</v>
      </c>
      <c r="E8572">
        <f>HOUR(F8572)</f>
        <v>2</v>
      </c>
      <c r="F8572" s="1" t="s">
        <v>8578</v>
      </c>
      <c r="G8572">
        <v>0.00458987687568761</v>
      </c>
      <c r="H8572">
        <v>6.38366945188873e-5</v>
      </c>
    </row>
    <row r="8573" spans="1:8">
      <c r="A8573">
        <v>0</v>
      </c>
      <c r="B8573">
        <v>0</v>
      </c>
      <c r="C8573">
        <f>MONTH(F8573)</f>
        <v>12</v>
      </c>
      <c r="D8573">
        <f>DAY(F8573)</f>
        <v>24</v>
      </c>
      <c r="E8573">
        <f>HOUR(F8573)</f>
        <v>3</v>
      </c>
      <c r="F8573" s="1" t="s">
        <v>8579</v>
      </c>
      <c r="G8573">
        <v>6.38366945188873e-5</v>
      </c>
      <c r="H8573">
        <v>0.00844298232806048</v>
      </c>
    </row>
    <row r="8574" spans="1:8">
      <c r="A8574">
        <v>0</v>
      </c>
      <c r="B8574">
        <v>0</v>
      </c>
      <c r="C8574">
        <f>MONTH(F8574)</f>
        <v>12</v>
      </c>
      <c r="D8574">
        <f>DAY(F8574)</f>
        <v>24</v>
      </c>
      <c r="E8574">
        <f>HOUR(F8574)</f>
        <v>4</v>
      </c>
      <c r="F8574" s="1" t="s">
        <v>8580</v>
      </c>
      <c r="G8574">
        <v>0.00844298232806048</v>
      </c>
      <c r="H8574">
        <v>0.0016173649526643</v>
      </c>
    </row>
    <row r="8575" spans="1:8">
      <c r="A8575">
        <v>0</v>
      </c>
      <c r="B8575">
        <v>0</v>
      </c>
      <c r="C8575">
        <f>MONTH(F8575)</f>
        <v>12</v>
      </c>
      <c r="D8575">
        <f>DAY(F8575)</f>
        <v>24</v>
      </c>
      <c r="E8575">
        <f>HOUR(F8575)</f>
        <v>5</v>
      </c>
      <c r="F8575" s="1" t="s">
        <v>8581</v>
      </c>
      <c r="G8575">
        <v>0.0016173649526643</v>
      </c>
      <c r="H8575">
        <v>0.00427428376948748</v>
      </c>
    </row>
    <row r="8576" spans="1:8">
      <c r="A8576">
        <v>0</v>
      </c>
      <c r="B8576">
        <v>0</v>
      </c>
      <c r="C8576">
        <f>MONTH(F8576)</f>
        <v>12</v>
      </c>
      <c r="D8576">
        <f>DAY(F8576)</f>
        <v>24</v>
      </c>
      <c r="E8576">
        <f>HOUR(F8576)</f>
        <v>6</v>
      </c>
      <c r="F8576" s="1" t="s">
        <v>8582</v>
      </c>
      <c r="G8576">
        <v>0.00427428376948748</v>
      </c>
      <c r="H8576">
        <v>0.00570107326890879</v>
      </c>
    </row>
    <row r="8577" spans="1:8">
      <c r="A8577">
        <v>0</v>
      </c>
      <c r="B8577">
        <v>1</v>
      </c>
      <c r="C8577">
        <f>MONTH(F8577)</f>
        <v>12</v>
      </c>
      <c r="D8577">
        <f>DAY(F8577)</f>
        <v>24</v>
      </c>
      <c r="E8577">
        <f>HOUR(F8577)</f>
        <v>7</v>
      </c>
      <c r="F8577" s="1" t="s">
        <v>8583</v>
      </c>
      <c r="G8577">
        <v>0.00570107326890879</v>
      </c>
      <c r="H8577">
        <v>1.00987671685868</v>
      </c>
    </row>
    <row r="8578" spans="1:8">
      <c r="A8578">
        <v>1</v>
      </c>
      <c r="B8578">
        <v>74</v>
      </c>
      <c r="C8578">
        <f>MONTH(F8578)</f>
        <v>12</v>
      </c>
      <c r="D8578">
        <f>DAY(F8578)</f>
        <v>24</v>
      </c>
      <c r="E8578">
        <f>HOUR(F8578)</f>
        <v>8</v>
      </c>
      <c r="F8578" s="1" t="s">
        <v>8584</v>
      </c>
      <c r="G8578">
        <v>1.00987671685868</v>
      </c>
      <c r="H8578">
        <v>74.0067431005526</v>
      </c>
    </row>
    <row r="8579" spans="1:8">
      <c r="A8579">
        <v>74</v>
      </c>
      <c r="B8579">
        <v>206</v>
      </c>
      <c r="C8579">
        <f>MONTH(F8579)</f>
        <v>12</v>
      </c>
      <c r="D8579">
        <f>DAY(F8579)</f>
        <v>24</v>
      </c>
      <c r="E8579">
        <f>HOUR(F8579)</f>
        <v>9</v>
      </c>
      <c r="F8579" s="1" t="s">
        <v>8585</v>
      </c>
      <c r="G8579">
        <v>74.0067431005526</v>
      </c>
      <c r="H8579">
        <v>206.005668871648</v>
      </c>
    </row>
    <row r="8580" spans="1:8">
      <c r="A8580">
        <v>206</v>
      </c>
      <c r="B8580">
        <v>365</v>
      </c>
      <c r="C8580">
        <f>MONTH(F8580)</f>
        <v>12</v>
      </c>
      <c r="D8580">
        <f>DAY(F8580)</f>
        <v>24</v>
      </c>
      <c r="E8580">
        <f>HOUR(F8580)</f>
        <v>10</v>
      </c>
      <c r="F8580" s="1" t="s">
        <v>8586</v>
      </c>
      <c r="G8580">
        <v>206.005668871648</v>
      </c>
      <c r="H8580">
        <v>365.001275566924</v>
      </c>
    </row>
    <row r="8581" spans="1:8">
      <c r="A8581">
        <v>365</v>
      </c>
      <c r="B8581">
        <v>512</v>
      </c>
      <c r="C8581">
        <f>MONTH(F8581)</f>
        <v>12</v>
      </c>
      <c r="D8581">
        <f>DAY(F8581)</f>
        <v>24</v>
      </c>
      <c r="E8581">
        <f>HOUR(F8581)</f>
        <v>11</v>
      </c>
      <c r="F8581" s="1" t="s">
        <v>8587</v>
      </c>
      <c r="G8581">
        <v>365.001275566924</v>
      </c>
      <c r="H8581">
        <v>512.002120945944</v>
      </c>
    </row>
    <row r="8582" spans="1:8">
      <c r="A8582">
        <v>512</v>
      </c>
      <c r="B8582">
        <v>611</v>
      </c>
      <c r="C8582">
        <f>MONTH(F8582)</f>
        <v>12</v>
      </c>
      <c r="D8582">
        <f>DAY(F8582)</f>
        <v>24</v>
      </c>
      <c r="E8582">
        <f>HOUR(F8582)</f>
        <v>12</v>
      </c>
      <c r="F8582" s="1" t="s">
        <v>8588</v>
      </c>
      <c r="G8582">
        <v>512.002120945944</v>
      </c>
      <c r="H8582">
        <v>611.003991400595</v>
      </c>
    </row>
    <row r="8583" spans="1:8">
      <c r="A8583">
        <v>611</v>
      </c>
      <c r="B8583">
        <v>665</v>
      </c>
      <c r="C8583">
        <f>MONTH(F8583)</f>
        <v>12</v>
      </c>
      <c r="D8583">
        <f>DAY(F8583)</f>
        <v>24</v>
      </c>
      <c r="E8583">
        <f>HOUR(F8583)</f>
        <v>13</v>
      </c>
      <c r="F8583" s="1" t="s">
        <v>8589</v>
      </c>
      <c r="G8583">
        <v>611.003991400595</v>
      </c>
      <c r="H8583">
        <v>665.005022914834</v>
      </c>
    </row>
    <row r="8584" spans="1:8">
      <c r="A8584">
        <v>665</v>
      </c>
      <c r="B8584">
        <v>630</v>
      </c>
      <c r="C8584">
        <f>MONTH(F8584)</f>
        <v>12</v>
      </c>
      <c r="D8584">
        <f>DAY(F8584)</f>
        <v>24</v>
      </c>
      <c r="E8584">
        <f>HOUR(F8584)</f>
        <v>14</v>
      </c>
      <c r="F8584" s="1" t="s">
        <v>8590</v>
      </c>
      <c r="G8584">
        <v>665.005022914834</v>
      </c>
      <c r="H8584">
        <v>630.003907579802</v>
      </c>
    </row>
    <row r="8585" spans="1:8">
      <c r="A8585">
        <v>630</v>
      </c>
      <c r="B8585">
        <v>596</v>
      </c>
      <c r="C8585">
        <f>MONTH(F8585)</f>
        <v>12</v>
      </c>
      <c r="D8585">
        <f>DAY(F8585)</f>
        <v>24</v>
      </c>
      <c r="E8585">
        <f>HOUR(F8585)</f>
        <v>15</v>
      </c>
      <c r="F8585" s="1" t="s">
        <v>8591</v>
      </c>
      <c r="G8585">
        <v>630.003907579802</v>
      </c>
      <c r="H8585">
        <v>596.002773681413</v>
      </c>
    </row>
    <row r="8586" spans="1:8">
      <c r="A8586">
        <v>596</v>
      </c>
      <c r="B8586">
        <v>517</v>
      </c>
      <c r="C8586">
        <f>MONTH(F8586)</f>
        <v>12</v>
      </c>
      <c r="D8586">
        <f>DAY(F8586)</f>
        <v>24</v>
      </c>
      <c r="E8586">
        <f>HOUR(F8586)</f>
        <v>16</v>
      </c>
      <c r="F8586" s="1" t="s">
        <v>8592</v>
      </c>
      <c r="G8586">
        <v>596.002773681413</v>
      </c>
      <c r="H8586">
        <v>517.004147851524</v>
      </c>
    </row>
    <row r="8587" spans="1:8">
      <c r="A8587">
        <v>517</v>
      </c>
      <c r="B8587">
        <v>422</v>
      </c>
      <c r="C8587">
        <f>MONTH(F8587)</f>
        <v>12</v>
      </c>
      <c r="D8587">
        <f>DAY(F8587)</f>
        <v>24</v>
      </c>
      <c r="E8587">
        <f>HOUR(F8587)</f>
        <v>17</v>
      </c>
      <c r="F8587" s="1" t="s">
        <v>8593</v>
      </c>
      <c r="G8587">
        <v>517.004147851524</v>
      </c>
      <c r="H8587">
        <v>422.001805520399</v>
      </c>
    </row>
    <row r="8588" spans="1:8">
      <c r="A8588">
        <v>422</v>
      </c>
      <c r="B8588">
        <v>280</v>
      </c>
      <c r="C8588">
        <f>MONTH(F8588)</f>
        <v>12</v>
      </c>
      <c r="D8588">
        <f>DAY(F8588)</f>
        <v>24</v>
      </c>
      <c r="E8588">
        <f>HOUR(F8588)</f>
        <v>18</v>
      </c>
      <c r="F8588" s="1" t="s">
        <v>8594</v>
      </c>
      <c r="G8588">
        <v>422.001805520399</v>
      </c>
      <c r="H8588">
        <v>280.005781185797</v>
      </c>
    </row>
    <row r="8589" spans="1:8">
      <c r="A8589">
        <v>280</v>
      </c>
      <c r="B8589">
        <v>145</v>
      </c>
      <c r="C8589">
        <f>MONTH(F8589)</f>
        <v>12</v>
      </c>
      <c r="D8589">
        <f>DAY(F8589)</f>
        <v>24</v>
      </c>
      <c r="E8589">
        <f>HOUR(F8589)</f>
        <v>19</v>
      </c>
      <c r="F8589" s="1" t="s">
        <v>8595</v>
      </c>
      <c r="G8589">
        <v>280.005781185797</v>
      </c>
      <c r="H8589">
        <v>145.004819195422</v>
      </c>
    </row>
    <row r="8590" spans="1:8">
      <c r="A8590">
        <v>145</v>
      </c>
      <c r="B8590">
        <v>27</v>
      </c>
      <c r="C8590">
        <f>MONTH(F8590)</f>
        <v>12</v>
      </c>
      <c r="D8590">
        <f>DAY(F8590)</f>
        <v>24</v>
      </c>
      <c r="E8590">
        <f>HOUR(F8590)</f>
        <v>20</v>
      </c>
      <c r="F8590" s="1" t="s">
        <v>8596</v>
      </c>
      <c r="G8590">
        <v>145.004819195422</v>
      </c>
      <c r="H8590">
        <v>27.0042017221926</v>
      </c>
    </row>
    <row r="8591" spans="1:8">
      <c r="A8591">
        <v>27</v>
      </c>
      <c r="B8591">
        <v>0</v>
      </c>
      <c r="C8591">
        <f>MONTH(F8591)</f>
        <v>12</v>
      </c>
      <c r="D8591">
        <f>DAY(F8591)</f>
        <v>24</v>
      </c>
      <c r="E8591">
        <f>HOUR(F8591)</f>
        <v>21</v>
      </c>
      <c r="F8591" s="1" t="s">
        <v>8597</v>
      </c>
      <c r="G8591">
        <v>27.0042017221926</v>
      </c>
      <c r="H8591">
        <v>0.0015368134686163</v>
      </c>
    </row>
    <row r="8592" spans="1:8">
      <c r="A8592">
        <v>0</v>
      </c>
      <c r="B8592">
        <v>0</v>
      </c>
      <c r="C8592">
        <f>MONTH(F8592)</f>
        <v>12</v>
      </c>
      <c r="D8592">
        <f>DAY(F8592)</f>
        <v>24</v>
      </c>
      <c r="E8592">
        <f>HOUR(F8592)</f>
        <v>22</v>
      </c>
      <c r="F8592" s="1" t="s">
        <v>8598</v>
      </c>
      <c r="G8592">
        <v>0.0015368134686163</v>
      </c>
      <c r="H8592">
        <v>0.00892395101541675</v>
      </c>
    </row>
    <row r="8593" spans="1:8">
      <c r="A8593">
        <v>0</v>
      </c>
      <c r="B8593">
        <v>0</v>
      </c>
      <c r="C8593">
        <f>MONTH(F8593)</f>
        <v>12</v>
      </c>
      <c r="D8593">
        <f>DAY(F8593)</f>
        <v>24</v>
      </c>
      <c r="E8593">
        <f>HOUR(F8593)</f>
        <v>23</v>
      </c>
      <c r="F8593" s="1" t="s">
        <v>8599</v>
      </c>
      <c r="G8593">
        <v>0.00892395101541675</v>
      </c>
      <c r="H8593">
        <v>0.00397319812528837</v>
      </c>
    </row>
    <row r="8594" spans="1:8">
      <c r="A8594">
        <v>0</v>
      </c>
      <c r="B8594">
        <v>0</v>
      </c>
      <c r="C8594">
        <f>MONTH(F8594)</f>
        <v>12</v>
      </c>
      <c r="D8594">
        <f>DAY(F8594)</f>
        <v>25</v>
      </c>
      <c r="E8594">
        <f>HOUR(F8594)</f>
        <v>0</v>
      </c>
      <c r="F8594" s="1" t="s">
        <v>8600</v>
      </c>
      <c r="G8594">
        <v>0.00397319812528837</v>
      </c>
      <c r="H8594">
        <v>0.008264572903087</v>
      </c>
    </row>
    <row r="8595" spans="1:8">
      <c r="A8595">
        <v>0</v>
      </c>
      <c r="B8595">
        <v>0</v>
      </c>
      <c r="C8595">
        <f>MONTH(F8595)</f>
        <v>12</v>
      </c>
      <c r="D8595">
        <f>DAY(F8595)</f>
        <v>25</v>
      </c>
      <c r="E8595">
        <f>HOUR(F8595)</f>
        <v>1</v>
      </c>
      <c r="F8595" s="1" t="s">
        <v>8601</v>
      </c>
      <c r="G8595">
        <v>0.008264572903087</v>
      </c>
      <c r="H8595">
        <v>0.000851120796502115</v>
      </c>
    </row>
    <row r="8596" spans="1:8">
      <c r="A8596">
        <v>0</v>
      </c>
      <c r="B8596">
        <v>0</v>
      </c>
      <c r="C8596">
        <f>MONTH(F8596)</f>
        <v>12</v>
      </c>
      <c r="D8596">
        <f>DAY(F8596)</f>
        <v>25</v>
      </c>
      <c r="E8596">
        <f>HOUR(F8596)</f>
        <v>2</v>
      </c>
      <c r="F8596" s="1" t="s">
        <v>8602</v>
      </c>
      <c r="G8596">
        <v>0.000851120796502115</v>
      </c>
      <c r="H8596">
        <v>0.0084828028584298</v>
      </c>
    </row>
    <row r="8597" spans="1:8">
      <c r="A8597">
        <v>0</v>
      </c>
      <c r="B8597">
        <v>0</v>
      </c>
      <c r="C8597">
        <f>MONTH(F8597)</f>
        <v>12</v>
      </c>
      <c r="D8597">
        <f>DAY(F8597)</f>
        <v>25</v>
      </c>
      <c r="E8597">
        <f>HOUR(F8597)</f>
        <v>3</v>
      </c>
      <c r="F8597" s="1" t="s">
        <v>8603</v>
      </c>
      <c r="G8597">
        <v>0.0084828028584298</v>
      </c>
      <c r="H8597">
        <v>0.00355992620998047</v>
      </c>
    </row>
    <row r="8598" spans="1:8">
      <c r="A8598">
        <v>0</v>
      </c>
      <c r="B8598">
        <v>0</v>
      </c>
      <c r="C8598">
        <f>MONTH(F8598)</f>
        <v>12</v>
      </c>
      <c r="D8598">
        <f>DAY(F8598)</f>
        <v>25</v>
      </c>
      <c r="E8598">
        <f>HOUR(F8598)</f>
        <v>4</v>
      </c>
      <c r="F8598" s="1" t="s">
        <v>8604</v>
      </c>
      <c r="G8598">
        <v>0.00355992620998047</v>
      </c>
      <c r="H8598">
        <v>0.0093267374841167</v>
      </c>
    </row>
    <row r="8599" spans="1:8">
      <c r="A8599">
        <v>0</v>
      </c>
      <c r="B8599">
        <v>0</v>
      </c>
      <c r="C8599">
        <f>MONTH(F8599)</f>
        <v>12</v>
      </c>
      <c r="D8599">
        <f>DAY(F8599)</f>
        <v>25</v>
      </c>
      <c r="E8599">
        <f>HOUR(F8599)</f>
        <v>5</v>
      </c>
      <c r="F8599" s="1" t="s">
        <v>8605</v>
      </c>
      <c r="G8599">
        <v>0.0093267374841167</v>
      </c>
      <c r="H8599">
        <v>0.000936187420105584</v>
      </c>
    </row>
    <row r="8600" spans="1:8">
      <c r="A8600">
        <v>0</v>
      </c>
      <c r="B8600">
        <v>0</v>
      </c>
      <c r="C8600">
        <f>MONTH(F8600)</f>
        <v>12</v>
      </c>
      <c r="D8600">
        <f>DAY(F8600)</f>
        <v>25</v>
      </c>
      <c r="E8600">
        <f>HOUR(F8600)</f>
        <v>6</v>
      </c>
      <c r="F8600" s="1" t="s">
        <v>8606</v>
      </c>
      <c r="G8600">
        <v>0.000936187420105584</v>
      </c>
      <c r="H8600">
        <v>0.00682985884925318</v>
      </c>
    </row>
    <row r="8601" spans="1:8">
      <c r="A8601">
        <v>0</v>
      </c>
      <c r="B8601">
        <v>2</v>
      </c>
      <c r="C8601">
        <f>MONTH(F8601)</f>
        <v>12</v>
      </c>
      <c r="D8601">
        <f>DAY(F8601)</f>
        <v>25</v>
      </c>
      <c r="E8601">
        <f>HOUR(F8601)</f>
        <v>7</v>
      </c>
      <c r="F8601" s="1" t="s">
        <v>8607</v>
      </c>
      <c r="G8601">
        <v>0.00682985884925318</v>
      </c>
      <c r="H8601">
        <v>2.00113947585607</v>
      </c>
    </row>
    <row r="8602" spans="1:8">
      <c r="A8602">
        <v>2</v>
      </c>
      <c r="B8602">
        <v>77</v>
      </c>
      <c r="C8602">
        <f>MONTH(F8602)</f>
        <v>12</v>
      </c>
      <c r="D8602">
        <f>DAY(F8602)</f>
        <v>25</v>
      </c>
      <c r="E8602">
        <f>HOUR(F8602)</f>
        <v>8</v>
      </c>
      <c r="F8602" s="1" t="s">
        <v>8608</v>
      </c>
      <c r="G8602">
        <v>2.00113947585607</v>
      </c>
      <c r="H8602">
        <v>77.0014936687474</v>
      </c>
    </row>
    <row r="8603" spans="1:8">
      <c r="A8603">
        <v>77</v>
      </c>
      <c r="B8603">
        <v>221</v>
      </c>
      <c r="C8603">
        <f>MONTH(F8603)</f>
        <v>12</v>
      </c>
      <c r="D8603">
        <f>DAY(F8603)</f>
        <v>25</v>
      </c>
      <c r="E8603">
        <f>HOUR(F8603)</f>
        <v>9</v>
      </c>
      <c r="F8603" s="1" t="s">
        <v>8609</v>
      </c>
      <c r="G8603">
        <v>77.0014936687474</v>
      </c>
      <c r="H8603">
        <v>221.007970108627</v>
      </c>
    </row>
    <row r="8604" spans="1:8">
      <c r="A8604">
        <v>221</v>
      </c>
      <c r="B8604">
        <v>375</v>
      </c>
      <c r="C8604">
        <f>MONTH(F8604)</f>
        <v>12</v>
      </c>
      <c r="D8604">
        <f>DAY(F8604)</f>
        <v>25</v>
      </c>
      <c r="E8604">
        <f>HOUR(F8604)</f>
        <v>10</v>
      </c>
      <c r="F8604" s="1" t="s">
        <v>8610</v>
      </c>
      <c r="G8604">
        <v>221.007970108627</v>
      </c>
      <c r="H8604">
        <v>375.007525740259</v>
      </c>
    </row>
    <row r="8605" spans="1:8">
      <c r="A8605">
        <v>375</v>
      </c>
      <c r="B8605">
        <v>344</v>
      </c>
      <c r="C8605">
        <f>MONTH(F8605)</f>
        <v>12</v>
      </c>
      <c r="D8605">
        <f>DAY(F8605)</f>
        <v>25</v>
      </c>
      <c r="E8605">
        <f>HOUR(F8605)</f>
        <v>11</v>
      </c>
      <c r="F8605" s="1" t="s">
        <v>8611</v>
      </c>
      <c r="G8605">
        <v>375.007525740259</v>
      </c>
      <c r="H8605">
        <v>344.000608258273</v>
      </c>
    </row>
    <row r="8606" spans="1:8">
      <c r="A8606">
        <v>344</v>
      </c>
      <c r="B8606">
        <v>330</v>
      </c>
      <c r="C8606">
        <f>MONTH(F8606)</f>
        <v>12</v>
      </c>
      <c r="D8606">
        <f>DAY(F8606)</f>
        <v>25</v>
      </c>
      <c r="E8606">
        <f>HOUR(F8606)</f>
        <v>12</v>
      </c>
      <c r="F8606" s="1" t="s">
        <v>8612</v>
      </c>
      <c r="G8606">
        <v>344.000608258273</v>
      </c>
      <c r="H8606">
        <v>330.003636680796</v>
      </c>
    </row>
    <row r="8607" spans="1:8">
      <c r="A8607">
        <v>330</v>
      </c>
      <c r="B8607">
        <v>411</v>
      </c>
      <c r="C8607">
        <f>MONTH(F8607)</f>
        <v>12</v>
      </c>
      <c r="D8607">
        <f>DAY(F8607)</f>
        <v>25</v>
      </c>
      <c r="E8607">
        <f>HOUR(F8607)</f>
        <v>13</v>
      </c>
      <c r="F8607" s="1" t="s">
        <v>8613</v>
      </c>
      <c r="G8607">
        <v>330.003636680796</v>
      </c>
      <c r="H8607">
        <v>411.003892687768</v>
      </c>
    </row>
    <row r="8608" spans="1:8">
      <c r="A8608">
        <v>411</v>
      </c>
      <c r="B8608">
        <v>530</v>
      </c>
      <c r="C8608">
        <f>MONTH(F8608)</f>
        <v>12</v>
      </c>
      <c r="D8608">
        <f>DAY(F8608)</f>
        <v>25</v>
      </c>
      <c r="E8608">
        <f>HOUR(F8608)</f>
        <v>14</v>
      </c>
      <c r="F8608" s="1" t="s">
        <v>8614</v>
      </c>
      <c r="G8608">
        <v>411.003892687768</v>
      </c>
      <c r="H8608">
        <v>530.005650378938</v>
      </c>
    </row>
    <row r="8609" spans="1:8">
      <c r="A8609">
        <v>530</v>
      </c>
      <c r="B8609">
        <v>579</v>
      </c>
      <c r="C8609">
        <f>MONTH(F8609)</f>
        <v>12</v>
      </c>
      <c r="D8609">
        <f>DAY(F8609)</f>
        <v>25</v>
      </c>
      <c r="E8609">
        <f>HOUR(F8609)</f>
        <v>15</v>
      </c>
      <c r="F8609" s="1" t="s">
        <v>8615</v>
      </c>
      <c r="G8609">
        <v>530.005650378938</v>
      </c>
      <c r="H8609">
        <v>579.005072214034</v>
      </c>
    </row>
    <row r="8610" spans="1:8">
      <c r="A8610">
        <v>579</v>
      </c>
      <c r="B8610">
        <v>500</v>
      </c>
      <c r="C8610">
        <f>MONTH(F8610)</f>
        <v>12</v>
      </c>
      <c r="D8610">
        <f>DAY(F8610)</f>
        <v>25</v>
      </c>
      <c r="E8610">
        <f>HOUR(F8610)</f>
        <v>16</v>
      </c>
      <c r="F8610" s="1" t="s">
        <v>8616</v>
      </c>
      <c r="G8610">
        <v>579.005072214034</v>
      </c>
      <c r="H8610">
        <v>500.007810787921</v>
      </c>
    </row>
    <row r="8611" spans="1:8">
      <c r="A8611">
        <v>500</v>
      </c>
      <c r="B8611">
        <v>381</v>
      </c>
      <c r="C8611">
        <f>MONTH(F8611)</f>
        <v>12</v>
      </c>
      <c r="D8611">
        <f>DAY(F8611)</f>
        <v>25</v>
      </c>
      <c r="E8611">
        <f>HOUR(F8611)</f>
        <v>17</v>
      </c>
      <c r="F8611" s="1" t="s">
        <v>8617</v>
      </c>
      <c r="G8611">
        <v>500.007810787921</v>
      </c>
      <c r="H8611">
        <v>381.001598341586</v>
      </c>
    </row>
    <row r="8612" spans="1:8">
      <c r="A8612">
        <v>381</v>
      </c>
      <c r="B8612">
        <v>259</v>
      </c>
      <c r="C8612">
        <f>MONTH(F8612)</f>
        <v>12</v>
      </c>
      <c r="D8612">
        <f>DAY(F8612)</f>
        <v>25</v>
      </c>
      <c r="E8612">
        <f>HOUR(F8612)</f>
        <v>18</v>
      </c>
      <c r="F8612" s="1" t="s">
        <v>8618</v>
      </c>
      <c r="G8612">
        <v>381.001598341586</v>
      </c>
      <c r="H8612">
        <v>259.00285742491</v>
      </c>
    </row>
    <row r="8613" spans="1:8">
      <c r="A8613">
        <v>259</v>
      </c>
      <c r="B8613">
        <v>136</v>
      </c>
      <c r="C8613">
        <f>MONTH(F8613)</f>
        <v>12</v>
      </c>
      <c r="D8613">
        <f>DAY(F8613)</f>
        <v>25</v>
      </c>
      <c r="E8613">
        <f>HOUR(F8613)</f>
        <v>19</v>
      </c>
      <c r="F8613" s="1" t="s">
        <v>8619</v>
      </c>
      <c r="G8613">
        <v>259.00285742491</v>
      </c>
      <c r="H8613">
        <v>136.002063683743</v>
      </c>
    </row>
    <row r="8614" spans="1:8">
      <c r="A8614">
        <v>136</v>
      </c>
      <c r="B8614">
        <v>30</v>
      </c>
      <c r="C8614">
        <f>MONTH(F8614)</f>
        <v>12</v>
      </c>
      <c r="D8614">
        <f>DAY(F8614)</f>
        <v>25</v>
      </c>
      <c r="E8614">
        <f>HOUR(F8614)</f>
        <v>20</v>
      </c>
      <c r="F8614" s="1" t="s">
        <v>8620</v>
      </c>
      <c r="G8614">
        <v>136.002063683743</v>
      </c>
      <c r="H8614">
        <v>30.0007382417469</v>
      </c>
    </row>
    <row r="8615" spans="1:8">
      <c r="A8615">
        <v>30</v>
      </c>
      <c r="B8615">
        <v>0</v>
      </c>
      <c r="C8615">
        <f>MONTH(F8615)</f>
        <v>12</v>
      </c>
      <c r="D8615">
        <f>DAY(F8615)</f>
        <v>25</v>
      </c>
      <c r="E8615">
        <f>HOUR(F8615)</f>
        <v>21</v>
      </c>
      <c r="F8615" s="1" t="s">
        <v>8621</v>
      </c>
      <c r="G8615">
        <v>30.0007382417469</v>
      </c>
      <c r="H8615">
        <v>0.0021444389975764</v>
      </c>
    </row>
    <row r="8616" spans="1:8">
      <c r="A8616">
        <v>0</v>
      </c>
      <c r="B8616">
        <v>0</v>
      </c>
      <c r="C8616">
        <f>MONTH(F8616)</f>
        <v>12</v>
      </c>
      <c r="D8616">
        <f>DAY(F8616)</f>
        <v>25</v>
      </c>
      <c r="E8616">
        <f>HOUR(F8616)</f>
        <v>22</v>
      </c>
      <c r="F8616" s="1" t="s">
        <v>8622</v>
      </c>
      <c r="G8616">
        <v>0.0021444389975764</v>
      </c>
      <c r="H8616">
        <v>0.00341324695821539</v>
      </c>
    </row>
    <row r="8617" spans="1:8">
      <c r="A8617">
        <v>0</v>
      </c>
      <c r="B8617">
        <v>0</v>
      </c>
      <c r="C8617">
        <f>MONTH(F8617)</f>
        <v>12</v>
      </c>
      <c r="D8617">
        <f>DAY(F8617)</f>
        <v>25</v>
      </c>
      <c r="E8617">
        <f>HOUR(F8617)</f>
        <v>23</v>
      </c>
      <c r="F8617" s="1" t="s">
        <v>8623</v>
      </c>
      <c r="G8617">
        <v>0.00341324695821539</v>
      </c>
      <c r="H8617">
        <v>0.00982245355974923</v>
      </c>
    </row>
    <row r="8618" spans="1:8">
      <c r="A8618">
        <v>0</v>
      </c>
      <c r="B8618">
        <v>0</v>
      </c>
      <c r="C8618">
        <f>MONTH(F8618)</f>
        <v>12</v>
      </c>
      <c r="D8618">
        <f>DAY(F8618)</f>
        <v>26</v>
      </c>
      <c r="E8618">
        <f>HOUR(F8618)</f>
        <v>0</v>
      </c>
      <c r="F8618" s="1" t="s">
        <v>8624</v>
      </c>
      <c r="G8618">
        <v>0.00982245355974923</v>
      </c>
      <c r="H8618">
        <v>0.00728128692592467</v>
      </c>
    </row>
    <row r="8619" spans="1:8">
      <c r="A8619">
        <v>0</v>
      </c>
      <c r="B8619">
        <v>0</v>
      </c>
      <c r="C8619">
        <f>MONTH(F8619)</f>
        <v>12</v>
      </c>
      <c r="D8619">
        <f>DAY(F8619)</f>
        <v>26</v>
      </c>
      <c r="E8619">
        <f>HOUR(F8619)</f>
        <v>1</v>
      </c>
      <c r="F8619" s="1" t="s">
        <v>8625</v>
      </c>
      <c r="G8619">
        <v>0.00728128692592467</v>
      </c>
      <c r="H8619">
        <v>0.0016977076489141</v>
      </c>
    </row>
    <row r="8620" spans="1:8">
      <c r="A8620">
        <v>0</v>
      </c>
      <c r="B8620">
        <v>0</v>
      </c>
      <c r="C8620">
        <f>MONTH(F8620)</f>
        <v>12</v>
      </c>
      <c r="D8620">
        <f>DAY(F8620)</f>
        <v>26</v>
      </c>
      <c r="E8620">
        <f>HOUR(F8620)</f>
        <v>2</v>
      </c>
      <c r="F8620" s="1" t="s">
        <v>8626</v>
      </c>
      <c r="G8620">
        <v>0.0016977076489141</v>
      </c>
      <c r="H8620">
        <v>0.00303111867012409</v>
      </c>
    </row>
    <row r="8621" spans="1:8">
      <c r="A8621">
        <v>0</v>
      </c>
      <c r="B8621">
        <v>0</v>
      </c>
      <c r="C8621">
        <f>MONTH(F8621)</f>
        <v>12</v>
      </c>
      <c r="D8621">
        <f>DAY(F8621)</f>
        <v>26</v>
      </c>
      <c r="E8621">
        <f>HOUR(F8621)</f>
        <v>3</v>
      </c>
      <c r="F8621" s="1" t="s">
        <v>8627</v>
      </c>
      <c r="G8621">
        <v>0.00303111867012409</v>
      </c>
      <c r="H8621">
        <v>0.00910703550676926</v>
      </c>
    </row>
    <row r="8622" spans="1:8">
      <c r="A8622">
        <v>0</v>
      </c>
      <c r="B8622">
        <v>0</v>
      </c>
      <c r="C8622">
        <f>MONTH(F8622)</f>
        <v>12</v>
      </c>
      <c r="D8622">
        <f>DAY(F8622)</f>
        <v>26</v>
      </c>
      <c r="E8622">
        <f>HOUR(F8622)</f>
        <v>4</v>
      </c>
      <c r="F8622" s="1" t="s">
        <v>8628</v>
      </c>
      <c r="G8622">
        <v>0.00910703550676926</v>
      </c>
      <c r="H8622">
        <v>0.00383101819946636</v>
      </c>
    </row>
    <row r="8623" spans="1:8">
      <c r="A8623">
        <v>0</v>
      </c>
      <c r="B8623">
        <v>0</v>
      </c>
      <c r="C8623">
        <f>MONTH(F8623)</f>
        <v>12</v>
      </c>
      <c r="D8623">
        <f>DAY(F8623)</f>
        <v>26</v>
      </c>
      <c r="E8623">
        <f>HOUR(F8623)</f>
        <v>5</v>
      </c>
      <c r="F8623" s="1" t="s">
        <v>8629</v>
      </c>
      <c r="G8623">
        <v>0.00383101819946636</v>
      </c>
      <c r="H8623">
        <v>0.00816271009040974</v>
      </c>
    </row>
    <row r="8624" spans="1:8">
      <c r="A8624">
        <v>0</v>
      </c>
      <c r="B8624">
        <v>0</v>
      </c>
      <c r="C8624">
        <f>MONTH(F8624)</f>
        <v>12</v>
      </c>
      <c r="D8624">
        <f>DAY(F8624)</f>
        <v>26</v>
      </c>
      <c r="E8624">
        <f>HOUR(F8624)</f>
        <v>6</v>
      </c>
      <c r="F8624" s="1" t="s">
        <v>8630</v>
      </c>
      <c r="G8624">
        <v>0.00816271009040974</v>
      </c>
      <c r="H8624">
        <v>0.00141854927191571</v>
      </c>
    </row>
    <row r="8625" spans="1:8">
      <c r="A8625">
        <v>0</v>
      </c>
      <c r="B8625">
        <v>0</v>
      </c>
      <c r="C8625">
        <f>MONTH(F8625)</f>
        <v>12</v>
      </c>
      <c r="D8625">
        <f>DAY(F8625)</f>
        <v>26</v>
      </c>
      <c r="E8625">
        <f>HOUR(F8625)</f>
        <v>7</v>
      </c>
      <c r="F8625" s="1" t="s">
        <v>8631</v>
      </c>
      <c r="G8625">
        <v>0.00141854927191571</v>
      </c>
      <c r="H8625">
        <v>0.00288320826797095</v>
      </c>
    </row>
    <row r="8626" spans="1:8">
      <c r="A8626">
        <v>0</v>
      </c>
      <c r="B8626">
        <v>68</v>
      </c>
      <c r="C8626">
        <f>MONTH(F8626)</f>
        <v>12</v>
      </c>
      <c r="D8626">
        <f>DAY(F8626)</f>
        <v>26</v>
      </c>
      <c r="E8626">
        <f>HOUR(F8626)</f>
        <v>8</v>
      </c>
      <c r="F8626" s="1" t="s">
        <v>8632</v>
      </c>
      <c r="G8626">
        <v>0.00288320826797095</v>
      </c>
      <c r="H8626">
        <v>68.0037110427929</v>
      </c>
    </row>
    <row r="8627" spans="1:8">
      <c r="A8627">
        <v>68</v>
      </c>
      <c r="B8627">
        <v>230</v>
      </c>
      <c r="C8627">
        <f>MONTH(F8627)</f>
        <v>12</v>
      </c>
      <c r="D8627">
        <f>DAY(F8627)</f>
        <v>26</v>
      </c>
      <c r="E8627">
        <f>HOUR(F8627)</f>
        <v>9</v>
      </c>
      <c r="F8627" s="1" t="s">
        <v>8633</v>
      </c>
      <c r="G8627">
        <v>68.0037110427929</v>
      </c>
      <c r="H8627">
        <v>230.005461673191</v>
      </c>
    </row>
    <row r="8628" spans="1:8">
      <c r="A8628">
        <v>230</v>
      </c>
      <c r="B8628">
        <v>402</v>
      </c>
      <c r="C8628">
        <f>MONTH(F8628)</f>
        <v>12</v>
      </c>
      <c r="D8628">
        <f>DAY(F8628)</f>
        <v>26</v>
      </c>
      <c r="E8628">
        <f>HOUR(F8628)</f>
        <v>10</v>
      </c>
      <c r="F8628" s="1" t="s">
        <v>8634</v>
      </c>
      <c r="G8628">
        <v>230.005461673191</v>
      </c>
      <c r="H8628">
        <v>402.003458623093</v>
      </c>
    </row>
    <row r="8629" spans="1:8">
      <c r="A8629">
        <v>402</v>
      </c>
      <c r="B8629">
        <v>532</v>
      </c>
      <c r="C8629">
        <f>MONTH(F8629)</f>
        <v>12</v>
      </c>
      <c r="D8629">
        <f>DAY(F8629)</f>
        <v>26</v>
      </c>
      <c r="E8629">
        <f>HOUR(F8629)</f>
        <v>11</v>
      </c>
      <c r="F8629" s="1" t="s">
        <v>8635</v>
      </c>
      <c r="G8629">
        <v>402.003458623093</v>
      </c>
      <c r="H8629">
        <v>532.007927213313</v>
      </c>
    </row>
    <row r="8630" spans="1:8">
      <c r="A8630">
        <v>532</v>
      </c>
      <c r="B8630">
        <v>607</v>
      </c>
      <c r="C8630">
        <f>MONTH(F8630)</f>
        <v>12</v>
      </c>
      <c r="D8630">
        <f>DAY(F8630)</f>
        <v>26</v>
      </c>
      <c r="E8630">
        <f>HOUR(F8630)</f>
        <v>12</v>
      </c>
      <c r="F8630" s="1" t="s">
        <v>8636</v>
      </c>
      <c r="G8630">
        <v>532.007927213313</v>
      </c>
      <c r="H8630">
        <v>607.000996366735</v>
      </c>
    </row>
    <row r="8631" spans="1:8">
      <c r="A8631">
        <v>607</v>
      </c>
      <c r="B8631">
        <v>624</v>
      </c>
      <c r="C8631">
        <f>MONTH(F8631)</f>
        <v>12</v>
      </c>
      <c r="D8631">
        <f>DAY(F8631)</f>
        <v>26</v>
      </c>
      <c r="E8631">
        <f>HOUR(F8631)</f>
        <v>13</v>
      </c>
      <c r="F8631" s="1" t="s">
        <v>8637</v>
      </c>
      <c r="G8631">
        <v>607.000996366735</v>
      </c>
      <c r="H8631">
        <v>624.00049646729</v>
      </c>
    </row>
    <row r="8632" spans="1:8">
      <c r="A8632">
        <v>624</v>
      </c>
      <c r="B8632">
        <v>594</v>
      </c>
      <c r="C8632">
        <f>MONTH(F8632)</f>
        <v>12</v>
      </c>
      <c r="D8632">
        <f>DAY(F8632)</f>
        <v>26</v>
      </c>
      <c r="E8632">
        <f>HOUR(F8632)</f>
        <v>14</v>
      </c>
      <c r="F8632" s="1" t="s">
        <v>8638</v>
      </c>
      <c r="G8632">
        <v>624.00049646729</v>
      </c>
      <c r="H8632">
        <v>594.00095171519</v>
      </c>
    </row>
    <row r="8633" spans="1:8">
      <c r="A8633">
        <v>594</v>
      </c>
      <c r="B8633">
        <v>437</v>
      </c>
      <c r="C8633">
        <f>MONTH(F8633)</f>
        <v>12</v>
      </c>
      <c r="D8633">
        <f>DAY(F8633)</f>
        <v>26</v>
      </c>
      <c r="E8633">
        <f>HOUR(F8633)</f>
        <v>15</v>
      </c>
      <c r="F8633" s="1" t="s">
        <v>8639</v>
      </c>
      <c r="G8633">
        <v>594.00095171519</v>
      </c>
      <c r="H8633">
        <v>437.001244140715</v>
      </c>
    </row>
    <row r="8634" spans="1:8">
      <c r="A8634">
        <v>437</v>
      </c>
      <c r="B8634">
        <v>251</v>
      </c>
      <c r="C8634">
        <f>MONTH(F8634)</f>
        <v>12</v>
      </c>
      <c r="D8634">
        <f>DAY(F8634)</f>
        <v>26</v>
      </c>
      <c r="E8634">
        <f>HOUR(F8634)</f>
        <v>16</v>
      </c>
      <c r="F8634" s="1" t="s">
        <v>8640</v>
      </c>
      <c r="G8634">
        <v>437.001244140715</v>
      </c>
      <c r="H8634">
        <v>251.008780660074</v>
      </c>
    </row>
    <row r="8635" spans="1:8">
      <c r="A8635">
        <v>251</v>
      </c>
      <c r="B8635">
        <v>178</v>
      </c>
      <c r="C8635">
        <f>MONTH(F8635)</f>
        <v>12</v>
      </c>
      <c r="D8635">
        <f>DAY(F8635)</f>
        <v>26</v>
      </c>
      <c r="E8635">
        <f>HOUR(F8635)</f>
        <v>17</v>
      </c>
      <c r="F8635" s="1" t="s">
        <v>8641</v>
      </c>
      <c r="G8635">
        <v>251.008780660074</v>
      </c>
      <c r="H8635">
        <v>178.006854570824</v>
      </c>
    </row>
    <row r="8636" spans="1:8">
      <c r="A8636">
        <v>178</v>
      </c>
      <c r="B8636">
        <v>129</v>
      </c>
      <c r="C8636">
        <f>MONTH(F8636)</f>
        <v>12</v>
      </c>
      <c r="D8636">
        <f>DAY(F8636)</f>
        <v>26</v>
      </c>
      <c r="E8636">
        <f>HOUR(F8636)</f>
        <v>18</v>
      </c>
      <c r="F8636" s="1" t="s">
        <v>8642</v>
      </c>
      <c r="G8636">
        <v>178.006854570824</v>
      </c>
      <c r="H8636">
        <v>129.009949814814</v>
      </c>
    </row>
    <row r="8637" spans="1:8">
      <c r="A8637">
        <v>129</v>
      </c>
      <c r="B8637">
        <v>72</v>
      </c>
      <c r="C8637">
        <f>MONTH(F8637)</f>
        <v>12</v>
      </c>
      <c r="D8637">
        <f>DAY(F8637)</f>
        <v>26</v>
      </c>
      <c r="E8637">
        <f>HOUR(F8637)</f>
        <v>19</v>
      </c>
      <c r="F8637" s="1" t="s">
        <v>8643</v>
      </c>
      <c r="G8637">
        <v>129.009949814814</v>
      </c>
      <c r="H8637">
        <v>72.0067051495809</v>
      </c>
    </row>
    <row r="8638" spans="1:8">
      <c r="A8638">
        <v>72</v>
      </c>
      <c r="B8638">
        <v>16</v>
      </c>
      <c r="C8638">
        <f>MONTH(F8638)</f>
        <v>12</v>
      </c>
      <c r="D8638">
        <f>DAY(F8638)</f>
        <v>26</v>
      </c>
      <c r="E8638">
        <f>HOUR(F8638)</f>
        <v>20</v>
      </c>
      <c r="F8638" s="1" t="s">
        <v>8644</v>
      </c>
      <c r="G8638">
        <v>72.0067051495809</v>
      </c>
      <c r="H8638">
        <v>16.0091263949346</v>
      </c>
    </row>
    <row r="8639" spans="1:8">
      <c r="A8639">
        <v>16</v>
      </c>
      <c r="B8639">
        <v>0</v>
      </c>
      <c r="C8639">
        <f>MONTH(F8639)</f>
        <v>12</v>
      </c>
      <c r="D8639">
        <f>DAY(F8639)</f>
        <v>26</v>
      </c>
      <c r="E8639">
        <f>HOUR(F8639)</f>
        <v>21</v>
      </c>
      <c r="F8639" s="1" t="s">
        <v>8645</v>
      </c>
      <c r="G8639">
        <v>16.0091263949346</v>
      </c>
      <c r="H8639">
        <v>0.00298105003583725</v>
      </c>
    </row>
    <row r="8640" spans="1:8">
      <c r="A8640">
        <v>0</v>
      </c>
      <c r="B8640">
        <v>0</v>
      </c>
      <c r="C8640">
        <f>MONTH(F8640)</f>
        <v>12</v>
      </c>
      <c r="D8640">
        <f>DAY(F8640)</f>
        <v>26</v>
      </c>
      <c r="E8640">
        <f>HOUR(F8640)</f>
        <v>22</v>
      </c>
      <c r="F8640" s="1" t="s">
        <v>8646</v>
      </c>
      <c r="G8640">
        <v>0.00298105003583725</v>
      </c>
      <c r="H8640">
        <v>0.00725973348210974</v>
      </c>
    </row>
    <row r="8641" spans="1:8">
      <c r="A8641">
        <v>0</v>
      </c>
      <c r="B8641">
        <v>0</v>
      </c>
      <c r="C8641">
        <f>MONTH(F8641)</f>
        <v>12</v>
      </c>
      <c r="D8641">
        <f>DAY(F8641)</f>
        <v>26</v>
      </c>
      <c r="E8641">
        <f>HOUR(F8641)</f>
        <v>23</v>
      </c>
      <c r="F8641" s="1" t="s">
        <v>8647</v>
      </c>
      <c r="G8641">
        <v>0.00725973348210974</v>
      </c>
      <c r="H8641">
        <v>0.00138535922384209</v>
      </c>
    </row>
    <row r="8642" spans="1:8">
      <c r="A8642">
        <v>0</v>
      </c>
      <c r="B8642">
        <v>0</v>
      </c>
      <c r="C8642">
        <f>MONTH(F8642)</f>
        <v>12</v>
      </c>
      <c r="D8642">
        <f>DAY(F8642)</f>
        <v>27</v>
      </c>
      <c r="E8642">
        <f>HOUR(F8642)</f>
        <v>0</v>
      </c>
      <c r="F8642" s="1" t="s">
        <v>8648</v>
      </c>
      <c r="G8642">
        <v>0.00138535922384209</v>
      </c>
      <c r="H8642">
        <v>0.00703591673630343</v>
      </c>
    </row>
    <row r="8643" spans="1:8">
      <c r="A8643">
        <v>0</v>
      </c>
      <c r="B8643">
        <v>0</v>
      </c>
      <c r="C8643">
        <f>MONTH(F8643)</f>
        <v>12</v>
      </c>
      <c r="D8643">
        <f>DAY(F8643)</f>
        <v>27</v>
      </c>
      <c r="E8643">
        <f>HOUR(F8643)</f>
        <v>1</v>
      </c>
      <c r="F8643" s="1" t="s">
        <v>8649</v>
      </c>
      <c r="G8643">
        <v>0.00703591673630343</v>
      </c>
      <c r="H8643">
        <v>0.00530572262805751</v>
      </c>
    </row>
    <row r="8644" spans="1:8">
      <c r="A8644">
        <v>0</v>
      </c>
      <c r="B8644">
        <v>0</v>
      </c>
      <c r="C8644">
        <f>MONTH(F8644)</f>
        <v>12</v>
      </c>
      <c r="D8644">
        <f>DAY(F8644)</f>
        <v>27</v>
      </c>
      <c r="E8644">
        <f>HOUR(F8644)</f>
        <v>2</v>
      </c>
      <c r="F8644" s="1" t="s">
        <v>8650</v>
      </c>
      <c r="G8644">
        <v>0.00530572262805751</v>
      </c>
      <c r="H8644">
        <v>0.00239428011743559</v>
      </c>
    </row>
    <row r="8645" spans="1:8">
      <c r="A8645">
        <v>0</v>
      </c>
      <c r="B8645">
        <v>0</v>
      </c>
      <c r="C8645">
        <f>MONTH(F8645)</f>
        <v>12</v>
      </c>
      <c r="D8645">
        <f>DAY(F8645)</f>
        <v>27</v>
      </c>
      <c r="E8645">
        <f>HOUR(F8645)</f>
        <v>3</v>
      </c>
      <c r="F8645" s="1" t="s">
        <v>8651</v>
      </c>
      <c r="G8645">
        <v>0.00239428011743559</v>
      </c>
      <c r="H8645">
        <v>0.00171028548804799</v>
      </c>
    </row>
    <row r="8646" spans="1:8">
      <c r="A8646">
        <v>0</v>
      </c>
      <c r="B8646">
        <v>0</v>
      </c>
      <c r="C8646">
        <f>MONTH(F8646)</f>
        <v>12</v>
      </c>
      <c r="D8646">
        <f>DAY(F8646)</f>
        <v>27</v>
      </c>
      <c r="E8646">
        <f>HOUR(F8646)</f>
        <v>4</v>
      </c>
      <c r="F8646" s="1" t="s">
        <v>8652</v>
      </c>
      <c r="G8646">
        <v>0.00171028548804799</v>
      </c>
      <c r="H8646">
        <v>0.00813677006472228</v>
      </c>
    </row>
    <row r="8647" spans="1:8">
      <c r="A8647">
        <v>0</v>
      </c>
      <c r="B8647">
        <v>0</v>
      </c>
      <c r="C8647">
        <f>MONTH(F8647)</f>
        <v>12</v>
      </c>
      <c r="D8647">
        <f>DAY(F8647)</f>
        <v>27</v>
      </c>
      <c r="E8647">
        <f>HOUR(F8647)</f>
        <v>5</v>
      </c>
      <c r="F8647" s="1" t="s">
        <v>8653</v>
      </c>
      <c r="G8647">
        <v>0.00813677006472228</v>
      </c>
      <c r="H8647">
        <v>0.00707256460926305</v>
      </c>
    </row>
    <row r="8648" spans="1:8">
      <c r="A8648">
        <v>0</v>
      </c>
      <c r="B8648">
        <v>0</v>
      </c>
      <c r="C8648">
        <f>MONTH(F8648)</f>
        <v>12</v>
      </c>
      <c r="D8648">
        <f>DAY(F8648)</f>
        <v>27</v>
      </c>
      <c r="E8648">
        <f>HOUR(F8648)</f>
        <v>6</v>
      </c>
      <c r="F8648" s="1" t="s">
        <v>8654</v>
      </c>
      <c r="G8648">
        <v>0.00707256460926305</v>
      </c>
      <c r="H8648">
        <v>0.00544892348278601</v>
      </c>
    </row>
    <row r="8649" spans="1:8">
      <c r="A8649">
        <v>0</v>
      </c>
      <c r="B8649">
        <v>1</v>
      </c>
      <c r="C8649">
        <f>MONTH(F8649)</f>
        <v>12</v>
      </c>
      <c r="D8649">
        <f>DAY(F8649)</f>
        <v>27</v>
      </c>
      <c r="E8649">
        <f>HOUR(F8649)</f>
        <v>7</v>
      </c>
      <c r="F8649" s="1" t="s">
        <v>8655</v>
      </c>
      <c r="G8649">
        <v>0.00544892348278601</v>
      </c>
      <c r="H8649">
        <v>1.00781591576466</v>
      </c>
    </row>
    <row r="8650" spans="1:8">
      <c r="A8650">
        <v>1</v>
      </c>
      <c r="B8650">
        <v>53</v>
      </c>
      <c r="C8650">
        <f>MONTH(F8650)</f>
        <v>12</v>
      </c>
      <c r="D8650">
        <f>DAY(F8650)</f>
        <v>27</v>
      </c>
      <c r="E8650">
        <f>HOUR(F8650)</f>
        <v>8</v>
      </c>
      <c r="F8650" s="1" t="s">
        <v>8656</v>
      </c>
      <c r="G8650">
        <v>1.00781591576466</v>
      </c>
      <c r="H8650">
        <v>53.0026025405244</v>
      </c>
    </row>
    <row r="8651" spans="1:8">
      <c r="A8651">
        <v>53</v>
      </c>
      <c r="B8651">
        <v>163</v>
      </c>
      <c r="C8651">
        <f>MONTH(F8651)</f>
        <v>12</v>
      </c>
      <c r="D8651">
        <f>DAY(F8651)</f>
        <v>27</v>
      </c>
      <c r="E8651">
        <f>HOUR(F8651)</f>
        <v>9</v>
      </c>
      <c r="F8651" s="1" t="s">
        <v>8657</v>
      </c>
      <c r="G8651">
        <v>53.0026025405244</v>
      </c>
      <c r="H8651">
        <v>163.007033352652</v>
      </c>
    </row>
    <row r="8652" spans="1:8">
      <c r="A8652">
        <v>163</v>
      </c>
      <c r="B8652">
        <v>281</v>
      </c>
      <c r="C8652">
        <f>MONTH(F8652)</f>
        <v>12</v>
      </c>
      <c r="D8652">
        <f>DAY(F8652)</f>
        <v>27</v>
      </c>
      <c r="E8652">
        <f>HOUR(F8652)</f>
        <v>10</v>
      </c>
      <c r="F8652" s="1" t="s">
        <v>8658</v>
      </c>
      <c r="G8652">
        <v>163.007033352652</v>
      </c>
      <c r="H8652">
        <v>281.000485584877</v>
      </c>
    </row>
    <row r="8653" spans="1:8">
      <c r="A8653">
        <v>281</v>
      </c>
      <c r="B8653">
        <v>321</v>
      </c>
      <c r="C8653">
        <f>MONTH(F8653)</f>
        <v>12</v>
      </c>
      <c r="D8653">
        <f>DAY(F8653)</f>
        <v>27</v>
      </c>
      <c r="E8653">
        <f>HOUR(F8653)</f>
        <v>11</v>
      </c>
      <c r="F8653" s="1" t="s">
        <v>8659</v>
      </c>
      <c r="G8653">
        <v>281.000485584877</v>
      </c>
      <c r="H8653">
        <v>321.009109775745</v>
      </c>
    </row>
    <row r="8654" spans="1:8">
      <c r="A8654">
        <v>321</v>
      </c>
      <c r="B8654">
        <v>361</v>
      </c>
      <c r="C8654">
        <f>MONTH(F8654)</f>
        <v>12</v>
      </c>
      <c r="D8654">
        <f>DAY(F8654)</f>
        <v>27</v>
      </c>
      <c r="E8654">
        <f>HOUR(F8654)</f>
        <v>12</v>
      </c>
      <c r="F8654" s="1" t="s">
        <v>8660</v>
      </c>
      <c r="G8654">
        <v>321.009109775745</v>
      </c>
      <c r="H8654">
        <v>361.001700400808</v>
      </c>
    </row>
    <row r="8655" spans="1:8">
      <c r="A8655">
        <v>361</v>
      </c>
      <c r="B8655">
        <v>421</v>
      </c>
      <c r="C8655">
        <f>MONTH(F8655)</f>
        <v>12</v>
      </c>
      <c r="D8655">
        <f>DAY(F8655)</f>
        <v>27</v>
      </c>
      <c r="E8655">
        <f>HOUR(F8655)</f>
        <v>13</v>
      </c>
      <c r="F8655" s="1" t="s">
        <v>8661</v>
      </c>
      <c r="G8655">
        <v>361.001700400808</v>
      </c>
      <c r="H8655">
        <v>421.007079058227</v>
      </c>
    </row>
    <row r="8656" spans="1:8">
      <c r="A8656">
        <v>421</v>
      </c>
      <c r="B8656">
        <v>449</v>
      </c>
      <c r="C8656">
        <f>MONTH(F8656)</f>
        <v>12</v>
      </c>
      <c r="D8656">
        <f>DAY(F8656)</f>
        <v>27</v>
      </c>
      <c r="E8656">
        <f>HOUR(F8656)</f>
        <v>14</v>
      </c>
      <c r="F8656" s="1" t="s">
        <v>8662</v>
      </c>
      <c r="G8656">
        <v>421.007079058227</v>
      </c>
      <c r="H8656">
        <v>449.004555908602</v>
      </c>
    </row>
    <row r="8657" spans="1:8">
      <c r="A8657">
        <v>449</v>
      </c>
      <c r="B8657">
        <v>480</v>
      </c>
      <c r="C8657">
        <f>MONTH(F8657)</f>
        <v>12</v>
      </c>
      <c r="D8657">
        <f>DAY(F8657)</f>
        <v>27</v>
      </c>
      <c r="E8657">
        <f>HOUR(F8657)</f>
        <v>15</v>
      </c>
      <c r="F8657" s="1" t="s">
        <v>8663</v>
      </c>
      <c r="G8657">
        <v>449.004555908602</v>
      </c>
      <c r="H8657">
        <v>480.002840870586</v>
      </c>
    </row>
    <row r="8658" spans="1:8">
      <c r="A8658">
        <v>480</v>
      </c>
      <c r="B8658">
        <v>462</v>
      </c>
      <c r="C8658">
        <f>MONTH(F8658)</f>
        <v>12</v>
      </c>
      <c r="D8658">
        <f>DAY(F8658)</f>
        <v>27</v>
      </c>
      <c r="E8658">
        <f>HOUR(F8658)</f>
        <v>16</v>
      </c>
      <c r="F8658" s="1" t="s">
        <v>8664</v>
      </c>
      <c r="G8658">
        <v>480.002840870586</v>
      </c>
      <c r="H8658">
        <v>462.00806024932</v>
      </c>
    </row>
    <row r="8659" spans="1:8">
      <c r="A8659">
        <v>462</v>
      </c>
      <c r="B8659">
        <v>299</v>
      </c>
      <c r="C8659">
        <f>MONTH(F8659)</f>
        <v>12</v>
      </c>
      <c r="D8659">
        <f>DAY(F8659)</f>
        <v>27</v>
      </c>
      <c r="E8659">
        <f>HOUR(F8659)</f>
        <v>17</v>
      </c>
      <c r="F8659" s="1" t="s">
        <v>8665</v>
      </c>
      <c r="G8659">
        <v>462.00806024932</v>
      </c>
      <c r="H8659">
        <v>299.00718261931</v>
      </c>
    </row>
    <row r="8660" spans="1:8">
      <c r="A8660">
        <v>299</v>
      </c>
      <c r="B8660">
        <v>152</v>
      </c>
      <c r="C8660">
        <f>MONTH(F8660)</f>
        <v>12</v>
      </c>
      <c r="D8660">
        <f>DAY(F8660)</f>
        <v>27</v>
      </c>
      <c r="E8660">
        <f>HOUR(F8660)</f>
        <v>18</v>
      </c>
      <c r="F8660" s="1" t="s">
        <v>8666</v>
      </c>
      <c r="G8660">
        <v>299.00718261931</v>
      </c>
      <c r="H8660">
        <v>152.009057516385</v>
      </c>
    </row>
    <row r="8661" spans="1:8">
      <c r="A8661">
        <v>152</v>
      </c>
      <c r="B8661">
        <v>79</v>
      </c>
      <c r="C8661">
        <f>MONTH(F8661)</f>
        <v>12</v>
      </c>
      <c r="D8661">
        <f>DAY(F8661)</f>
        <v>27</v>
      </c>
      <c r="E8661">
        <f>HOUR(F8661)</f>
        <v>19</v>
      </c>
      <c r="F8661" s="1" t="s">
        <v>8667</v>
      </c>
      <c r="G8661">
        <v>152.009057516385</v>
      </c>
      <c r="H8661">
        <v>79.007702381925</v>
      </c>
    </row>
    <row r="8662" spans="1:8">
      <c r="A8662">
        <v>79</v>
      </c>
      <c r="B8662">
        <v>20</v>
      </c>
      <c r="C8662">
        <f>MONTH(F8662)</f>
        <v>12</v>
      </c>
      <c r="D8662">
        <f>DAY(F8662)</f>
        <v>27</v>
      </c>
      <c r="E8662">
        <f>HOUR(F8662)</f>
        <v>20</v>
      </c>
      <c r="F8662" s="1" t="s">
        <v>8668</v>
      </c>
      <c r="G8662">
        <v>79.007702381925</v>
      </c>
      <c r="H8662">
        <v>20.0074723434171</v>
      </c>
    </row>
    <row r="8663" spans="1:8">
      <c r="A8663">
        <v>20</v>
      </c>
      <c r="B8663">
        <v>0</v>
      </c>
      <c r="C8663">
        <f>MONTH(F8663)</f>
        <v>12</v>
      </c>
      <c r="D8663">
        <f>DAY(F8663)</f>
        <v>27</v>
      </c>
      <c r="E8663">
        <f>HOUR(F8663)</f>
        <v>21</v>
      </c>
      <c r="F8663" s="1" t="s">
        <v>8669</v>
      </c>
      <c r="G8663">
        <v>20.0074723434171</v>
      </c>
      <c r="H8663">
        <v>0.00200584979655789</v>
      </c>
    </row>
    <row r="8664" spans="1:8">
      <c r="A8664">
        <v>0</v>
      </c>
      <c r="B8664">
        <v>0</v>
      </c>
      <c r="C8664">
        <f>MONTH(F8664)</f>
        <v>12</v>
      </c>
      <c r="D8664">
        <f>DAY(F8664)</f>
        <v>27</v>
      </c>
      <c r="E8664">
        <f>HOUR(F8664)</f>
        <v>22</v>
      </c>
      <c r="F8664" s="1" t="s">
        <v>8670</v>
      </c>
      <c r="G8664">
        <v>0.00200584979655789</v>
      </c>
      <c r="H8664">
        <v>0.00483558168250099</v>
      </c>
    </row>
    <row r="8665" spans="1:8">
      <c r="A8665">
        <v>0</v>
      </c>
      <c r="B8665">
        <v>0</v>
      </c>
      <c r="C8665">
        <f>MONTH(F8665)</f>
        <v>12</v>
      </c>
      <c r="D8665">
        <f>DAY(F8665)</f>
        <v>27</v>
      </c>
      <c r="E8665">
        <f>HOUR(F8665)</f>
        <v>23</v>
      </c>
      <c r="F8665" s="1" t="s">
        <v>8671</v>
      </c>
      <c r="G8665">
        <v>0.00483558168250099</v>
      </c>
      <c r="H8665">
        <v>0.00991199165868622</v>
      </c>
    </row>
    <row r="8666" spans="1:8">
      <c r="A8666">
        <v>0</v>
      </c>
      <c r="B8666">
        <v>0</v>
      </c>
      <c r="C8666">
        <f>MONTH(F8666)</f>
        <v>12</v>
      </c>
      <c r="D8666">
        <f>DAY(F8666)</f>
        <v>28</v>
      </c>
      <c r="E8666">
        <f>HOUR(F8666)</f>
        <v>0</v>
      </c>
      <c r="F8666" s="1" t="s">
        <v>8672</v>
      </c>
      <c r="G8666">
        <v>0.00991199165868622</v>
      </c>
      <c r="H8666">
        <v>0.00856161925245461</v>
      </c>
    </row>
    <row r="8667" spans="1:8">
      <c r="A8667">
        <v>0</v>
      </c>
      <c r="B8667">
        <v>0</v>
      </c>
      <c r="C8667">
        <f>MONTH(F8667)</f>
        <v>12</v>
      </c>
      <c r="D8667">
        <f>DAY(F8667)</f>
        <v>28</v>
      </c>
      <c r="E8667">
        <f>HOUR(F8667)</f>
        <v>1</v>
      </c>
      <c r="F8667" s="1" t="s">
        <v>8673</v>
      </c>
      <c r="G8667">
        <v>0.00856161925245461</v>
      </c>
      <c r="H8667">
        <v>0.00946758474675068</v>
      </c>
    </row>
    <row r="8668" spans="1:8">
      <c r="A8668">
        <v>0</v>
      </c>
      <c r="B8668">
        <v>0</v>
      </c>
      <c r="C8668">
        <f>MONTH(F8668)</f>
        <v>12</v>
      </c>
      <c r="D8668">
        <f>DAY(F8668)</f>
        <v>28</v>
      </c>
      <c r="E8668">
        <f>HOUR(F8668)</f>
        <v>2</v>
      </c>
      <c r="F8668" s="1" t="s">
        <v>8674</v>
      </c>
      <c r="G8668">
        <v>0.00946758474675068</v>
      </c>
      <c r="H8668">
        <v>0.00662247378088785</v>
      </c>
    </row>
    <row r="8669" spans="1:8">
      <c r="A8669">
        <v>0</v>
      </c>
      <c r="B8669">
        <v>0</v>
      </c>
      <c r="C8669">
        <f>MONTH(F8669)</f>
        <v>12</v>
      </c>
      <c r="D8669">
        <f>DAY(F8669)</f>
        <v>28</v>
      </c>
      <c r="E8669">
        <f>HOUR(F8669)</f>
        <v>3</v>
      </c>
      <c r="F8669" s="1" t="s">
        <v>8675</v>
      </c>
      <c r="G8669">
        <v>0.00662247378088785</v>
      </c>
      <c r="H8669">
        <v>0.00634674952455636</v>
      </c>
    </row>
    <row r="8670" spans="1:8">
      <c r="A8670">
        <v>0</v>
      </c>
      <c r="B8670">
        <v>0</v>
      </c>
      <c r="C8670">
        <f>MONTH(F8670)</f>
        <v>12</v>
      </c>
      <c r="D8670">
        <f>DAY(F8670)</f>
        <v>28</v>
      </c>
      <c r="E8670">
        <f>HOUR(F8670)</f>
        <v>4</v>
      </c>
      <c r="F8670" s="1" t="s">
        <v>8676</v>
      </c>
      <c r="G8670">
        <v>0.00634674952455636</v>
      </c>
      <c r="H8670">
        <v>0.00930893483550598</v>
      </c>
    </row>
    <row r="8671" spans="1:8">
      <c r="A8671">
        <v>0</v>
      </c>
      <c r="B8671">
        <v>0</v>
      </c>
      <c r="C8671">
        <f>MONTH(F8671)</f>
        <v>12</v>
      </c>
      <c r="D8671">
        <f>DAY(F8671)</f>
        <v>28</v>
      </c>
      <c r="E8671">
        <f>HOUR(F8671)</f>
        <v>5</v>
      </c>
      <c r="F8671" s="1" t="s">
        <v>8677</v>
      </c>
      <c r="G8671">
        <v>0.00930893483550598</v>
      </c>
      <c r="H8671">
        <v>0.00339537602411351</v>
      </c>
    </row>
    <row r="8672" spans="1:8">
      <c r="A8672">
        <v>0</v>
      </c>
      <c r="B8672">
        <v>0</v>
      </c>
      <c r="C8672">
        <f>MONTH(F8672)</f>
        <v>12</v>
      </c>
      <c r="D8672">
        <f>DAY(F8672)</f>
        <v>28</v>
      </c>
      <c r="E8672">
        <f>HOUR(F8672)</f>
        <v>6</v>
      </c>
      <c r="F8672" s="1" t="s">
        <v>8678</v>
      </c>
      <c r="G8672">
        <v>0.00339537602411351</v>
      </c>
      <c r="H8672">
        <v>0.00420114311436932</v>
      </c>
    </row>
    <row r="8673" spans="1:8">
      <c r="A8673">
        <v>0</v>
      </c>
      <c r="B8673">
        <v>2</v>
      </c>
      <c r="C8673">
        <f>MONTH(F8673)</f>
        <v>12</v>
      </c>
      <c r="D8673">
        <f>DAY(F8673)</f>
        <v>28</v>
      </c>
      <c r="E8673">
        <f>HOUR(F8673)</f>
        <v>7</v>
      </c>
      <c r="F8673" s="1" t="s">
        <v>8679</v>
      </c>
      <c r="G8673">
        <v>0.00420114311436932</v>
      </c>
      <c r="H8673">
        <v>2.00980719668043</v>
      </c>
    </row>
    <row r="8674" spans="1:8">
      <c r="A8674">
        <v>2</v>
      </c>
      <c r="B8674">
        <v>61</v>
      </c>
      <c r="C8674">
        <f>MONTH(F8674)</f>
        <v>12</v>
      </c>
      <c r="D8674">
        <f>DAY(F8674)</f>
        <v>28</v>
      </c>
      <c r="E8674">
        <f>HOUR(F8674)</f>
        <v>8</v>
      </c>
      <c r="F8674" s="1" t="s">
        <v>8680</v>
      </c>
      <c r="G8674">
        <v>2.00980719668043</v>
      </c>
      <c r="H8674">
        <v>61.0043761400109</v>
      </c>
    </row>
    <row r="8675" spans="1:8">
      <c r="A8675">
        <v>61</v>
      </c>
      <c r="B8675">
        <v>159</v>
      </c>
      <c r="C8675">
        <f>MONTH(F8675)</f>
        <v>12</v>
      </c>
      <c r="D8675">
        <f>DAY(F8675)</f>
        <v>28</v>
      </c>
      <c r="E8675">
        <f>HOUR(F8675)</f>
        <v>9</v>
      </c>
      <c r="F8675" s="1" t="s">
        <v>8681</v>
      </c>
      <c r="G8675">
        <v>61.0043761400109</v>
      </c>
      <c r="H8675">
        <v>159.003759188873</v>
      </c>
    </row>
    <row r="8676" spans="1:8">
      <c r="A8676">
        <v>159</v>
      </c>
      <c r="B8676">
        <v>325</v>
      </c>
      <c r="C8676">
        <f>MONTH(F8676)</f>
        <v>12</v>
      </c>
      <c r="D8676">
        <f>DAY(F8676)</f>
        <v>28</v>
      </c>
      <c r="E8676">
        <f>HOUR(F8676)</f>
        <v>10</v>
      </c>
      <c r="F8676" s="1" t="s">
        <v>8682</v>
      </c>
      <c r="G8676">
        <v>159.003759188873</v>
      </c>
      <c r="H8676">
        <v>325.002384976202</v>
      </c>
    </row>
    <row r="8677" spans="1:8">
      <c r="A8677">
        <v>325</v>
      </c>
      <c r="B8677">
        <v>488</v>
      </c>
      <c r="C8677">
        <f>MONTH(F8677)</f>
        <v>12</v>
      </c>
      <c r="D8677">
        <f>DAY(F8677)</f>
        <v>28</v>
      </c>
      <c r="E8677">
        <f>HOUR(F8677)</f>
        <v>11</v>
      </c>
      <c r="F8677" s="1" t="s">
        <v>8683</v>
      </c>
      <c r="G8677">
        <v>325.002384976202</v>
      </c>
      <c r="H8677">
        <v>488.006716848554</v>
      </c>
    </row>
    <row r="8678" spans="1:8">
      <c r="A8678">
        <v>488</v>
      </c>
      <c r="B8678">
        <v>583</v>
      </c>
      <c r="C8678">
        <f>MONTH(F8678)</f>
        <v>12</v>
      </c>
      <c r="D8678">
        <f>DAY(F8678)</f>
        <v>28</v>
      </c>
      <c r="E8678">
        <f>HOUR(F8678)</f>
        <v>12</v>
      </c>
      <c r="F8678" s="1" t="s">
        <v>8684</v>
      </c>
      <c r="G8678">
        <v>488.006716848554</v>
      </c>
      <c r="H8678">
        <v>583.008004841416</v>
      </c>
    </row>
    <row r="8679" spans="1:8">
      <c r="A8679">
        <v>583</v>
      </c>
      <c r="B8679">
        <v>608</v>
      </c>
      <c r="C8679">
        <f>MONTH(F8679)</f>
        <v>12</v>
      </c>
      <c r="D8679">
        <f>DAY(F8679)</f>
        <v>28</v>
      </c>
      <c r="E8679">
        <f>HOUR(F8679)</f>
        <v>13</v>
      </c>
      <c r="F8679" s="1" t="s">
        <v>8685</v>
      </c>
      <c r="G8679">
        <v>583.008004841416</v>
      </c>
      <c r="H8679">
        <v>608.007899359217</v>
      </c>
    </row>
    <row r="8680" spans="1:8">
      <c r="A8680">
        <v>608</v>
      </c>
      <c r="B8680">
        <v>544</v>
      </c>
      <c r="C8680">
        <f>MONTH(F8680)</f>
        <v>12</v>
      </c>
      <c r="D8680">
        <f>DAY(F8680)</f>
        <v>28</v>
      </c>
      <c r="E8680">
        <f>HOUR(F8680)</f>
        <v>14</v>
      </c>
      <c r="F8680" s="1" t="s">
        <v>8686</v>
      </c>
      <c r="G8680">
        <v>608.007899359217</v>
      </c>
      <c r="H8680">
        <v>544.005480242915</v>
      </c>
    </row>
    <row r="8681" spans="1:8">
      <c r="A8681">
        <v>544</v>
      </c>
      <c r="B8681">
        <v>329</v>
      </c>
      <c r="C8681">
        <f>MONTH(F8681)</f>
        <v>12</v>
      </c>
      <c r="D8681">
        <f>DAY(F8681)</f>
        <v>28</v>
      </c>
      <c r="E8681">
        <f>HOUR(F8681)</f>
        <v>15</v>
      </c>
      <c r="F8681" s="1" t="s">
        <v>8687</v>
      </c>
      <c r="G8681">
        <v>544.005480242915</v>
      </c>
      <c r="H8681">
        <v>329.004297919539</v>
      </c>
    </row>
    <row r="8682" spans="1:8">
      <c r="A8682">
        <v>329</v>
      </c>
      <c r="B8682">
        <v>217</v>
      </c>
      <c r="C8682">
        <f>MONTH(F8682)</f>
        <v>12</v>
      </c>
      <c r="D8682">
        <f>DAY(F8682)</f>
        <v>28</v>
      </c>
      <c r="E8682">
        <f>HOUR(F8682)</f>
        <v>16</v>
      </c>
      <c r="F8682" s="1" t="s">
        <v>8688</v>
      </c>
      <c r="G8682">
        <v>329.004297919539</v>
      </c>
      <c r="H8682">
        <v>217.008359542635</v>
      </c>
    </row>
    <row r="8683" spans="1:8">
      <c r="A8683">
        <v>217</v>
      </c>
      <c r="B8683">
        <v>167</v>
      </c>
      <c r="C8683">
        <f>MONTH(F8683)</f>
        <v>12</v>
      </c>
      <c r="D8683">
        <f>DAY(F8683)</f>
        <v>28</v>
      </c>
      <c r="E8683">
        <f>HOUR(F8683)</f>
        <v>17</v>
      </c>
      <c r="F8683" s="1" t="s">
        <v>8689</v>
      </c>
      <c r="G8683">
        <v>217.008359542635</v>
      </c>
      <c r="H8683">
        <v>167.000024945849</v>
      </c>
    </row>
    <row r="8684" spans="1:8">
      <c r="A8684">
        <v>167</v>
      </c>
      <c r="B8684">
        <v>124</v>
      </c>
      <c r="C8684">
        <f>MONTH(F8684)</f>
        <v>12</v>
      </c>
      <c r="D8684">
        <f>DAY(F8684)</f>
        <v>28</v>
      </c>
      <c r="E8684">
        <f>HOUR(F8684)</f>
        <v>18</v>
      </c>
      <c r="F8684" s="1" t="s">
        <v>8690</v>
      </c>
      <c r="G8684">
        <v>167.000024945849</v>
      </c>
      <c r="H8684">
        <v>124.006619404637</v>
      </c>
    </row>
    <row r="8685" spans="1:8">
      <c r="A8685">
        <v>124</v>
      </c>
      <c r="B8685">
        <v>44</v>
      </c>
      <c r="C8685">
        <f>MONTH(F8685)</f>
        <v>12</v>
      </c>
      <c r="D8685">
        <f>DAY(F8685)</f>
        <v>28</v>
      </c>
      <c r="E8685">
        <f>HOUR(F8685)</f>
        <v>19</v>
      </c>
      <c r="F8685" s="1" t="s">
        <v>8691</v>
      </c>
      <c r="G8685">
        <v>124.006619404637</v>
      </c>
      <c r="H8685">
        <v>44.0061080618183</v>
      </c>
    </row>
    <row r="8686" spans="1:8">
      <c r="A8686">
        <v>44</v>
      </c>
      <c r="B8686">
        <v>6</v>
      </c>
      <c r="C8686">
        <f>MONTH(F8686)</f>
        <v>12</v>
      </c>
      <c r="D8686">
        <f>DAY(F8686)</f>
        <v>28</v>
      </c>
      <c r="E8686">
        <f>HOUR(F8686)</f>
        <v>20</v>
      </c>
      <c r="F8686" s="1" t="s">
        <v>8692</v>
      </c>
      <c r="G8686">
        <v>44.0061080618183</v>
      </c>
      <c r="H8686">
        <v>6.00767026187213</v>
      </c>
    </row>
    <row r="8687" spans="1:8">
      <c r="A8687">
        <v>6</v>
      </c>
      <c r="B8687">
        <v>0</v>
      </c>
      <c r="C8687">
        <f>MONTH(F8687)</f>
        <v>12</v>
      </c>
      <c r="D8687">
        <f>DAY(F8687)</f>
        <v>28</v>
      </c>
      <c r="E8687">
        <f>HOUR(F8687)</f>
        <v>21</v>
      </c>
      <c r="F8687" s="1" t="s">
        <v>8693</v>
      </c>
      <c r="G8687">
        <v>6.00767026187213</v>
      </c>
      <c r="H8687">
        <v>0.00653735610321698</v>
      </c>
    </row>
    <row r="8688" spans="1:8">
      <c r="A8688">
        <v>0</v>
      </c>
      <c r="B8688">
        <v>0</v>
      </c>
      <c r="C8688">
        <f>MONTH(F8688)</f>
        <v>12</v>
      </c>
      <c r="D8688">
        <f>DAY(F8688)</f>
        <v>28</v>
      </c>
      <c r="E8688">
        <f>HOUR(F8688)</f>
        <v>22</v>
      </c>
      <c r="F8688" s="1" t="s">
        <v>8694</v>
      </c>
      <c r="G8688">
        <v>0.00653735610321698</v>
      </c>
      <c r="H8688">
        <v>0.00750497706646605</v>
      </c>
    </row>
    <row r="8689" spans="1:8">
      <c r="A8689">
        <v>0</v>
      </c>
      <c r="B8689">
        <v>0</v>
      </c>
      <c r="C8689">
        <f>MONTH(F8689)</f>
        <v>12</v>
      </c>
      <c r="D8689">
        <f>DAY(F8689)</f>
        <v>28</v>
      </c>
      <c r="E8689">
        <f>HOUR(F8689)</f>
        <v>23</v>
      </c>
      <c r="F8689" s="1" t="s">
        <v>8695</v>
      </c>
      <c r="G8689">
        <v>0.00750497706646605</v>
      </c>
      <c r="H8689">
        <v>0.000773040382588968</v>
      </c>
    </row>
    <row r="8690" spans="1:8">
      <c r="A8690">
        <v>0</v>
      </c>
      <c r="B8690">
        <v>0</v>
      </c>
      <c r="C8690">
        <f>MONTH(F8690)</f>
        <v>12</v>
      </c>
      <c r="D8690">
        <f>DAY(F8690)</f>
        <v>29</v>
      </c>
      <c r="E8690">
        <f>HOUR(F8690)</f>
        <v>0</v>
      </c>
      <c r="F8690" s="1" t="s">
        <v>8696</v>
      </c>
      <c r="G8690">
        <v>0.000773040382588968</v>
      </c>
      <c r="H8690">
        <v>0.00521696229525731</v>
      </c>
    </row>
    <row r="8691" spans="1:8">
      <c r="A8691">
        <v>0</v>
      </c>
      <c r="B8691">
        <v>0</v>
      </c>
      <c r="C8691">
        <f>MONTH(F8691)</f>
        <v>12</v>
      </c>
      <c r="D8691">
        <f>DAY(F8691)</f>
        <v>29</v>
      </c>
      <c r="E8691">
        <f>HOUR(F8691)</f>
        <v>1</v>
      </c>
      <c r="F8691" s="1" t="s">
        <v>8697</v>
      </c>
      <c r="G8691">
        <v>0.00521696229525731</v>
      </c>
      <c r="H8691">
        <v>0.00489491350433408</v>
      </c>
    </row>
    <row r="8692" spans="1:8">
      <c r="A8692">
        <v>0</v>
      </c>
      <c r="B8692">
        <v>0</v>
      </c>
      <c r="C8692">
        <f>MONTH(F8692)</f>
        <v>12</v>
      </c>
      <c r="D8692">
        <f>DAY(F8692)</f>
        <v>29</v>
      </c>
      <c r="E8692">
        <f>HOUR(F8692)</f>
        <v>2</v>
      </c>
      <c r="F8692" s="1" t="s">
        <v>8698</v>
      </c>
      <c r="G8692">
        <v>0.00489491350433408</v>
      </c>
      <c r="H8692">
        <v>0.000935243659766939</v>
      </c>
    </row>
    <row r="8693" spans="1:8">
      <c r="A8693">
        <v>0</v>
      </c>
      <c r="B8693">
        <v>0</v>
      </c>
      <c r="C8693">
        <f>MONTH(F8693)</f>
        <v>12</v>
      </c>
      <c r="D8693">
        <f>DAY(F8693)</f>
        <v>29</v>
      </c>
      <c r="E8693">
        <f>HOUR(F8693)</f>
        <v>3</v>
      </c>
      <c r="F8693" s="1" t="s">
        <v>8699</v>
      </c>
      <c r="G8693">
        <v>0.000935243659766939</v>
      </c>
      <c r="H8693">
        <v>0.00353573599235105</v>
      </c>
    </row>
    <row r="8694" spans="1:8">
      <c r="A8694">
        <v>0</v>
      </c>
      <c r="B8694">
        <v>0</v>
      </c>
      <c r="C8694">
        <f>MONTH(F8694)</f>
        <v>12</v>
      </c>
      <c r="D8694">
        <f>DAY(F8694)</f>
        <v>29</v>
      </c>
      <c r="E8694">
        <f>HOUR(F8694)</f>
        <v>4</v>
      </c>
      <c r="F8694" s="1" t="s">
        <v>8700</v>
      </c>
      <c r="G8694">
        <v>0.00353573599235105</v>
      </c>
      <c r="H8694">
        <v>0.00511594638601057</v>
      </c>
    </row>
    <row r="8695" spans="1:8">
      <c r="A8695">
        <v>0</v>
      </c>
      <c r="B8695">
        <v>0</v>
      </c>
      <c r="C8695">
        <f>MONTH(F8695)</f>
        <v>12</v>
      </c>
      <c r="D8695">
        <f>DAY(F8695)</f>
        <v>29</v>
      </c>
      <c r="E8695">
        <f>HOUR(F8695)</f>
        <v>5</v>
      </c>
      <c r="F8695" s="1" t="s">
        <v>8701</v>
      </c>
      <c r="G8695">
        <v>0.00511594638601057</v>
      </c>
      <c r="H8695">
        <v>0.00765355934218822</v>
      </c>
    </row>
    <row r="8696" spans="1:8">
      <c r="A8696">
        <v>0</v>
      </c>
      <c r="B8696">
        <v>0</v>
      </c>
      <c r="C8696">
        <f>MONTH(F8696)</f>
        <v>12</v>
      </c>
      <c r="D8696">
        <f>DAY(F8696)</f>
        <v>29</v>
      </c>
      <c r="E8696">
        <f>HOUR(F8696)</f>
        <v>6</v>
      </c>
      <c r="F8696" s="1" t="s">
        <v>8702</v>
      </c>
      <c r="G8696">
        <v>0.00765355934218822</v>
      </c>
      <c r="H8696">
        <v>0.00221316503725838</v>
      </c>
    </row>
    <row r="8697" spans="1:8">
      <c r="A8697">
        <v>0</v>
      </c>
      <c r="B8697">
        <v>0</v>
      </c>
      <c r="C8697">
        <f>MONTH(F8697)</f>
        <v>12</v>
      </c>
      <c r="D8697">
        <f>DAY(F8697)</f>
        <v>29</v>
      </c>
      <c r="E8697">
        <f>HOUR(F8697)</f>
        <v>7</v>
      </c>
      <c r="F8697" s="1" t="s">
        <v>8703</v>
      </c>
      <c r="G8697">
        <v>0.00221316503725838</v>
      </c>
      <c r="H8697">
        <v>0.00930365994650767</v>
      </c>
    </row>
    <row r="8698" spans="1:8">
      <c r="A8698">
        <v>0</v>
      </c>
      <c r="B8698">
        <v>60</v>
      </c>
      <c r="C8698">
        <f>MONTH(F8698)</f>
        <v>12</v>
      </c>
      <c r="D8698">
        <f>DAY(F8698)</f>
        <v>29</v>
      </c>
      <c r="E8698">
        <f>HOUR(F8698)</f>
        <v>8</v>
      </c>
      <c r="F8698" s="1" t="s">
        <v>8704</v>
      </c>
      <c r="G8698">
        <v>0.00930365994650767</v>
      </c>
      <c r="H8698">
        <v>60.0081184564976</v>
      </c>
    </row>
    <row r="8699" spans="1:8">
      <c r="A8699">
        <v>60</v>
      </c>
      <c r="B8699">
        <v>211</v>
      </c>
      <c r="C8699">
        <f>MONTH(F8699)</f>
        <v>12</v>
      </c>
      <c r="D8699">
        <f>DAY(F8699)</f>
        <v>29</v>
      </c>
      <c r="E8699">
        <f>HOUR(F8699)</f>
        <v>9</v>
      </c>
      <c r="F8699" s="1" t="s">
        <v>8705</v>
      </c>
      <c r="G8699">
        <v>60.0081184564976</v>
      </c>
      <c r="H8699">
        <v>211.008680316322</v>
      </c>
    </row>
    <row r="8700" spans="1:8">
      <c r="A8700">
        <v>211</v>
      </c>
      <c r="B8700">
        <v>396</v>
      </c>
      <c r="C8700">
        <f>MONTH(F8700)</f>
        <v>12</v>
      </c>
      <c r="D8700">
        <f>DAY(F8700)</f>
        <v>29</v>
      </c>
      <c r="E8700">
        <f>HOUR(F8700)</f>
        <v>10</v>
      </c>
      <c r="F8700" s="1" t="s">
        <v>8706</v>
      </c>
      <c r="G8700">
        <v>211.008680316322</v>
      </c>
      <c r="H8700">
        <v>396.005380155802</v>
      </c>
    </row>
    <row r="8701" spans="1:8">
      <c r="A8701">
        <v>396</v>
      </c>
      <c r="B8701">
        <v>561</v>
      </c>
      <c r="C8701">
        <f>MONTH(F8701)</f>
        <v>12</v>
      </c>
      <c r="D8701">
        <f>DAY(F8701)</f>
        <v>29</v>
      </c>
      <c r="E8701">
        <f>HOUR(F8701)</f>
        <v>11</v>
      </c>
      <c r="F8701" s="1" t="s">
        <v>8707</v>
      </c>
      <c r="G8701">
        <v>396.005380155802</v>
      </c>
      <c r="H8701">
        <v>561.003193019782</v>
      </c>
    </row>
    <row r="8702" spans="1:8">
      <c r="A8702">
        <v>561</v>
      </c>
      <c r="B8702">
        <v>667</v>
      </c>
      <c r="C8702">
        <f>MONTH(F8702)</f>
        <v>12</v>
      </c>
      <c r="D8702">
        <f>DAY(F8702)</f>
        <v>29</v>
      </c>
      <c r="E8702">
        <f>HOUR(F8702)</f>
        <v>12</v>
      </c>
      <c r="F8702" s="1" t="s">
        <v>8708</v>
      </c>
      <c r="G8702">
        <v>561.003193019782</v>
      </c>
      <c r="H8702">
        <v>667.000121085276</v>
      </c>
    </row>
    <row r="8703" spans="1:8">
      <c r="A8703">
        <v>667</v>
      </c>
      <c r="B8703">
        <v>718</v>
      </c>
      <c r="C8703">
        <f>MONTH(F8703)</f>
        <v>12</v>
      </c>
      <c r="D8703">
        <f>DAY(F8703)</f>
        <v>29</v>
      </c>
      <c r="E8703">
        <f>HOUR(F8703)</f>
        <v>13</v>
      </c>
      <c r="F8703" s="1" t="s">
        <v>8709</v>
      </c>
      <c r="G8703">
        <v>667.000121085276</v>
      </c>
      <c r="H8703">
        <v>718.007341822308</v>
      </c>
    </row>
    <row r="8704" spans="1:8">
      <c r="A8704">
        <v>718</v>
      </c>
      <c r="B8704">
        <v>699</v>
      </c>
      <c r="C8704">
        <f>MONTH(F8704)</f>
        <v>12</v>
      </c>
      <c r="D8704">
        <f>DAY(F8704)</f>
        <v>29</v>
      </c>
      <c r="E8704">
        <f>HOUR(F8704)</f>
        <v>14</v>
      </c>
      <c r="F8704" s="1" t="s">
        <v>8710</v>
      </c>
      <c r="G8704">
        <v>718.007341822308</v>
      </c>
      <c r="H8704">
        <v>699.008991807272</v>
      </c>
    </row>
    <row r="8705" spans="1:8">
      <c r="A8705">
        <v>699</v>
      </c>
      <c r="B8705">
        <v>638</v>
      </c>
      <c r="C8705">
        <f>MONTH(F8705)</f>
        <v>12</v>
      </c>
      <c r="D8705">
        <f>DAY(F8705)</f>
        <v>29</v>
      </c>
      <c r="E8705">
        <f>HOUR(F8705)</f>
        <v>15</v>
      </c>
      <c r="F8705" s="1" t="s">
        <v>8711</v>
      </c>
      <c r="G8705">
        <v>699.008991807272</v>
      </c>
      <c r="H8705">
        <v>638.003994311917</v>
      </c>
    </row>
    <row r="8706" spans="1:8">
      <c r="A8706">
        <v>638</v>
      </c>
      <c r="B8706">
        <v>578</v>
      </c>
      <c r="C8706">
        <f>MONTH(F8706)</f>
        <v>12</v>
      </c>
      <c r="D8706">
        <f>DAY(F8706)</f>
        <v>29</v>
      </c>
      <c r="E8706">
        <f>HOUR(F8706)</f>
        <v>16</v>
      </c>
      <c r="F8706" s="1" t="s">
        <v>8712</v>
      </c>
      <c r="G8706">
        <v>638.003994311917</v>
      </c>
      <c r="H8706">
        <v>578.002860106858</v>
      </c>
    </row>
    <row r="8707" spans="1:8">
      <c r="A8707">
        <v>578</v>
      </c>
      <c r="B8707">
        <v>435</v>
      </c>
      <c r="C8707">
        <f>MONTH(F8707)</f>
        <v>12</v>
      </c>
      <c r="D8707">
        <f>DAY(F8707)</f>
        <v>29</v>
      </c>
      <c r="E8707">
        <f>HOUR(F8707)</f>
        <v>17</v>
      </c>
      <c r="F8707" s="1" t="s">
        <v>8713</v>
      </c>
      <c r="G8707">
        <v>578.002860106858</v>
      </c>
      <c r="H8707">
        <v>435.003697906446</v>
      </c>
    </row>
    <row r="8708" spans="1:8">
      <c r="A8708">
        <v>435</v>
      </c>
      <c r="B8708">
        <v>291</v>
      </c>
      <c r="C8708">
        <f>MONTH(F8708)</f>
        <v>12</v>
      </c>
      <c r="D8708">
        <f>DAY(F8708)</f>
        <v>29</v>
      </c>
      <c r="E8708">
        <f>HOUR(F8708)</f>
        <v>18</v>
      </c>
      <c r="F8708" s="1" t="s">
        <v>8714</v>
      </c>
      <c r="G8708">
        <v>435.003697906446</v>
      </c>
      <c r="H8708">
        <v>291.007935361398</v>
      </c>
    </row>
    <row r="8709" spans="1:8">
      <c r="A8709">
        <v>291</v>
      </c>
      <c r="B8709">
        <v>144</v>
      </c>
      <c r="C8709">
        <f>MONTH(F8709)</f>
        <v>12</v>
      </c>
      <c r="D8709">
        <f>DAY(F8709)</f>
        <v>29</v>
      </c>
      <c r="E8709">
        <f>HOUR(F8709)</f>
        <v>19</v>
      </c>
      <c r="F8709" s="1" t="s">
        <v>8715</v>
      </c>
      <c r="G8709">
        <v>291.007935361398</v>
      </c>
      <c r="H8709">
        <v>144.003169511327</v>
      </c>
    </row>
    <row r="8710" spans="1:8">
      <c r="A8710">
        <v>144</v>
      </c>
      <c r="B8710">
        <v>22</v>
      </c>
      <c r="C8710">
        <f>MONTH(F8710)</f>
        <v>12</v>
      </c>
      <c r="D8710">
        <f>DAY(F8710)</f>
        <v>29</v>
      </c>
      <c r="E8710">
        <f>HOUR(F8710)</f>
        <v>20</v>
      </c>
      <c r="F8710" s="1" t="s">
        <v>8716</v>
      </c>
      <c r="G8710">
        <v>144.003169511327</v>
      </c>
      <c r="H8710">
        <v>22.0061156786657</v>
      </c>
    </row>
    <row r="8711" spans="1:8">
      <c r="A8711">
        <v>22</v>
      </c>
      <c r="B8711">
        <v>0</v>
      </c>
      <c r="C8711">
        <f>MONTH(F8711)</f>
        <v>12</v>
      </c>
      <c r="D8711">
        <f>DAY(F8711)</f>
        <v>29</v>
      </c>
      <c r="E8711">
        <f>HOUR(F8711)</f>
        <v>21</v>
      </c>
      <c r="F8711" s="1" t="s">
        <v>8717</v>
      </c>
      <c r="G8711">
        <v>22.0061156786657</v>
      </c>
      <c r="H8711">
        <v>0.00297344870041444</v>
      </c>
    </row>
    <row r="8712" spans="1:8">
      <c r="A8712">
        <v>0</v>
      </c>
      <c r="B8712">
        <v>0</v>
      </c>
      <c r="C8712">
        <f>MONTH(F8712)</f>
        <v>12</v>
      </c>
      <c r="D8712">
        <f>DAY(F8712)</f>
        <v>29</v>
      </c>
      <c r="E8712">
        <f>HOUR(F8712)</f>
        <v>22</v>
      </c>
      <c r="F8712" s="1" t="s">
        <v>8718</v>
      </c>
      <c r="G8712">
        <v>0.00297344870041444</v>
      </c>
      <c r="H8712">
        <v>0.00935506940191773</v>
      </c>
    </row>
    <row r="8713" spans="1:8">
      <c r="A8713">
        <v>0</v>
      </c>
      <c r="B8713">
        <v>0</v>
      </c>
      <c r="C8713">
        <f>MONTH(F8713)</f>
        <v>12</v>
      </c>
      <c r="D8713">
        <f>DAY(F8713)</f>
        <v>29</v>
      </c>
      <c r="E8713">
        <f>HOUR(F8713)</f>
        <v>23</v>
      </c>
      <c r="F8713" s="1" t="s">
        <v>8719</v>
      </c>
      <c r="G8713">
        <v>0.00935506940191773</v>
      </c>
      <c r="H8713">
        <v>0.00468750686468843</v>
      </c>
    </row>
    <row r="8714" spans="1:8">
      <c r="A8714">
        <v>0</v>
      </c>
      <c r="B8714">
        <v>0</v>
      </c>
      <c r="C8714">
        <f>MONTH(F8714)</f>
        <v>12</v>
      </c>
      <c r="D8714">
        <f>DAY(F8714)</f>
        <v>30</v>
      </c>
      <c r="E8714">
        <f>HOUR(F8714)</f>
        <v>0</v>
      </c>
      <c r="F8714" s="1" t="s">
        <v>8720</v>
      </c>
      <c r="G8714">
        <v>0.00468750686468843</v>
      </c>
      <c r="H8714">
        <v>0.000541177102364956</v>
      </c>
    </row>
    <row r="8715" spans="1:8">
      <c r="A8715">
        <v>0</v>
      </c>
      <c r="B8715">
        <v>0</v>
      </c>
      <c r="C8715">
        <f>MONTH(F8715)</f>
        <v>12</v>
      </c>
      <c r="D8715">
        <f>DAY(F8715)</f>
        <v>30</v>
      </c>
      <c r="E8715">
        <f>HOUR(F8715)</f>
        <v>1</v>
      </c>
      <c r="F8715" s="1" t="s">
        <v>8721</v>
      </c>
      <c r="G8715">
        <v>0.000541177102364956</v>
      </c>
      <c r="H8715">
        <v>0.00968492285199898</v>
      </c>
    </row>
    <row r="8716" spans="1:8">
      <c r="A8716">
        <v>0</v>
      </c>
      <c r="B8716">
        <v>0</v>
      </c>
      <c r="C8716">
        <f>MONTH(F8716)</f>
        <v>12</v>
      </c>
      <c r="D8716">
        <f>DAY(F8716)</f>
        <v>30</v>
      </c>
      <c r="E8716">
        <f>HOUR(F8716)</f>
        <v>2</v>
      </c>
      <c r="F8716" s="1" t="s">
        <v>8722</v>
      </c>
      <c r="G8716">
        <v>0.00968492285199898</v>
      </c>
      <c r="H8716">
        <v>0.00909815836137152</v>
      </c>
    </row>
    <row r="8717" spans="1:8">
      <c r="A8717">
        <v>0</v>
      </c>
      <c r="B8717">
        <v>0</v>
      </c>
      <c r="C8717">
        <f>MONTH(F8717)</f>
        <v>12</v>
      </c>
      <c r="D8717">
        <f>DAY(F8717)</f>
        <v>30</v>
      </c>
      <c r="E8717">
        <f>HOUR(F8717)</f>
        <v>3</v>
      </c>
      <c r="F8717" s="1" t="s">
        <v>8723</v>
      </c>
      <c r="G8717">
        <v>0.00909815836137152</v>
      </c>
      <c r="H8717">
        <v>0.00275711094824486</v>
      </c>
    </row>
    <row r="8718" spans="1:8">
      <c r="A8718">
        <v>0</v>
      </c>
      <c r="B8718">
        <v>0</v>
      </c>
      <c r="C8718">
        <f>MONTH(F8718)</f>
        <v>12</v>
      </c>
      <c r="D8718">
        <f>DAY(F8718)</f>
        <v>30</v>
      </c>
      <c r="E8718">
        <f>HOUR(F8718)</f>
        <v>4</v>
      </c>
      <c r="F8718" s="1" t="s">
        <v>8724</v>
      </c>
      <c r="G8718">
        <v>0.00275711094824486</v>
      </c>
      <c r="H8718">
        <v>0.00410267409113908</v>
      </c>
    </row>
    <row r="8719" spans="1:8">
      <c r="A8719">
        <v>0</v>
      </c>
      <c r="B8719">
        <v>0</v>
      </c>
      <c r="C8719">
        <f>MONTH(F8719)</f>
        <v>12</v>
      </c>
      <c r="D8719">
        <f>DAY(F8719)</f>
        <v>30</v>
      </c>
      <c r="E8719">
        <f>HOUR(F8719)</f>
        <v>5</v>
      </c>
      <c r="F8719" s="1" t="s">
        <v>8725</v>
      </c>
      <c r="G8719">
        <v>0.00410267409113908</v>
      </c>
      <c r="H8719">
        <v>0.00846504938924143</v>
      </c>
    </row>
    <row r="8720" spans="1:8">
      <c r="A8720">
        <v>0</v>
      </c>
      <c r="B8720">
        <v>0</v>
      </c>
      <c r="C8720">
        <f>MONTH(F8720)</f>
        <v>12</v>
      </c>
      <c r="D8720">
        <f>DAY(F8720)</f>
        <v>30</v>
      </c>
      <c r="E8720">
        <f>HOUR(F8720)</f>
        <v>6</v>
      </c>
      <c r="F8720" s="1" t="s">
        <v>8726</v>
      </c>
      <c r="G8720">
        <v>0.00846504938924143</v>
      </c>
      <c r="H8720">
        <v>0.00972591741825749</v>
      </c>
    </row>
    <row r="8721" spans="1:8">
      <c r="A8721">
        <v>0</v>
      </c>
      <c r="B8721">
        <v>2</v>
      </c>
      <c r="C8721">
        <f>MONTH(F8721)</f>
        <v>12</v>
      </c>
      <c r="D8721">
        <f>DAY(F8721)</f>
        <v>30</v>
      </c>
      <c r="E8721">
        <f>HOUR(F8721)</f>
        <v>7</v>
      </c>
      <c r="F8721" s="1" t="s">
        <v>8727</v>
      </c>
      <c r="G8721">
        <v>0.00972591741825749</v>
      </c>
      <c r="H8721">
        <v>2.00850799430104</v>
      </c>
    </row>
    <row r="8722" spans="1:8">
      <c r="A8722">
        <v>2</v>
      </c>
      <c r="B8722">
        <v>72</v>
      </c>
      <c r="C8722">
        <f>MONTH(F8722)</f>
        <v>12</v>
      </c>
      <c r="D8722">
        <f>DAY(F8722)</f>
        <v>30</v>
      </c>
      <c r="E8722">
        <f>HOUR(F8722)</f>
        <v>8</v>
      </c>
      <c r="F8722" s="1" t="s">
        <v>8728</v>
      </c>
      <c r="G8722">
        <v>2.00850799430104</v>
      </c>
      <c r="H8722">
        <v>72.0009404696785</v>
      </c>
    </row>
    <row r="8723" spans="1:8">
      <c r="A8723">
        <v>72</v>
      </c>
      <c r="B8723">
        <v>210</v>
      </c>
      <c r="C8723">
        <f>MONTH(F8723)</f>
        <v>12</v>
      </c>
      <c r="D8723">
        <f>DAY(F8723)</f>
        <v>30</v>
      </c>
      <c r="E8723">
        <f>HOUR(F8723)</f>
        <v>9</v>
      </c>
      <c r="F8723" s="1" t="s">
        <v>8729</v>
      </c>
      <c r="G8723">
        <v>72.0009404696785</v>
      </c>
      <c r="H8723">
        <v>210.006484324953</v>
      </c>
    </row>
    <row r="8724" spans="1:8">
      <c r="A8724">
        <v>210</v>
      </c>
      <c r="B8724">
        <v>394</v>
      </c>
      <c r="C8724">
        <f>MONTH(F8724)</f>
        <v>12</v>
      </c>
      <c r="D8724">
        <f>DAY(F8724)</f>
        <v>30</v>
      </c>
      <c r="E8724">
        <f>HOUR(F8724)</f>
        <v>10</v>
      </c>
      <c r="F8724" s="1" t="s">
        <v>8730</v>
      </c>
      <c r="G8724">
        <v>210.006484324953</v>
      </c>
      <c r="H8724">
        <v>394.006650444171</v>
      </c>
    </row>
    <row r="8725" spans="1:8">
      <c r="A8725">
        <v>394</v>
      </c>
      <c r="B8725">
        <v>531</v>
      </c>
      <c r="C8725">
        <f>MONTH(F8725)</f>
        <v>12</v>
      </c>
      <c r="D8725">
        <f>DAY(F8725)</f>
        <v>30</v>
      </c>
      <c r="E8725">
        <f>HOUR(F8725)</f>
        <v>11</v>
      </c>
      <c r="F8725" s="1" t="s">
        <v>8731</v>
      </c>
      <c r="G8725">
        <v>394.006650444171</v>
      </c>
      <c r="H8725">
        <v>531.002341198202</v>
      </c>
    </row>
    <row r="8726" spans="1:8">
      <c r="A8726">
        <v>531</v>
      </c>
      <c r="B8726">
        <v>625</v>
      </c>
      <c r="C8726">
        <f>MONTH(F8726)</f>
        <v>12</v>
      </c>
      <c r="D8726">
        <f>DAY(F8726)</f>
        <v>30</v>
      </c>
      <c r="E8726">
        <f>HOUR(F8726)</f>
        <v>12</v>
      </c>
      <c r="F8726" s="1" t="s">
        <v>8732</v>
      </c>
      <c r="G8726">
        <v>531.002341198202</v>
      </c>
      <c r="H8726">
        <v>625.005217311623</v>
      </c>
    </row>
    <row r="8727" spans="1:8">
      <c r="A8727">
        <v>625</v>
      </c>
      <c r="B8727">
        <v>666</v>
      </c>
      <c r="C8727">
        <f>MONTH(F8727)</f>
        <v>12</v>
      </c>
      <c r="D8727">
        <f>DAY(F8727)</f>
        <v>30</v>
      </c>
      <c r="E8727">
        <f>HOUR(F8727)</f>
        <v>13</v>
      </c>
      <c r="F8727" s="1" t="s">
        <v>8733</v>
      </c>
      <c r="G8727">
        <v>625.005217311623</v>
      </c>
      <c r="H8727">
        <v>666.004402859668</v>
      </c>
    </row>
    <row r="8728" spans="1:8">
      <c r="A8728">
        <v>666</v>
      </c>
      <c r="B8728">
        <v>644</v>
      </c>
      <c r="C8728">
        <f>MONTH(F8728)</f>
        <v>12</v>
      </c>
      <c r="D8728">
        <f>DAY(F8728)</f>
        <v>30</v>
      </c>
      <c r="E8728">
        <f>HOUR(F8728)</f>
        <v>14</v>
      </c>
      <c r="F8728" s="1" t="s">
        <v>8734</v>
      </c>
      <c r="G8728">
        <v>666.004402859668</v>
      </c>
      <c r="H8728">
        <v>644.007228588426</v>
      </c>
    </row>
    <row r="8729" spans="1:8">
      <c r="A8729">
        <v>644</v>
      </c>
      <c r="B8729">
        <v>555</v>
      </c>
      <c r="C8729">
        <f>MONTH(F8729)</f>
        <v>12</v>
      </c>
      <c r="D8729">
        <f>DAY(F8729)</f>
        <v>30</v>
      </c>
      <c r="E8729">
        <f>HOUR(F8729)</f>
        <v>15</v>
      </c>
      <c r="F8729" s="1" t="s">
        <v>8735</v>
      </c>
      <c r="G8729">
        <v>644.007228588426</v>
      </c>
      <c r="H8729">
        <v>555.008442787846</v>
      </c>
    </row>
    <row r="8730" spans="1:8">
      <c r="A8730">
        <v>555</v>
      </c>
      <c r="B8730">
        <v>447</v>
      </c>
      <c r="C8730">
        <f>MONTH(F8730)</f>
        <v>12</v>
      </c>
      <c r="D8730">
        <f>DAY(F8730)</f>
        <v>30</v>
      </c>
      <c r="E8730">
        <f>HOUR(F8730)</f>
        <v>16</v>
      </c>
      <c r="F8730" s="1" t="s">
        <v>8736</v>
      </c>
      <c r="G8730">
        <v>555.008442787846</v>
      </c>
      <c r="H8730">
        <v>447.005786296189</v>
      </c>
    </row>
    <row r="8731" spans="1:8">
      <c r="A8731">
        <v>447</v>
      </c>
      <c r="B8731">
        <v>355</v>
      </c>
      <c r="C8731">
        <f>MONTH(F8731)</f>
        <v>12</v>
      </c>
      <c r="D8731">
        <f>DAY(F8731)</f>
        <v>30</v>
      </c>
      <c r="E8731">
        <f>HOUR(F8731)</f>
        <v>17</v>
      </c>
      <c r="F8731" s="1" t="s">
        <v>8737</v>
      </c>
      <c r="G8731">
        <v>447.005786296189</v>
      </c>
      <c r="H8731">
        <v>355.001396909136</v>
      </c>
    </row>
    <row r="8732" spans="1:8">
      <c r="A8732">
        <v>355</v>
      </c>
      <c r="B8732">
        <v>213</v>
      </c>
      <c r="C8732">
        <f>MONTH(F8732)</f>
        <v>12</v>
      </c>
      <c r="D8732">
        <f>DAY(F8732)</f>
        <v>30</v>
      </c>
      <c r="E8732">
        <f>HOUR(F8732)</f>
        <v>18</v>
      </c>
      <c r="F8732" s="1" t="s">
        <v>8738</v>
      </c>
      <c r="G8732">
        <v>355.001396909136</v>
      </c>
      <c r="H8732">
        <v>213.004740346713</v>
      </c>
    </row>
    <row r="8733" spans="1:8">
      <c r="A8733">
        <v>213</v>
      </c>
      <c r="B8733">
        <v>100</v>
      </c>
      <c r="C8733">
        <f>MONTH(F8733)</f>
        <v>12</v>
      </c>
      <c r="D8733">
        <f>DAY(F8733)</f>
        <v>30</v>
      </c>
      <c r="E8733">
        <f>HOUR(F8733)</f>
        <v>19</v>
      </c>
      <c r="F8733" s="1" t="s">
        <v>8739</v>
      </c>
      <c r="G8733">
        <v>213.004740346713</v>
      </c>
      <c r="H8733">
        <v>100.005083161432</v>
      </c>
    </row>
    <row r="8734" spans="1:8">
      <c r="A8734">
        <v>100</v>
      </c>
      <c r="B8734">
        <v>13</v>
      </c>
      <c r="C8734">
        <f>MONTH(F8734)</f>
        <v>12</v>
      </c>
      <c r="D8734">
        <f>DAY(F8734)</f>
        <v>30</v>
      </c>
      <c r="E8734">
        <f>HOUR(F8734)</f>
        <v>20</v>
      </c>
      <c r="F8734" s="1" t="s">
        <v>8740</v>
      </c>
      <c r="G8734">
        <v>100.005083161432</v>
      </c>
      <c r="H8734">
        <v>13.0066838439975</v>
      </c>
    </row>
    <row r="8735" spans="1:8">
      <c r="A8735">
        <v>13</v>
      </c>
      <c r="B8735">
        <v>0</v>
      </c>
      <c r="C8735">
        <f>MONTH(F8735)</f>
        <v>12</v>
      </c>
      <c r="D8735">
        <f>DAY(F8735)</f>
        <v>30</v>
      </c>
      <c r="E8735">
        <f>HOUR(F8735)</f>
        <v>21</v>
      </c>
      <c r="F8735" s="1" t="s">
        <v>8741</v>
      </c>
      <c r="G8735">
        <v>13.0066838439975</v>
      </c>
      <c r="H8735">
        <v>0.00600409156944361</v>
      </c>
    </row>
    <row r="8736" spans="1:8">
      <c r="A8736">
        <v>0</v>
      </c>
      <c r="B8736">
        <v>0</v>
      </c>
      <c r="C8736">
        <f>MONTH(F8736)</f>
        <v>12</v>
      </c>
      <c r="D8736">
        <f>DAY(F8736)</f>
        <v>30</v>
      </c>
      <c r="E8736">
        <f>HOUR(F8736)</f>
        <v>22</v>
      </c>
      <c r="F8736" s="1" t="s">
        <v>8742</v>
      </c>
      <c r="G8736">
        <v>0.00600409156944361</v>
      </c>
      <c r="H8736">
        <v>0.000397246152326995</v>
      </c>
    </row>
    <row r="8737" spans="1:8">
      <c r="A8737">
        <v>0</v>
      </c>
      <c r="B8737">
        <v>0</v>
      </c>
      <c r="C8737">
        <f>MONTH(F8737)</f>
        <v>12</v>
      </c>
      <c r="D8737">
        <f>DAY(F8737)</f>
        <v>30</v>
      </c>
      <c r="E8737">
        <f>HOUR(F8737)</f>
        <v>23</v>
      </c>
      <c r="F8737" s="1" t="s">
        <v>8743</v>
      </c>
      <c r="G8737">
        <v>0.000397246152326995</v>
      </c>
      <c r="H8737">
        <v>0.0043903009678107</v>
      </c>
    </row>
    <row r="8738" spans="1:8">
      <c r="A8738">
        <v>0</v>
      </c>
      <c r="B8738">
        <v>0</v>
      </c>
      <c r="C8738">
        <f>MONTH(F8738)</f>
        <v>12</v>
      </c>
      <c r="D8738">
        <f>DAY(F8738)</f>
        <v>31</v>
      </c>
      <c r="E8738">
        <f>HOUR(F8738)</f>
        <v>0</v>
      </c>
      <c r="F8738" s="1" t="s">
        <v>8744</v>
      </c>
      <c r="G8738">
        <v>0.0043903009678107</v>
      </c>
      <c r="H8738">
        <v>0.000905162430937664</v>
      </c>
    </row>
    <row r="8739" spans="1:8">
      <c r="A8739">
        <v>0</v>
      </c>
      <c r="B8739">
        <v>0</v>
      </c>
      <c r="C8739">
        <f>MONTH(F8739)</f>
        <v>12</v>
      </c>
      <c r="D8739">
        <f>DAY(F8739)</f>
        <v>31</v>
      </c>
      <c r="E8739">
        <f>HOUR(F8739)</f>
        <v>1</v>
      </c>
      <c r="F8739" s="1" t="s">
        <v>8745</v>
      </c>
      <c r="G8739">
        <v>0.000905162430937664</v>
      </c>
      <c r="H8739">
        <v>0.00831017993956855</v>
      </c>
    </row>
    <row r="8740" spans="1:8">
      <c r="A8740">
        <v>0</v>
      </c>
      <c r="B8740">
        <v>0</v>
      </c>
      <c r="C8740">
        <f>MONTH(F8740)</f>
        <v>12</v>
      </c>
      <c r="D8740">
        <f>DAY(F8740)</f>
        <v>31</v>
      </c>
      <c r="E8740">
        <f>HOUR(F8740)</f>
        <v>2</v>
      </c>
      <c r="F8740" s="1" t="s">
        <v>8746</v>
      </c>
      <c r="G8740">
        <v>0.00831017993956855</v>
      </c>
      <c r="H8740">
        <v>0.00832289916491088</v>
      </c>
    </row>
    <row r="8741" spans="1:8">
      <c r="A8741">
        <v>0</v>
      </c>
      <c r="B8741">
        <v>0</v>
      </c>
      <c r="C8741">
        <f>MONTH(F8741)</f>
        <v>12</v>
      </c>
      <c r="D8741">
        <f>DAY(F8741)</f>
        <v>31</v>
      </c>
      <c r="E8741">
        <f>HOUR(F8741)</f>
        <v>3</v>
      </c>
      <c r="F8741" s="1" t="s">
        <v>8747</v>
      </c>
      <c r="G8741">
        <v>0.00832289916491088</v>
      </c>
      <c r="H8741">
        <v>0.00827131974150397</v>
      </c>
    </row>
    <row r="8742" spans="1:8">
      <c r="A8742">
        <v>0</v>
      </c>
      <c r="B8742">
        <v>0</v>
      </c>
      <c r="C8742">
        <f>MONTH(F8742)</f>
        <v>12</v>
      </c>
      <c r="D8742">
        <f>DAY(F8742)</f>
        <v>31</v>
      </c>
      <c r="E8742">
        <f>HOUR(F8742)</f>
        <v>4</v>
      </c>
      <c r="F8742" s="1" t="s">
        <v>8748</v>
      </c>
      <c r="G8742">
        <v>0.00827131974150397</v>
      </c>
      <c r="H8742">
        <v>0.00690764574409909</v>
      </c>
    </row>
    <row r="8743" spans="1:8">
      <c r="A8743">
        <v>0</v>
      </c>
      <c r="B8743">
        <v>0</v>
      </c>
      <c r="C8743">
        <f>MONTH(F8743)</f>
        <v>12</v>
      </c>
      <c r="D8743">
        <f>DAY(F8743)</f>
        <v>31</v>
      </c>
      <c r="E8743">
        <f>HOUR(F8743)</f>
        <v>5</v>
      </c>
      <c r="F8743" s="1" t="s">
        <v>8749</v>
      </c>
      <c r="G8743">
        <v>0.00690764574409909</v>
      </c>
      <c r="H8743">
        <v>0.00147707357844443</v>
      </c>
    </row>
    <row r="8744" spans="1:8">
      <c r="A8744">
        <v>0</v>
      </c>
      <c r="B8744">
        <v>0</v>
      </c>
      <c r="C8744">
        <f>MONTH(F8744)</f>
        <v>12</v>
      </c>
      <c r="D8744">
        <f>DAY(F8744)</f>
        <v>31</v>
      </c>
      <c r="E8744">
        <f>HOUR(F8744)</f>
        <v>6</v>
      </c>
      <c r="F8744" s="1" t="s">
        <v>8750</v>
      </c>
      <c r="G8744">
        <v>0.00147707357844443</v>
      </c>
      <c r="H8744">
        <v>0.00619171487268599</v>
      </c>
    </row>
    <row r="8745" spans="1:8">
      <c r="A8745">
        <v>0</v>
      </c>
      <c r="B8745">
        <v>1</v>
      </c>
      <c r="C8745">
        <f>MONTH(F8745)</f>
        <v>12</v>
      </c>
      <c r="D8745">
        <f>DAY(F8745)</f>
        <v>31</v>
      </c>
      <c r="E8745">
        <f>HOUR(F8745)</f>
        <v>7</v>
      </c>
      <c r="F8745" s="1" t="s">
        <v>8751</v>
      </c>
      <c r="G8745">
        <v>0.00619171487268599</v>
      </c>
      <c r="H8745">
        <v>1.00345993550993</v>
      </c>
    </row>
    <row r="8746" spans="1:8">
      <c r="A8746">
        <v>1</v>
      </c>
      <c r="B8746">
        <v>70</v>
      </c>
      <c r="C8746">
        <f>MONTH(F8746)</f>
        <v>12</v>
      </c>
      <c r="D8746">
        <f>DAY(F8746)</f>
        <v>31</v>
      </c>
      <c r="E8746">
        <f>HOUR(F8746)</f>
        <v>8</v>
      </c>
      <c r="F8746" s="1" t="s">
        <v>8752</v>
      </c>
      <c r="G8746">
        <v>1.00345993550993</v>
      </c>
      <c r="H8746">
        <v>70.0018506753247</v>
      </c>
    </row>
    <row r="8747" spans="1:8">
      <c r="A8747">
        <v>70</v>
      </c>
      <c r="B8747">
        <v>208</v>
      </c>
      <c r="C8747">
        <f>MONTH(F8747)</f>
        <v>12</v>
      </c>
      <c r="D8747">
        <f>DAY(F8747)</f>
        <v>31</v>
      </c>
      <c r="E8747">
        <f>HOUR(F8747)</f>
        <v>9</v>
      </c>
      <c r="F8747" s="1" t="s">
        <v>8753</v>
      </c>
      <c r="G8747">
        <v>70.0018506753247</v>
      </c>
      <c r="H8747">
        <v>208.007875818637</v>
      </c>
    </row>
    <row r="8748" spans="1:8">
      <c r="A8748">
        <v>208</v>
      </c>
      <c r="B8748">
        <v>381</v>
      </c>
      <c r="C8748">
        <f>MONTH(F8748)</f>
        <v>12</v>
      </c>
      <c r="D8748">
        <f>DAY(F8748)</f>
        <v>31</v>
      </c>
      <c r="E8748">
        <f>HOUR(F8748)</f>
        <v>10</v>
      </c>
      <c r="F8748" s="1" t="s">
        <v>8754</v>
      </c>
      <c r="G8748">
        <v>208.007875818637</v>
      </c>
      <c r="H8748">
        <v>381.000568016262</v>
      </c>
    </row>
    <row r="8749" spans="1:8">
      <c r="A8749">
        <v>381</v>
      </c>
      <c r="B8749">
        <v>490</v>
      </c>
      <c r="C8749">
        <f>MONTH(F8749)</f>
        <v>12</v>
      </c>
      <c r="D8749">
        <f>DAY(F8749)</f>
        <v>31</v>
      </c>
      <c r="E8749">
        <f>HOUR(F8749)</f>
        <v>11</v>
      </c>
      <c r="F8749" s="1" t="s">
        <v>8755</v>
      </c>
      <c r="G8749">
        <v>381.000568016262</v>
      </c>
      <c r="H8749">
        <v>490.004669250038</v>
      </c>
    </row>
    <row r="8750" spans="1:8">
      <c r="A8750">
        <v>490</v>
      </c>
      <c r="B8750">
        <v>428</v>
      </c>
      <c r="C8750">
        <f>MONTH(F8750)</f>
        <v>12</v>
      </c>
      <c r="D8750">
        <f>DAY(F8750)</f>
        <v>31</v>
      </c>
      <c r="E8750">
        <f>HOUR(F8750)</f>
        <v>12</v>
      </c>
      <c r="F8750" s="1" t="s">
        <v>8756</v>
      </c>
      <c r="G8750">
        <v>490.004669250038</v>
      </c>
      <c r="H8750">
        <v>428.009695451786</v>
      </c>
    </row>
    <row r="8751" spans="1:8">
      <c r="A8751">
        <v>428</v>
      </c>
      <c r="B8751">
        <v>354</v>
      </c>
      <c r="C8751">
        <f>MONTH(F8751)</f>
        <v>12</v>
      </c>
      <c r="D8751">
        <f>DAY(F8751)</f>
        <v>31</v>
      </c>
      <c r="E8751">
        <f>HOUR(F8751)</f>
        <v>13</v>
      </c>
      <c r="F8751" s="1" t="s">
        <v>8757</v>
      </c>
      <c r="G8751">
        <v>428.009695451786</v>
      </c>
      <c r="H8751">
        <v>354.006437948079</v>
      </c>
    </row>
    <row r="8752" spans="1:8">
      <c r="A8752">
        <v>354</v>
      </c>
      <c r="B8752">
        <v>350</v>
      </c>
      <c r="C8752">
        <f>MONTH(F8752)</f>
        <v>12</v>
      </c>
      <c r="D8752">
        <f>DAY(F8752)</f>
        <v>31</v>
      </c>
      <c r="E8752">
        <f>HOUR(F8752)</f>
        <v>14</v>
      </c>
      <c r="F8752" s="1" t="s">
        <v>8758</v>
      </c>
      <c r="G8752">
        <v>354.006437948079</v>
      </c>
      <c r="H8752">
        <v>350.008754911921</v>
      </c>
    </row>
    <row r="8753" spans="1:8">
      <c r="A8753">
        <v>350</v>
      </c>
      <c r="B8753">
        <v>285</v>
      </c>
      <c r="C8753">
        <f>MONTH(F8753)</f>
        <v>12</v>
      </c>
      <c r="D8753">
        <f>DAY(F8753)</f>
        <v>31</v>
      </c>
      <c r="E8753">
        <f>HOUR(F8753)</f>
        <v>15</v>
      </c>
      <c r="F8753" s="1" t="s">
        <v>8759</v>
      </c>
      <c r="G8753">
        <v>350.008754911921</v>
      </c>
      <c r="H8753">
        <v>285.005908940128</v>
      </c>
    </row>
    <row r="8754" spans="1:8">
      <c r="A8754">
        <v>285</v>
      </c>
      <c r="B8754">
        <v>237</v>
      </c>
      <c r="C8754">
        <f>MONTH(F8754)</f>
        <v>12</v>
      </c>
      <c r="D8754">
        <f>DAY(F8754)</f>
        <v>31</v>
      </c>
      <c r="E8754">
        <f>HOUR(F8754)</f>
        <v>16</v>
      </c>
      <c r="F8754" s="1" t="s">
        <v>8760</v>
      </c>
      <c r="G8754">
        <v>285.005908940128</v>
      </c>
      <c r="H8754">
        <v>237.00296800372</v>
      </c>
    </row>
    <row r="8755" spans="1:8">
      <c r="A8755">
        <v>237</v>
      </c>
      <c r="B8755">
        <v>201</v>
      </c>
      <c r="C8755">
        <f>MONTH(F8755)</f>
        <v>12</v>
      </c>
      <c r="D8755">
        <f>DAY(F8755)</f>
        <v>31</v>
      </c>
      <c r="E8755">
        <f>HOUR(F8755)</f>
        <v>17</v>
      </c>
      <c r="F8755" s="1" t="s">
        <v>8761</v>
      </c>
      <c r="G8755">
        <v>237.00296800372</v>
      </c>
      <c r="H8755">
        <v>201.00965759817</v>
      </c>
    </row>
    <row r="8756" spans="1:8">
      <c r="A8756">
        <v>201</v>
      </c>
      <c r="B8756">
        <v>160</v>
      </c>
      <c r="C8756">
        <f>MONTH(F8756)</f>
        <v>12</v>
      </c>
      <c r="D8756">
        <f>DAY(F8756)</f>
        <v>31</v>
      </c>
      <c r="E8756">
        <f>HOUR(F8756)</f>
        <v>18</v>
      </c>
      <c r="F8756" s="1" t="s">
        <v>8762</v>
      </c>
      <c r="G8756">
        <v>201.00965759817</v>
      </c>
      <c r="H8756">
        <v>160.003186958886</v>
      </c>
    </row>
    <row r="8757" spans="1:8">
      <c r="A8757">
        <v>160</v>
      </c>
      <c r="B8757">
        <v>83</v>
      </c>
      <c r="C8757">
        <f>MONTH(F8757)</f>
        <v>12</v>
      </c>
      <c r="D8757">
        <f>DAY(F8757)</f>
        <v>31</v>
      </c>
      <c r="E8757">
        <f>HOUR(F8757)</f>
        <v>19</v>
      </c>
      <c r="F8757" s="1" t="s">
        <v>8763</v>
      </c>
      <c r="G8757">
        <v>160.003186958886</v>
      </c>
      <c r="H8757">
        <v>83.0048545325083</v>
      </c>
    </row>
    <row r="8758" spans="1:8">
      <c r="A8758">
        <v>83</v>
      </c>
      <c r="B8758">
        <v>17</v>
      </c>
      <c r="C8758">
        <f>MONTH(F8758)</f>
        <v>12</v>
      </c>
      <c r="D8758">
        <f>DAY(F8758)</f>
        <v>31</v>
      </c>
      <c r="E8758">
        <f>HOUR(F8758)</f>
        <v>20</v>
      </c>
      <c r="F8758" s="1" t="s">
        <v>8764</v>
      </c>
      <c r="G8758">
        <v>83.0048545325083</v>
      </c>
      <c r="H8758">
        <v>17.008758040534</v>
      </c>
    </row>
    <row r="8759" spans="1:8">
      <c r="A8759">
        <v>17</v>
      </c>
      <c r="B8759">
        <v>0</v>
      </c>
      <c r="C8759">
        <f>MONTH(F8759)</f>
        <v>12</v>
      </c>
      <c r="D8759">
        <f>DAY(F8759)</f>
        <v>31</v>
      </c>
      <c r="E8759">
        <f>HOUR(F8759)</f>
        <v>21</v>
      </c>
      <c r="F8759" s="1" t="s">
        <v>8765</v>
      </c>
      <c r="G8759">
        <v>17.008758040534</v>
      </c>
      <c r="H8759">
        <v>0.00430317141496869</v>
      </c>
    </row>
    <row r="8760" spans="1:8">
      <c r="A8760">
        <v>0</v>
      </c>
      <c r="B8760">
        <v>0</v>
      </c>
      <c r="C8760">
        <f>MONTH(F8760)</f>
        <v>12</v>
      </c>
      <c r="D8760">
        <f>DAY(F8760)</f>
        <v>31</v>
      </c>
      <c r="E8760">
        <f>HOUR(F8760)</f>
        <v>22</v>
      </c>
      <c r="F8760" s="1" t="s">
        <v>8766</v>
      </c>
      <c r="G8760">
        <v>0.00430317141496869</v>
      </c>
      <c r="H8760">
        <v>0.00298429271046642</v>
      </c>
    </row>
    <row r="8761" spans="3:8">
      <c r="C8761">
        <f>MONTH(F8761)</f>
        <v>12</v>
      </c>
      <c r="D8761">
        <f>DAY(F8761)</f>
        <v>31</v>
      </c>
      <c r="E8761">
        <f>HOUR(F8761)</f>
        <v>23</v>
      </c>
      <c r="F8761" s="1" t="s">
        <v>8767</v>
      </c>
      <c r="G8761">
        <v>0.00298429271046642</v>
      </c>
      <c r="H8761">
        <v>0</v>
      </c>
    </row>
  </sheetData>
  <autoFilter ref="A1:H8761">
    <sortState ref="A2:H8761">
      <sortCondition ref="F1"/>
    </sortState>
  </autoFilter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762"/>
  <sheetViews>
    <sheetView workbookViewId="0">
      <selection activeCell="C3" sqref="C3"/>
    </sheetView>
  </sheetViews>
  <sheetFormatPr defaultColWidth="9" defaultRowHeight="11.25" outlineLevelCol="1"/>
  <cols>
    <col min="1" max="1" width="15.4285714285714"/>
    <col min="2" max="2" width="6.57142857142857"/>
    <col min="3" max="1025" width="11.5714285714286"/>
  </cols>
  <sheetData>
    <row r="1" spans="1:2">
      <c r="A1" t="s">
        <v>8768</v>
      </c>
      <c r="B1" t="s">
        <v>8769</v>
      </c>
    </row>
    <row r="2" spans="1:2">
      <c r="A2" t="s">
        <v>8770</v>
      </c>
      <c r="B2" t="s">
        <v>8771</v>
      </c>
    </row>
    <row r="3" spans="1:2">
      <c r="A3" s="1" t="s">
        <v>8</v>
      </c>
      <c r="B3">
        <v>0</v>
      </c>
    </row>
    <row r="4" spans="1:2">
      <c r="A4" s="1" t="s">
        <v>9</v>
      </c>
      <c r="B4">
        <v>0</v>
      </c>
    </row>
    <row r="5" spans="1:2">
      <c r="A5" s="1" t="s">
        <v>10</v>
      </c>
      <c r="B5">
        <v>0</v>
      </c>
    </row>
    <row r="6" spans="1:2">
      <c r="A6" s="1" t="s">
        <v>11</v>
      </c>
      <c r="B6">
        <v>0</v>
      </c>
    </row>
    <row r="7" spans="1:2">
      <c r="A7" s="1" t="s">
        <v>12</v>
      </c>
      <c r="B7">
        <v>0</v>
      </c>
    </row>
    <row r="8" spans="1:2">
      <c r="A8" s="1" t="s">
        <v>13</v>
      </c>
      <c r="B8">
        <v>0</v>
      </c>
    </row>
    <row r="9" spans="1:2">
      <c r="A9" s="1" t="s">
        <v>14</v>
      </c>
      <c r="B9">
        <v>0</v>
      </c>
    </row>
    <row r="10" spans="1:2">
      <c r="A10" s="1" t="s">
        <v>15</v>
      </c>
      <c r="B10">
        <v>0</v>
      </c>
    </row>
    <row r="11" spans="1:2">
      <c r="A11" s="1" t="s">
        <v>16</v>
      </c>
      <c r="B11">
        <v>2</v>
      </c>
    </row>
    <row r="12" spans="1:2">
      <c r="A12" s="1" t="s">
        <v>17</v>
      </c>
      <c r="B12">
        <v>75</v>
      </c>
    </row>
    <row r="13" spans="1:2">
      <c r="A13" s="1" t="s">
        <v>18</v>
      </c>
      <c r="B13">
        <v>216</v>
      </c>
    </row>
    <row r="14" spans="1:2">
      <c r="A14" s="1" t="s">
        <v>19</v>
      </c>
      <c r="B14">
        <v>373</v>
      </c>
    </row>
    <row r="15" spans="1:2">
      <c r="A15" s="1" t="s">
        <v>20</v>
      </c>
      <c r="B15">
        <v>492</v>
      </c>
    </row>
    <row r="16" spans="1:2">
      <c r="A16" s="1" t="s">
        <v>21</v>
      </c>
      <c r="B16">
        <v>469</v>
      </c>
    </row>
    <row r="17" spans="1:2">
      <c r="A17" s="1" t="s">
        <v>22</v>
      </c>
      <c r="B17">
        <v>461</v>
      </c>
    </row>
    <row r="18" spans="1:2">
      <c r="A18" s="1" t="s">
        <v>23</v>
      </c>
      <c r="B18">
        <v>416</v>
      </c>
    </row>
    <row r="19" spans="1:2">
      <c r="A19" s="1" t="s">
        <v>24</v>
      </c>
      <c r="B19">
        <v>342</v>
      </c>
    </row>
    <row r="20" spans="1:2">
      <c r="A20" s="1" t="s">
        <v>25</v>
      </c>
      <c r="B20">
        <v>250</v>
      </c>
    </row>
    <row r="21" spans="1:2">
      <c r="A21" s="1" t="s">
        <v>26</v>
      </c>
      <c r="B21">
        <v>189</v>
      </c>
    </row>
    <row r="22" spans="1:2">
      <c r="A22" s="1" t="s">
        <v>27</v>
      </c>
      <c r="B22">
        <v>124</v>
      </c>
    </row>
    <row r="23" spans="1:2">
      <c r="A23" s="1" t="s">
        <v>28</v>
      </c>
      <c r="B23">
        <v>59</v>
      </c>
    </row>
    <row r="24" spans="1:2">
      <c r="A24" s="1" t="s">
        <v>29</v>
      </c>
      <c r="B24">
        <v>12</v>
      </c>
    </row>
    <row r="25" spans="1:2">
      <c r="A25" s="1" t="s">
        <v>30</v>
      </c>
      <c r="B25">
        <v>0</v>
      </c>
    </row>
    <row r="26" spans="1:2">
      <c r="A26" s="1" t="s">
        <v>31</v>
      </c>
      <c r="B26">
        <v>0</v>
      </c>
    </row>
    <row r="27" spans="1:2">
      <c r="A27" s="1" t="s">
        <v>32</v>
      </c>
      <c r="B27">
        <v>0</v>
      </c>
    </row>
    <row r="28" spans="1:2">
      <c r="A28" s="1" t="s">
        <v>33</v>
      </c>
      <c r="B28">
        <v>0</v>
      </c>
    </row>
    <row r="29" spans="1:2">
      <c r="A29" s="1" t="s">
        <v>34</v>
      </c>
      <c r="B29">
        <v>0</v>
      </c>
    </row>
    <row r="30" spans="1:2">
      <c r="A30" s="1" t="s">
        <v>35</v>
      </c>
      <c r="B30">
        <v>0</v>
      </c>
    </row>
    <row r="31" spans="1:2">
      <c r="A31" s="1" t="s">
        <v>36</v>
      </c>
      <c r="B31">
        <v>0</v>
      </c>
    </row>
    <row r="32" spans="1:2">
      <c r="A32" s="1" t="s">
        <v>37</v>
      </c>
      <c r="B32">
        <v>0</v>
      </c>
    </row>
    <row r="33" spans="1:2">
      <c r="A33" s="1" t="s">
        <v>38</v>
      </c>
      <c r="B33">
        <v>0</v>
      </c>
    </row>
    <row r="34" spans="1:2">
      <c r="A34" s="1" t="s">
        <v>39</v>
      </c>
      <c r="B34">
        <v>0</v>
      </c>
    </row>
    <row r="35" spans="1:2">
      <c r="A35" s="1" t="s">
        <v>40</v>
      </c>
      <c r="B35">
        <v>2</v>
      </c>
    </row>
    <row r="36" spans="1:2">
      <c r="A36" s="1" t="s">
        <v>41</v>
      </c>
      <c r="B36">
        <v>69</v>
      </c>
    </row>
    <row r="37" spans="1:2">
      <c r="A37" s="1" t="s">
        <v>42</v>
      </c>
      <c r="B37">
        <v>169</v>
      </c>
    </row>
    <row r="38" spans="1:2">
      <c r="A38" s="1" t="s">
        <v>43</v>
      </c>
      <c r="B38">
        <v>208</v>
      </c>
    </row>
    <row r="39" spans="1:2">
      <c r="A39" s="1" t="s">
        <v>44</v>
      </c>
      <c r="B39">
        <v>215</v>
      </c>
    </row>
    <row r="40" spans="1:2">
      <c r="A40" s="1" t="s">
        <v>45</v>
      </c>
      <c r="B40">
        <v>275</v>
      </c>
    </row>
    <row r="41" spans="1:2">
      <c r="A41" s="1" t="s">
        <v>46</v>
      </c>
      <c r="B41">
        <v>403</v>
      </c>
    </row>
    <row r="42" spans="1:2">
      <c r="A42" s="1" t="s">
        <v>47</v>
      </c>
      <c r="B42">
        <v>510</v>
      </c>
    </row>
    <row r="43" spans="1:2">
      <c r="A43" s="1" t="s">
        <v>48</v>
      </c>
      <c r="B43">
        <v>461</v>
      </c>
    </row>
    <row r="44" spans="1:2">
      <c r="A44" s="1" t="s">
        <v>49</v>
      </c>
      <c r="B44">
        <v>380</v>
      </c>
    </row>
    <row r="45" spans="1:2">
      <c r="A45" s="1" t="s">
        <v>50</v>
      </c>
      <c r="B45">
        <v>301</v>
      </c>
    </row>
    <row r="46" spans="1:2">
      <c r="A46" s="1" t="s">
        <v>51</v>
      </c>
      <c r="B46">
        <v>182</v>
      </c>
    </row>
    <row r="47" spans="1:2">
      <c r="A47" s="1" t="s">
        <v>52</v>
      </c>
      <c r="B47">
        <v>67</v>
      </c>
    </row>
    <row r="48" spans="1:2">
      <c r="A48" s="1" t="s">
        <v>53</v>
      </c>
      <c r="B48">
        <v>15</v>
      </c>
    </row>
    <row r="49" spans="1:2">
      <c r="A49" s="1" t="s">
        <v>54</v>
      </c>
      <c r="B49">
        <v>0</v>
      </c>
    </row>
    <row r="50" spans="1:2">
      <c r="A50" s="1" t="s">
        <v>55</v>
      </c>
      <c r="B50">
        <v>0</v>
      </c>
    </row>
    <row r="51" spans="1:2">
      <c r="A51" s="1" t="s">
        <v>56</v>
      </c>
      <c r="B51">
        <v>0</v>
      </c>
    </row>
    <row r="52" spans="1:2">
      <c r="A52" s="1" t="s">
        <v>57</v>
      </c>
      <c r="B52">
        <v>0</v>
      </c>
    </row>
    <row r="53" spans="1:2">
      <c r="A53" s="1" t="s">
        <v>58</v>
      </c>
      <c r="B53">
        <v>0</v>
      </c>
    </row>
    <row r="54" spans="1:2">
      <c r="A54" s="1" t="s">
        <v>59</v>
      </c>
      <c r="B54">
        <v>0</v>
      </c>
    </row>
    <row r="55" spans="1:2">
      <c r="A55" s="1" t="s">
        <v>60</v>
      </c>
      <c r="B55">
        <v>0</v>
      </c>
    </row>
    <row r="56" spans="1:2">
      <c r="A56" s="1" t="s">
        <v>61</v>
      </c>
      <c r="B56">
        <v>0</v>
      </c>
    </row>
    <row r="57" spans="1:2">
      <c r="A57" s="1" t="s">
        <v>62</v>
      </c>
      <c r="B57">
        <v>0</v>
      </c>
    </row>
    <row r="58" spans="1:2">
      <c r="A58" s="1" t="s">
        <v>63</v>
      </c>
      <c r="B58">
        <v>0</v>
      </c>
    </row>
    <row r="59" spans="1:2">
      <c r="A59" s="1" t="s">
        <v>64</v>
      </c>
      <c r="B59">
        <v>0</v>
      </c>
    </row>
    <row r="60" spans="1:2">
      <c r="A60" s="1" t="s">
        <v>65</v>
      </c>
      <c r="B60">
        <v>22</v>
      </c>
    </row>
    <row r="61" spans="1:2">
      <c r="A61" s="1" t="s">
        <v>66</v>
      </c>
      <c r="B61">
        <v>74</v>
      </c>
    </row>
    <row r="62" spans="1:2">
      <c r="A62" s="1" t="s">
        <v>67</v>
      </c>
      <c r="B62">
        <v>153</v>
      </c>
    </row>
    <row r="63" spans="1:2">
      <c r="A63" s="1" t="s">
        <v>68</v>
      </c>
      <c r="B63">
        <v>212</v>
      </c>
    </row>
    <row r="64" spans="1:2">
      <c r="A64" s="1" t="s">
        <v>69</v>
      </c>
      <c r="B64">
        <v>262</v>
      </c>
    </row>
    <row r="65" spans="1:2">
      <c r="A65" s="1" t="s">
        <v>70</v>
      </c>
      <c r="B65">
        <v>317</v>
      </c>
    </row>
    <row r="66" spans="1:2">
      <c r="A66" s="1" t="s">
        <v>71</v>
      </c>
      <c r="B66">
        <v>372</v>
      </c>
    </row>
    <row r="67" spans="1:2">
      <c r="A67" s="1" t="s">
        <v>72</v>
      </c>
      <c r="B67">
        <v>289</v>
      </c>
    </row>
    <row r="68" spans="1:2">
      <c r="A68" s="1" t="s">
        <v>73</v>
      </c>
      <c r="B68">
        <v>220</v>
      </c>
    </row>
    <row r="69" spans="1:2">
      <c r="A69" s="1" t="s">
        <v>74</v>
      </c>
      <c r="B69">
        <v>176</v>
      </c>
    </row>
    <row r="70" spans="1:2">
      <c r="A70" s="1" t="s">
        <v>75</v>
      </c>
      <c r="B70">
        <v>118</v>
      </c>
    </row>
    <row r="71" spans="1:2">
      <c r="A71" s="1" t="s">
        <v>76</v>
      </c>
      <c r="B71">
        <v>55</v>
      </c>
    </row>
    <row r="72" spans="1:2">
      <c r="A72" s="1" t="s">
        <v>77</v>
      </c>
      <c r="B72">
        <v>6</v>
      </c>
    </row>
    <row r="73" spans="1:2">
      <c r="A73" s="1" t="s">
        <v>78</v>
      </c>
      <c r="B73">
        <v>0</v>
      </c>
    </row>
    <row r="74" spans="1:2">
      <c r="A74" s="1" t="s">
        <v>79</v>
      </c>
      <c r="B74">
        <v>0</v>
      </c>
    </row>
    <row r="75" spans="1:2">
      <c r="A75" s="1" t="s">
        <v>80</v>
      </c>
      <c r="B75">
        <v>0</v>
      </c>
    </row>
    <row r="76" spans="1:2">
      <c r="A76" s="1" t="s">
        <v>81</v>
      </c>
      <c r="B76">
        <v>0</v>
      </c>
    </row>
    <row r="77" spans="1:2">
      <c r="A77" s="1" t="s">
        <v>82</v>
      </c>
      <c r="B77">
        <v>0</v>
      </c>
    </row>
    <row r="78" spans="1:2">
      <c r="A78" s="1" t="s">
        <v>83</v>
      </c>
      <c r="B78">
        <v>0</v>
      </c>
    </row>
    <row r="79" spans="1:2">
      <c r="A79" s="1" t="s">
        <v>84</v>
      </c>
      <c r="B79">
        <v>0</v>
      </c>
    </row>
    <row r="80" spans="1:2">
      <c r="A80" s="1" t="s">
        <v>85</v>
      </c>
      <c r="B80">
        <v>0</v>
      </c>
    </row>
    <row r="81" spans="1:2">
      <c r="A81" s="1" t="s">
        <v>86</v>
      </c>
      <c r="B81">
        <v>0</v>
      </c>
    </row>
    <row r="82" spans="1:2">
      <c r="A82" s="1" t="s">
        <v>87</v>
      </c>
      <c r="B82">
        <v>0</v>
      </c>
    </row>
    <row r="83" spans="1:2">
      <c r="A83" s="1" t="s">
        <v>88</v>
      </c>
      <c r="B83">
        <v>1</v>
      </c>
    </row>
    <row r="84" spans="1:2">
      <c r="A84" s="1" t="s">
        <v>89</v>
      </c>
      <c r="B84">
        <v>68</v>
      </c>
    </row>
    <row r="85" spans="1:2">
      <c r="A85" s="1" t="s">
        <v>90</v>
      </c>
      <c r="B85">
        <v>206</v>
      </c>
    </row>
    <row r="86" spans="1:2">
      <c r="A86" s="1" t="s">
        <v>91</v>
      </c>
      <c r="B86">
        <v>317</v>
      </c>
    </row>
    <row r="87" spans="1:2">
      <c r="A87" s="1" t="s">
        <v>92</v>
      </c>
      <c r="B87">
        <v>490</v>
      </c>
    </row>
    <row r="88" spans="1:2">
      <c r="A88" s="1" t="s">
        <v>93</v>
      </c>
      <c r="B88">
        <v>564</v>
      </c>
    </row>
    <row r="89" spans="1:2">
      <c r="A89" s="1" t="s">
        <v>94</v>
      </c>
      <c r="B89">
        <v>648</v>
      </c>
    </row>
    <row r="90" spans="1:2">
      <c r="A90" s="1" t="s">
        <v>95</v>
      </c>
      <c r="B90">
        <v>626</v>
      </c>
    </row>
    <row r="91" spans="1:2">
      <c r="A91" s="1" t="s">
        <v>96</v>
      </c>
      <c r="B91">
        <v>574</v>
      </c>
    </row>
    <row r="92" spans="1:2">
      <c r="A92" s="1" t="s">
        <v>97</v>
      </c>
      <c r="B92">
        <v>491</v>
      </c>
    </row>
    <row r="93" spans="1:2">
      <c r="A93" s="1" t="s">
        <v>98</v>
      </c>
      <c r="B93">
        <v>396</v>
      </c>
    </row>
    <row r="94" spans="1:2">
      <c r="A94" s="1" t="s">
        <v>99</v>
      </c>
      <c r="B94">
        <v>274</v>
      </c>
    </row>
    <row r="95" spans="1:2">
      <c r="A95" s="1" t="s">
        <v>100</v>
      </c>
      <c r="B95">
        <v>145</v>
      </c>
    </row>
    <row r="96" spans="1:2">
      <c r="A96" s="1" t="s">
        <v>101</v>
      </c>
      <c r="B96">
        <v>30</v>
      </c>
    </row>
    <row r="97" spans="1:2">
      <c r="A97" s="1" t="s">
        <v>102</v>
      </c>
      <c r="B97">
        <v>0</v>
      </c>
    </row>
    <row r="98" spans="1:2">
      <c r="A98" s="1" t="s">
        <v>103</v>
      </c>
      <c r="B98">
        <v>0</v>
      </c>
    </row>
    <row r="99" spans="1:2">
      <c r="A99" s="1" t="s">
        <v>104</v>
      </c>
      <c r="B99">
        <v>0</v>
      </c>
    </row>
    <row r="100" spans="1:2">
      <c r="A100" s="1" t="s">
        <v>105</v>
      </c>
      <c r="B100">
        <v>0</v>
      </c>
    </row>
    <row r="101" spans="1:2">
      <c r="A101" s="1" t="s">
        <v>106</v>
      </c>
      <c r="B101">
        <v>0</v>
      </c>
    </row>
    <row r="102" spans="1:2">
      <c r="A102" s="1" t="s">
        <v>107</v>
      </c>
      <c r="B102">
        <v>0</v>
      </c>
    </row>
    <row r="103" spans="1:2">
      <c r="A103" s="1" t="s">
        <v>108</v>
      </c>
      <c r="B103">
        <v>0</v>
      </c>
    </row>
    <row r="104" spans="1:2">
      <c r="A104" s="1" t="s">
        <v>109</v>
      </c>
      <c r="B104">
        <v>0</v>
      </c>
    </row>
    <row r="105" spans="1:2">
      <c r="A105" s="1" t="s">
        <v>110</v>
      </c>
      <c r="B105">
        <v>0</v>
      </c>
    </row>
    <row r="106" spans="1:2">
      <c r="A106" s="1" t="s">
        <v>111</v>
      </c>
      <c r="B106">
        <v>0</v>
      </c>
    </row>
    <row r="107" spans="1:2">
      <c r="A107" s="1" t="s">
        <v>112</v>
      </c>
      <c r="B107">
        <v>0</v>
      </c>
    </row>
    <row r="108" spans="1:2">
      <c r="A108" s="1" t="s">
        <v>113</v>
      </c>
      <c r="B108">
        <v>49</v>
      </c>
    </row>
    <row r="109" spans="1:2">
      <c r="A109" s="1" t="s">
        <v>114</v>
      </c>
      <c r="B109">
        <v>223</v>
      </c>
    </row>
    <row r="110" spans="1:2">
      <c r="A110" s="1" t="s">
        <v>115</v>
      </c>
      <c r="B110">
        <v>407</v>
      </c>
    </row>
    <row r="111" spans="1:2">
      <c r="A111" s="1" t="s">
        <v>116</v>
      </c>
      <c r="B111">
        <v>558</v>
      </c>
    </row>
    <row r="112" spans="1:2">
      <c r="A112" s="1" t="s">
        <v>117</v>
      </c>
      <c r="B112">
        <v>660</v>
      </c>
    </row>
    <row r="113" spans="1:2">
      <c r="A113" s="1" t="s">
        <v>118</v>
      </c>
      <c r="B113">
        <v>723</v>
      </c>
    </row>
    <row r="114" spans="1:2">
      <c r="A114" s="1" t="s">
        <v>119</v>
      </c>
      <c r="B114">
        <v>734</v>
      </c>
    </row>
    <row r="115" spans="1:2">
      <c r="A115" s="1" t="s">
        <v>120</v>
      </c>
      <c r="B115">
        <v>678</v>
      </c>
    </row>
    <row r="116" spans="1:2">
      <c r="A116" s="1" t="s">
        <v>121</v>
      </c>
      <c r="B116">
        <v>565</v>
      </c>
    </row>
    <row r="117" spans="1:2">
      <c r="A117" s="1" t="s">
        <v>122</v>
      </c>
      <c r="B117">
        <v>449</v>
      </c>
    </row>
    <row r="118" spans="1:2">
      <c r="A118" s="1" t="s">
        <v>123</v>
      </c>
      <c r="B118">
        <v>301</v>
      </c>
    </row>
    <row r="119" spans="1:2">
      <c r="A119" s="1" t="s">
        <v>124</v>
      </c>
      <c r="B119">
        <v>144</v>
      </c>
    </row>
    <row r="120" spans="1:2">
      <c r="A120" s="1" t="s">
        <v>125</v>
      </c>
      <c r="B120">
        <v>25</v>
      </c>
    </row>
    <row r="121" spans="1:2">
      <c r="A121" s="1" t="s">
        <v>126</v>
      </c>
      <c r="B121">
        <v>0</v>
      </c>
    </row>
    <row r="122" spans="1:2">
      <c r="A122" s="1" t="s">
        <v>127</v>
      </c>
      <c r="B122">
        <v>0</v>
      </c>
    </row>
    <row r="123" spans="1:2">
      <c r="A123" s="1" t="s">
        <v>128</v>
      </c>
      <c r="B123">
        <v>0</v>
      </c>
    </row>
    <row r="124" spans="1:2">
      <c r="A124" s="1" t="s">
        <v>129</v>
      </c>
      <c r="B124">
        <v>0</v>
      </c>
    </row>
    <row r="125" spans="1:2">
      <c r="A125" s="1" t="s">
        <v>130</v>
      </c>
      <c r="B125">
        <v>0</v>
      </c>
    </row>
    <row r="126" spans="1:2">
      <c r="A126" s="1" t="s">
        <v>131</v>
      </c>
      <c r="B126">
        <v>0</v>
      </c>
    </row>
    <row r="127" spans="1:2">
      <c r="A127" s="1" t="s">
        <v>132</v>
      </c>
      <c r="B127">
        <v>0</v>
      </c>
    </row>
    <row r="128" spans="1:2">
      <c r="A128" s="1" t="s">
        <v>133</v>
      </c>
      <c r="B128">
        <v>0</v>
      </c>
    </row>
    <row r="129" spans="1:2">
      <c r="A129" s="1" t="s">
        <v>134</v>
      </c>
      <c r="B129">
        <v>0</v>
      </c>
    </row>
    <row r="130" spans="1:2">
      <c r="A130" s="1" t="s">
        <v>135</v>
      </c>
      <c r="B130">
        <v>0</v>
      </c>
    </row>
    <row r="131" spans="1:2">
      <c r="A131" s="1" t="s">
        <v>136</v>
      </c>
      <c r="B131">
        <v>0</v>
      </c>
    </row>
    <row r="132" spans="1:2">
      <c r="A132" s="1" t="s">
        <v>137</v>
      </c>
      <c r="B132">
        <v>51</v>
      </c>
    </row>
    <row r="133" spans="1:2">
      <c r="A133" s="1" t="s">
        <v>138</v>
      </c>
      <c r="B133">
        <v>217</v>
      </c>
    </row>
    <row r="134" spans="1:2">
      <c r="A134" s="1" t="s">
        <v>139</v>
      </c>
      <c r="B134">
        <v>409</v>
      </c>
    </row>
    <row r="135" spans="1:2">
      <c r="A135" s="1" t="s">
        <v>140</v>
      </c>
      <c r="B135">
        <v>558</v>
      </c>
    </row>
    <row r="136" spans="1:2">
      <c r="A136" s="1" t="s">
        <v>141</v>
      </c>
      <c r="B136">
        <v>660</v>
      </c>
    </row>
    <row r="137" spans="1:2">
      <c r="A137" s="1" t="s">
        <v>142</v>
      </c>
      <c r="B137">
        <v>724</v>
      </c>
    </row>
    <row r="138" spans="1:2">
      <c r="A138" s="1" t="s">
        <v>143</v>
      </c>
      <c r="B138">
        <v>726</v>
      </c>
    </row>
    <row r="139" spans="1:2">
      <c r="A139" s="1" t="s">
        <v>144</v>
      </c>
      <c r="B139">
        <v>674</v>
      </c>
    </row>
    <row r="140" spans="1:2">
      <c r="A140" s="1" t="s">
        <v>145</v>
      </c>
      <c r="B140">
        <v>556</v>
      </c>
    </row>
    <row r="141" spans="1:2">
      <c r="A141" s="1" t="s">
        <v>146</v>
      </c>
      <c r="B141">
        <v>435</v>
      </c>
    </row>
    <row r="142" spans="1:2">
      <c r="A142" s="1" t="s">
        <v>147</v>
      </c>
      <c r="B142">
        <v>295</v>
      </c>
    </row>
    <row r="143" spans="1:2">
      <c r="A143" s="1" t="s">
        <v>148</v>
      </c>
      <c r="B143">
        <v>144</v>
      </c>
    </row>
    <row r="144" spans="1:2">
      <c r="A144" s="1" t="s">
        <v>149</v>
      </c>
      <c r="B144">
        <v>27</v>
      </c>
    </row>
    <row r="145" spans="1:2">
      <c r="A145" s="1" t="s">
        <v>150</v>
      </c>
      <c r="B145">
        <v>0</v>
      </c>
    </row>
    <row r="146" spans="1:2">
      <c r="A146" s="1" t="s">
        <v>151</v>
      </c>
      <c r="B146">
        <v>0</v>
      </c>
    </row>
    <row r="147" spans="1:2">
      <c r="A147" s="1" t="s">
        <v>152</v>
      </c>
      <c r="B147">
        <v>0</v>
      </c>
    </row>
    <row r="148" spans="1:2">
      <c r="A148" s="1" t="s">
        <v>153</v>
      </c>
      <c r="B148">
        <v>0</v>
      </c>
    </row>
    <row r="149" spans="1:2">
      <c r="A149" s="1" t="s">
        <v>154</v>
      </c>
      <c r="B149">
        <v>0</v>
      </c>
    </row>
    <row r="150" spans="1:2">
      <c r="A150" s="1" t="s">
        <v>155</v>
      </c>
      <c r="B150">
        <v>0</v>
      </c>
    </row>
    <row r="151" spans="1:2">
      <c r="A151" s="1" t="s">
        <v>156</v>
      </c>
      <c r="B151">
        <v>0</v>
      </c>
    </row>
    <row r="152" spans="1:2">
      <c r="A152" s="1" t="s">
        <v>157</v>
      </c>
      <c r="B152">
        <v>0</v>
      </c>
    </row>
    <row r="153" spans="1:2">
      <c r="A153" s="1" t="s">
        <v>158</v>
      </c>
      <c r="B153">
        <v>0</v>
      </c>
    </row>
    <row r="154" spans="1:2">
      <c r="A154" s="1" t="s">
        <v>159</v>
      </c>
      <c r="B154">
        <v>0</v>
      </c>
    </row>
    <row r="155" spans="1:2">
      <c r="A155" s="1" t="s">
        <v>160</v>
      </c>
      <c r="B155">
        <v>0</v>
      </c>
    </row>
    <row r="156" spans="1:2">
      <c r="A156" s="1" t="s">
        <v>161</v>
      </c>
      <c r="B156">
        <v>50</v>
      </c>
    </row>
    <row r="157" spans="1:2">
      <c r="A157" s="1" t="s">
        <v>162</v>
      </c>
      <c r="B157">
        <v>215</v>
      </c>
    </row>
    <row r="158" spans="1:2">
      <c r="A158" s="1" t="s">
        <v>163</v>
      </c>
      <c r="B158">
        <v>388</v>
      </c>
    </row>
    <row r="159" spans="1:2">
      <c r="A159" s="1" t="s">
        <v>164</v>
      </c>
      <c r="B159">
        <v>524</v>
      </c>
    </row>
    <row r="160" spans="1:2">
      <c r="A160" s="1" t="s">
        <v>165</v>
      </c>
      <c r="B160">
        <v>625</v>
      </c>
    </row>
    <row r="161" spans="1:2">
      <c r="A161" s="1" t="s">
        <v>166</v>
      </c>
      <c r="B161">
        <v>682</v>
      </c>
    </row>
    <row r="162" spans="1:2">
      <c r="A162" s="1" t="s">
        <v>167</v>
      </c>
      <c r="B162">
        <v>696</v>
      </c>
    </row>
    <row r="163" spans="1:2">
      <c r="A163" s="1" t="s">
        <v>168</v>
      </c>
      <c r="B163">
        <v>668</v>
      </c>
    </row>
    <row r="164" spans="1:2">
      <c r="A164" s="1" t="s">
        <v>169</v>
      </c>
      <c r="B164">
        <v>592</v>
      </c>
    </row>
    <row r="165" spans="1:2">
      <c r="A165" s="1" t="s">
        <v>170</v>
      </c>
      <c r="B165">
        <v>469</v>
      </c>
    </row>
    <row r="166" spans="1:2">
      <c r="A166" s="1" t="s">
        <v>171</v>
      </c>
      <c r="B166">
        <v>304</v>
      </c>
    </row>
    <row r="167" spans="1:2">
      <c r="A167" s="1" t="s">
        <v>172</v>
      </c>
      <c r="B167">
        <v>145</v>
      </c>
    </row>
    <row r="168" spans="1:2">
      <c r="A168" s="1" t="s">
        <v>173</v>
      </c>
      <c r="B168">
        <v>22</v>
      </c>
    </row>
    <row r="169" spans="1:2">
      <c r="A169" s="1" t="s">
        <v>174</v>
      </c>
      <c r="B169">
        <v>0</v>
      </c>
    </row>
    <row r="170" spans="1:2">
      <c r="A170" s="1" t="s">
        <v>175</v>
      </c>
      <c r="B170">
        <v>0</v>
      </c>
    </row>
    <row r="171" spans="1:2">
      <c r="A171" s="1" t="s">
        <v>176</v>
      </c>
      <c r="B171">
        <v>0</v>
      </c>
    </row>
    <row r="172" spans="1:2">
      <c r="A172" s="1" t="s">
        <v>177</v>
      </c>
      <c r="B172">
        <v>0</v>
      </c>
    </row>
    <row r="173" spans="1:2">
      <c r="A173" s="1" t="s">
        <v>178</v>
      </c>
      <c r="B173">
        <v>0</v>
      </c>
    </row>
    <row r="174" spans="1:2">
      <c r="A174" s="1" t="s">
        <v>179</v>
      </c>
      <c r="B174">
        <v>0</v>
      </c>
    </row>
    <row r="175" spans="1:2">
      <c r="A175" s="1" t="s">
        <v>180</v>
      </c>
      <c r="B175">
        <v>0</v>
      </c>
    </row>
    <row r="176" spans="1:2">
      <c r="A176" s="1" t="s">
        <v>181</v>
      </c>
      <c r="B176">
        <v>0</v>
      </c>
    </row>
    <row r="177" spans="1:2">
      <c r="A177" s="1" t="s">
        <v>182</v>
      </c>
      <c r="B177">
        <v>0</v>
      </c>
    </row>
    <row r="178" spans="1:2">
      <c r="A178" s="1" t="s">
        <v>183</v>
      </c>
      <c r="B178">
        <v>0</v>
      </c>
    </row>
    <row r="179" spans="1:2">
      <c r="A179" s="1" t="s">
        <v>184</v>
      </c>
      <c r="B179">
        <v>0</v>
      </c>
    </row>
    <row r="180" spans="1:2">
      <c r="A180" s="1" t="s">
        <v>185</v>
      </c>
      <c r="B180">
        <v>47</v>
      </c>
    </row>
    <row r="181" spans="1:2">
      <c r="A181" s="1" t="s">
        <v>186</v>
      </c>
      <c r="B181">
        <v>183</v>
      </c>
    </row>
    <row r="182" spans="1:2">
      <c r="A182" s="1" t="s">
        <v>187</v>
      </c>
      <c r="B182">
        <v>327</v>
      </c>
    </row>
    <row r="183" spans="1:2">
      <c r="A183" s="1" t="s">
        <v>188</v>
      </c>
      <c r="B183">
        <v>458</v>
      </c>
    </row>
    <row r="184" spans="1:2">
      <c r="A184" s="1" t="s">
        <v>189</v>
      </c>
      <c r="B184">
        <v>582</v>
      </c>
    </row>
    <row r="185" spans="1:2">
      <c r="A185" s="1" t="s">
        <v>190</v>
      </c>
      <c r="B185">
        <v>656</v>
      </c>
    </row>
    <row r="186" spans="1:2">
      <c r="A186" s="1" t="s">
        <v>191</v>
      </c>
      <c r="B186">
        <v>693</v>
      </c>
    </row>
    <row r="187" spans="1:2">
      <c r="A187" s="1" t="s">
        <v>192</v>
      </c>
      <c r="B187">
        <v>665</v>
      </c>
    </row>
    <row r="188" spans="1:2">
      <c r="A188" s="1" t="s">
        <v>193</v>
      </c>
      <c r="B188">
        <v>586</v>
      </c>
    </row>
    <row r="189" spans="1:2">
      <c r="A189" s="1" t="s">
        <v>194</v>
      </c>
      <c r="B189">
        <v>459</v>
      </c>
    </row>
    <row r="190" spans="1:2">
      <c r="A190" s="1" t="s">
        <v>195</v>
      </c>
      <c r="B190">
        <v>297</v>
      </c>
    </row>
    <row r="191" spans="1:2">
      <c r="A191" s="1" t="s">
        <v>196</v>
      </c>
      <c r="B191">
        <v>136</v>
      </c>
    </row>
    <row r="192" spans="1:2">
      <c r="A192" s="1" t="s">
        <v>197</v>
      </c>
      <c r="B192">
        <v>27</v>
      </c>
    </row>
    <row r="193" spans="1:2">
      <c r="A193" s="1" t="s">
        <v>198</v>
      </c>
      <c r="B193">
        <v>0</v>
      </c>
    </row>
    <row r="194" spans="1:2">
      <c r="A194" s="1" t="s">
        <v>199</v>
      </c>
      <c r="B194">
        <v>0</v>
      </c>
    </row>
    <row r="195" spans="1:2">
      <c r="A195" s="1" t="s">
        <v>200</v>
      </c>
      <c r="B195">
        <v>0</v>
      </c>
    </row>
    <row r="196" spans="1:2">
      <c r="A196" s="1" t="s">
        <v>201</v>
      </c>
      <c r="B196">
        <v>0</v>
      </c>
    </row>
    <row r="197" spans="1:2">
      <c r="A197" s="1" t="s">
        <v>202</v>
      </c>
      <c r="B197">
        <v>0</v>
      </c>
    </row>
    <row r="198" spans="1:2">
      <c r="A198" s="1" t="s">
        <v>203</v>
      </c>
      <c r="B198">
        <v>0</v>
      </c>
    </row>
    <row r="199" spans="1:2">
      <c r="A199" s="1" t="s">
        <v>204</v>
      </c>
      <c r="B199">
        <v>0</v>
      </c>
    </row>
    <row r="200" spans="1:2">
      <c r="A200" s="1" t="s">
        <v>205</v>
      </c>
      <c r="B200">
        <v>0</v>
      </c>
    </row>
    <row r="201" spans="1:2">
      <c r="A201" s="1" t="s">
        <v>206</v>
      </c>
      <c r="B201">
        <v>0</v>
      </c>
    </row>
    <row r="202" spans="1:2">
      <c r="A202" s="1" t="s">
        <v>207</v>
      </c>
      <c r="B202">
        <v>0</v>
      </c>
    </row>
    <row r="203" spans="1:2">
      <c r="A203" s="1" t="s">
        <v>208</v>
      </c>
      <c r="B203">
        <v>0</v>
      </c>
    </row>
    <row r="204" spans="1:2">
      <c r="A204" s="1" t="s">
        <v>209</v>
      </c>
      <c r="B204">
        <v>42</v>
      </c>
    </row>
    <row r="205" spans="1:2">
      <c r="A205" s="1" t="s">
        <v>210</v>
      </c>
      <c r="B205">
        <v>145</v>
      </c>
    </row>
    <row r="206" spans="1:2">
      <c r="A206" s="1" t="s">
        <v>211</v>
      </c>
      <c r="B206">
        <v>293</v>
      </c>
    </row>
    <row r="207" spans="1:2">
      <c r="A207" s="1" t="s">
        <v>212</v>
      </c>
      <c r="B207">
        <v>424</v>
      </c>
    </row>
    <row r="208" spans="1:2">
      <c r="A208" s="1" t="s">
        <v>213</v>
      </c>
      <c r="B208">
        <v>522</v>
      </c>
    </row>
    <row r="209" spans="1:2">
      <c r="A209" s="1" t="s">
        <v>214</v>
      </c>
      <c r="B209">
        <v>648</v>
      </c>
    </row>
    <row r="210" spans="1:2">
      <c r="A210" s="1" t="s">
        <v>215</v>
      </c>
      <c r="B210">
        <v>622</v>
      </c>
    </row>
    <row r="211" spans="1:2">
      <c r="A211" s="1" t="s">
        <v>216</v>
      </c>
      <c r="B211">
        <v>593</v>
      </c>
    </row>
    <row r="212" spans="1:2">
      <c r="A212" s="1" t="s">
        <v>217</v>
      </c>
      <c r="B212">
        <v>514</v>
      </c>
    </row>
    <row r="213" spans="1:2">
      <c r="A213" s="1" t="s">
        <v>218</v>
      </c>
      <c r="B213">
        <v>412</v>
      </c>
    </row>
    <row r="214" spans="1:2">
      <c r="A214" s="1" t="s">
        <v>219</v>
      </c>
      <c r="B214">
        <v>260</v>
      </c>
    </row>
    <row r="215" spans="1:2">
      <c r="A215" s="1" t="s">
        <v>220</v>
      </c>
      <c r="B215">
        <v>135</v>
      </c>
    </row>
    <row r="216" spans="1:2">
      <c r="A216" s="1" t="s">
        <v>221</v>
      </c>
      <c r="B216">
        <v>28</v>
      </c>
    </row>
    <row r="217" spans="1:2">
      <c r="A217" s="1" t="s">
        <v>222</v>
      </c>
      <c r="B217">
        <v>0</v>
      </c>
    </row>
    <row r="218" spans="1:2">
      <c r="A218" s="1" t="s">
        <v>223</v>
      </c>
      <c r="B218">
        <v>0</v>
      </c>
    </row>
    <row r="219" spans="1:2">
      <c r="A219" s="1" t="s">
        <v>224</v>
      </c>
      <c r="B219">
        <v>0</v>
      </c>
    </row>
    <row r="220" spans="1:2">
      <c r="A220" s="1" t="s">
        <v>225</v>
      </c>
      <c r="B220">
        <v>0</v>
      </c>
    </row>
    <row r="221" spans="1:2">
      <c r="A221" s="1" t="s">
        <v>226</v>
      </c>
      <c r="B221">
        <v>0</v>
      </c>
    </row>
    <row r="222" spans="1:2">
      <c r="A222" s="1" t="s">
        <v>227</v>
      </c>
      <c r="B222">
        <v>0</v>
      </c>
    </row>
    <row r="223" spans="1:2">
      <c r="A223" s="1" t="s">
        <v>228</v>
      </c>
      <c r="B223">
        <v>0</v>
      </c>
    </row>
    <row r="224" spans="1:2">
      <c r="A224" s="1" t="s">
        <v>229</v>
      </c>
      <c r="B224">
        <v>0</v>
      </c>
    </row>
    <row r="225" spans="1:2">
      <c r="A225" s="1" t="s">
        <v>230</v>
      </c>
      <c r="B225">
        <v>0</v>
      </c>
    </row>
    <row r="226" spans="1:2">
      <c r="A226" s="1" t="s">
        <v>231</v>
      </c>
      <c r="B226">
        <v>0</v>
      </c>
    </row>
    <row r="227" spans="1:2">
      <c r="A227" s="1" t="s">
        <v>232</v>
      </c>
      <c r="B227">
        <v>1</v>
      </c>
    </row>
    <row r="228" spans="1:2">
      <c r="A228" s="1" t="s">
        <v>233</v>
      </c>
      <c r="B228">
        <v>64</v>
      </c>
    </row>
    <row r="229" spans="1:2">
      <c r="A229" s="1" t="s">
        <v>234</v>
      </c>
      <c r="B229">
        <v>214</v>
      </c>
    </row>
    <row r="230" spans="1:2">
      <c r="A230" s="1" t="s">
        <v>235</v>
      </c>
      <c r="B230">
        <v>383</v>
      </c>
    </row>
    <row r="231" spans="1:2">
      <c r="A231" s="1" t="s">
        <v>236</v>
      </c>
      <c r="B231">
        <v>513</v>
      </c>
    </row>
    <row r="232" spans="1:2">
      <c r="A232" s="1" t="s">
        <v>237</v>
      </c>
      <c r="B232">
        <v>596</v>
      </c>
    </row>
    <row r="233" spans="1:2">
      <c r="A233" s="1" t="s">
        <v>238</v>
      </c>
      <c r="B233">
        <v>637</v>
      </c>
    </row>
    <row r="234" spans="1:2">
      <c r="A234" s="1" t="s">
        <v>239</v>
      </c>
      <c r="B234">
        <v>634</v>
      </c>
    </row>
    <row r="235" spans="1:2">
      <c r="A235" s="1" t="s">
        <v>240</v>
      </c>
      <c r="B235">
        <v>585</v>
      </c>
    </row>
    <row r="236" spans="1:2">
      <c r="A236" s="1" t="s">
        <v>241</v>
      </c>
      <c r="B236">
        <v>482</v>
      </c>
    </row>
    <row r="237" spans="1:2">
      <c r="A237" s="1" t="s">
        <v>242</v>
      </c>
      <c r="B237">
        <v>354</v>
      </c>
    </row>
    <row r="238" spans="1:2">
      <c r="A238" s="1" t="s">
        <v>243</v>
      </c>
      <c r="B238">
        <v>233</v>
      </c>
    </row>
    <row r="239" spans="1:2">
      <c r="A239" s="1" t="s">
        <v>244</v>
      </c>
      <c r="B239">
        <v>82</v>
      </c>
    </row>
    <row r="240" spans="1:2">
      <c r="A240" s="1" t="s">
        <v>245</v>
      </c>
      <c r="B240">
        <v>10</v>
      </c>
    </row>
    <row r="241" spans="1:2">
      <c r="A241" s="1" t="s">
        <v>246</v>
      </c>
      <c r="B241">
        <v>0</v>
      </c>
    </row>
    <row r="242" spans="1:2">
      <c r="A242" s="1" t="s">
        <v>247</v>
      </c>
      <c r="B242">
        <v>0</v>
      </c>
    </row>
    <row r="243" spans="1:2">
      <c r="A243" s="1" t="s">
        <v>248</v>
      </c>
      <c r="B243">
        <v>0</v>
      </c>
    </row>
    <row r="244" spans="1:2">
      <c r="A244" s="1" t="s">
        <v>249</v>
      </c>
      <c r="B244">
        <v>0</v>
      </c>
    </row>
    <row r="245" spans="1:2">
      <c r="A245" s="1" t="s">
        <v>250</v>
      </c>
      <c r="B245">
        <v>0</v>
      </c>
    </row>
    <row r="246" spans="1:2">
      <c r="A246" s="1" t="s">
        <v>251</v>
      </c>
      <c r="B246">
        <v>0</v>
      </c>
    </row>
    <row r="247" spans="1:2">
      <c r="A247" s="1" t="s">
        <v>252</v>
      </c>
      <c r="B247">
        <v>0</v>
      </c>
    </row>
    <row r="248" spans="1:2">
      <c r="A248" s="1" t="s">
        <v>253</v>
      </c>
      <c r="B248">
        <v>0</v>
      </c>
    </row>
    <row r="249" spans="1:2">
      <c r="A249" s="1" t="s">
        <v>254</v>
      </c>
      <c r="B249">
        <v>0</v>
      </c>
    </row>
    <row r="250" spans="1:2">
      <c r="A250" s="1" t="s">
        <v>255</v>
      </c>
      <c r="B250">
        <v>0</v>
      </c>
    </row>
    <row r="251" spans="1:2">
      <c r="A251" s="1" t="s">
        <v>256</v>
      </c>
      <c r="B251">
        <v>1</v>
      </c>
    </row>
    <row r="252" spans="1:2">
      <c r="A252" s="1" t="s">
        <v>257</v>
      </c>
      <c r="B252">
        <v>48</v>
      </c>
    </row>
    <row r="253" spans="1:2">
      <c r="A253" s="1" t="s">
        <v>258</v>
      </c>
      <c r="B253">
        <v>132</v>
      </c>
    </row>
    <row r="254" spans="1:2">
      <c r="A254" s="1" t="s">
        <v>259</v>
      </c>
      <c r="B254">
        <v>271</v>
      </c>
    </row>
    <row r="255" spans="1:2">
      <c r="A255" s="1" t="s">
        <v>260</v>
      </c>
      <c r="B255">
        <v>456</v>
      </c>
    </row>
    <row r="256" spans="1:2">
      <c r="A256" s="1" t="s">
        <v>261</v>
      </c>
      <c r="B256">
        <v>595</v>
      </c>
    </row>
    <row r="257" spans="1:2">
      <c r="A257" s="1" t="s">
        <v>262</v>
      </c>
      <c r="B257">
        <v>651</v>
      </c>
    </row>
    <row r="258" spans="1:2">
      <c r="A258" s="1" t="s">
        <v>263</v>
      </c>
      <c r="B258">
        <v>660</v>
      </c>
    </row>
    <row r="259" spans="1:2">
      <c r="A259" s="1" t="s">
        <v>264</v>
      </c>
      <c r="B259">
        <v>603</v>
      </c>
    </row>
    <row r="260" spans="1:2">
      <c r="A260" s="1" t="s">
        <v>265</v>
      </c>
      <c r="B260">
        <v>495</v>
      </c>
    </row>
    <row r="261" spans="1:2">
      <c r="A261" s="1" t="s">
        <v>266</v>
      </c>
      <c r="B261">
        <v>302</v>
      </c>
    </row>
    <row r="262" spans="1:2">
      <c r="A262" s="1" t="s">
        <v>267</v>
      </c>
      <c r="B262">
        <v>192</v>
      </c>
    </row>
    <row r="263" spans="1:2">
      <c r="A263" s="1" t="s">
        <v>268</v>
      </c>
      <c r="B263">
        <v>80</v>
      </c>
    </row>
    <row r="264" spans="1:2">
      <c r="A264" s="1" t="s">
        <v>269</v>
      </c>
      <c r="B264">
        <v>11</v>
      </c>
    </row>
    <row r="265" spans="1:2">
      <c r="A265" s="1" t="s">
        <v>270</v>
      </c>
      <c r="B265">
        <v>0</v>
      </c>
    </row>
    <row r="266" spans="1:2">
      <c r="A266" s="1" t="s">
        <v>271</v>
      </c>
      <c r="B266">
        <v>0</v>
      </c>
    </row>
    <row r="267" spans="1:2">
      <c r="A267" s="1" t="s">
        <v>272</v>
      </c>
      <c r="B267">
        <v>0</v>
      </c>
    </row>
    <row r="268" spans="1:2">
      <c r="A268" s="1" t="s">
        <v>273</v>
      </c>
      <c r="B268">
        <v>0</v>
      </c>
    </row>
    <row r="269" spans="1:2">
      <c r="A269" s="1" t="s">
        <v>274</v>
      </c>
      <c r="B269">
        <v>0</v>
      </c>
    </row>
    <row r="270" spans="1:2">
      <c r="A270" s="1" t="s">
        <v>275</v>
      </c>
      <c r="B270">
        <v>0</v>
      </c>
    </row>
    <row r="271" spans="1:2">
      <c r="A271" s="1" t="s">
        <v>276</v>
      </c>
      <c r="B271">
        <v>0</v>
      </c>
    </row>
    <row r="272" spans="1:2">
      <c r="A272" s="1" t="s">
        <v>277</v>
      </c>
      <c r="B272">
        <v>0</v>
      </c>
    </row>
    <row r="273" spans="1:2">
      <c r="A273" s="1" t="s">
        <v>278</v>
      </c>
      <c r="B273">
        <v>0</v>
      </c>
    </row>
    <row r="274" spans="1:2">
      <c r="A274" s="1" t="s">
        <v>279</v>
      </c>
      <c r="B274">
        <v>0</v>
      </c>
    </row>
    <row r="275" spans="1:2">
      <c r="A275" s="1" t="s">
        <v>280</v>
      </c>
      <c r="B275">
        <v>0</v>
      </c>
    </row>
    <row r="276" spans="1:2">
      <c r="A276" s="1" t="s">
        <v>281</v>
      </c>
      <c r="B276">
        <v>37</v>
      </c>
    </row>
    <row r="277" spans="1:2">
      <c r="A277" s="1" t="s">
        <v>282</v>
      </c>
      <c r="B277">
        <v>119</v>
      </c>
    </row>
    <row r="278" spans="1:2">
      <c r="A278" s="1" t="s">
        <v>283</v>
      </c>
      <c r="B278">
        <v>228</v>
      </c>
    </row>
    <row r="279" spans="1:2">
      <c r="A279" s="1" t="s">
        <v>284</v>
      </c>
      <c r="B279">
        <v>259</v>
      </c>
    </row>
    <row r="280" spans="1:2">
      <c r="A280" s="1" t="s">
        <v>285</v>
      </c>
      <c r="B280">
        <v>277</v>
      </c>
    </row>
    <row r="281" spans="1:2">
      <c r="A281" s="1" t="s">
        <v>286</v>
      </c>
      <c r="B281">
        <v>272</v>
      </c>
    </row>
    <row r="282" spans="1:2">
      <c r="A282" s="1" t="s">
        <v>287</v>
      </c>
      <c r="B282">
        <v>244</v>
      </c>
    </row>
    <row r="283" spans="1:2">
      <c r="A283" s="1" t="s">
        <v>288</v>
      </c>
      <c r="B283">
        <v>219</v>
      </c>
    </row>
    <row r="284" spans="1:2">
      <c r="A284" s="1" t="s">
        <v>289</v>
      </c>
      <c r="B284">
        <v>185</v>
      </c>
    </row>
    <row r="285" spans="1:2">
      <c r="A285" s="1" t="s">
        <v>290</v>
      </c>
      <c r="B285">
        <v>148</v>
      </c>
    </row>
    <row r="286" spans="1:2">
      <c r="A286" s="1" t="s">
        <v>291</v>
      </c>
      <c r="B286">
        <v>94</v>
      </c>
    </row>
    <row r="287" spans="1:2">
      <c r="A287" s="1" t="s">
        <v>292</v>
      </c>
      <c r="B287">
        <v>43</v>
      </c>
    </row>
    <row r="288" spans="1:2">
      <c r="A288" s="1" t="s">
        <v>293</v>
      </c>
      <c r="B288">
        <v>5</v>
      </c>
    </row>
    <row r="289" spans="1:2">
      <c r="A289" s="1" t="s">
        <v>294</v>
      </c>
      <c r="B289">
        <v>0</v>
      </c>
    </row>
    <row r="290" spans="1:2">
      <c r="A290" s="1" t="s">
        <v>295</v>
      </c>
      <c r="B290">
        <v>0</v>
      </c>
    </row>
    <row r="291" spans="1:2">
      <c r="A291" s="1" t="s">
        <v>296</v>
      </c>
      <c r="B291">
        <v>0</v>
      </c>
    </row>
    <row r="292" spans="1:2">
      <c r="A292" s="1" t="s">
        <v>297</v>
      </c>
      <c r="B292">
        <v>0</v>
      </c>
    </row>
    <row r="293" spans="1:2">
      <c r="A293" s="1" t="s">
        <v>298</v>
      </c>
      <c r="B293">
        <v>0</v>
      </c>
    </row>
    <row r="294" spans="1:2">
      <c r="A294" s="1" t="s">
        <v>299</v>
      </c>
      <c r="B294">
        <v>0</v>
      </c>
    </row>
    <row r="295" spans="1:2">
      <c r="A295" s="1" t="s">
        <v>300</v>
      </c>
      <c r="B295">
        <v>0</v>
      </c>
    </row>
    <row r="296" spans="1:2">
      <c r="A296" s="1" t="s">
        <v>301</v>
      </c>
      <c r="B296">
        <v>0</v>
      </c>
    </row>
    <row r="297" spans="1:2">
      <c r="A297" s="1" t="s">
        <v>302</v>
      </c>
      <c r="B297">
        <v>0</v>
      </c>
    </row>
    <row r="298" spans="1:2">
      <c r="A298" s="1" t="s">
        <v>303</v>
      </c>
      <c r="B298">
        <v>0</v>
      </c>
    </row>
    <row r="299" spans="1:2">
      <c r="A299" s="1" t="s">
        <v>304</v>
      </c>
      <c r="B299">
        <v>0</v>
      </c>
    </row>
    <row r="300" spans="1:2">
      <c r="A300" s="1" t="s">
        <v>305</v>
      </c>
      <c r="B300">
        <v>21</v>
      </c>
    </row>
    <row r="301" spans="1:2">
      <c r="A301" s="1" t="s">
        <v>306</v>
      </c>
      <c r="B301">
        <v>72</v>
      </c>
    </row>
    <row r="302" spans="1:2">
      <c r="A302" s="1" t="s">
        <v>307</v>
      </c>
      <c r="B302">
        <v>156</v>
      </c>
    </row>
    <row r="303" spans="1:2">
      <c r="A303" s="1" t="s">
        <v>308</v>
      </c>
      <c r="B303">
        <v>269</v>
      </c>
    </row>
    <row r="304" spans="1:2">
      <c r="A304" s="1" t="s">
        <v>309</v>
      </c>
      <c r="B304">
        <v>322</v>
      </c>
    </row>
    <row r="305" spans="1:2">
      <c r="A305" s="1" t="s">
        <v>310</v>
      </c>
      <c r="B305">
        <v>358</v>
      </c>
    </row>
    <row r="306" spans="1:2">
      <c r="A306" s="1" t="s">
        <v>311</v>
      </c>
      <c r="B306">
        <v>362</v>
      </c>
    </row>
    <row r="307" spans="1:2">
      <c r="A307" s="1" t="s">
        <v>312</v>
      </c>
      <c r="B307">
        <v>421</v>
      </c>
    </row>
    <row r="308" spans="1:2">
      <c r="A308" s="1" t="s">
        <v>313</v>
      </c>
      <c r="B308">
        <v>376</v>
      </c>
    </row>
    <row r="309" spans="1:2">
      <c r="A309" s="1" t="s">
        <v>314</v>
      </c>
      <c r="B309">
        <v>290</v>
      </c>
    </row>
    <row r="310" spans="1:2">
      <c r="A310" s="1" t="s">
        <v>315</v>
      </c>
      <c r="B310">
        <v>176</v>
      </c>
    </row>
    <row r="311" spans="1:2">
      <c r="A311" s="1" t="s">
        <v>316</v>
      </c>
      <c r="B311">
        <v>58</v>
      </c>
    </row>
    <row r="312" spans="1:2">
      <c r="A312" s="1" t="s">
        <v>317</v>
      </c>
      <c r="B312">
        <v>7</v>
      </c>
    </row>
    <row r="313" spans="1:2">
      <c r="A313" s="1" t="s">
        <v>318</v>
      </c>
      <c r="B313">
        <v>0</v>
      </c>
    </row>
    <row r="314" spans="1:2">
      <c r="A314" s="1" t="s">
        <v>319</v>
      </c>
      <c r="B314">
        <v>0</v>
      </c>
    </row>
    <row r="315" spans="1:2">
      <c r="A315" s="1" t="s">
        <v>320</v>
      </c>
      <c r="B315">
        <v>0</v>
      </c>
    </row>
    <row r="316" spans="1:2">
      <c r="A316" s="1" t="s">
        <v>321</v>
      </c>
      <c r="B316">
        <v>0</v>
      </c>
    </row>
    <row r="317" spans="1:2">
      <c r="A317" s="1" t="s">
        <v>322</v>
      </c>
      <c r="B317">
        <v>0</v>
      </c>
    </row>
    <row r="318" spans="1:2">
      <c r="A318" s="1" t="s">
        <v>323</v>
      </c>
      <c r="B318">
        <v>0</v>
      </c>
    </row>
    <row r="319" spans="1:2">
      <c r="A319" s="1" t="s">
        <v>324</v>
      </c>
      <c r="B319">
        <v>0</v>
      </c>
    </row>
    <row r="320" spans="1:2">
      <c r="A320" s="1" t="s">
        <v>325</v>
      </c>
      <c r="B320">
        <v>0</v>
      </c>
    </row>
    <row r="321" spans="1:2">
      <c r="A321" s="1" t="s">
        <v>326</v>
      </c>
      <c r="B321">
        <v>0</v>
      </c>
    </row>
    <row r="322" spans="1:2">
      <c r="A322" s="1" t="s">
        <v>327</v>
      </c>
      <c r="B322">
        <v>0</v>
      </c>
    </row>
    <row r="323" spans="1:2">
      <c r="A323" s="1" t="s">
        <v>328</v>
      </c>
      <c r="B323">
        <v>0</v>
      </c>
    </row>
    <row r="324" spans="1:2">
      <c r="A324" s="1" t="s">
        <v>329</v>
      </c>
      <c r="B324">
        <v>40</v>
      </c>
    </row>
    <row r="325" spans="1:2">
      <c r="A325" s="1" t="s">
        <v>330</v>
      </c>
      <c r="B325">
        <v>132</v>
      </c>
    </row>
    <row r="326" spans="1:2">
      <c r="A326" s="1" t="s">
        <v>331</v>
      </c>
      <c r="B326">
        <v>272</v>
      </c>
    </row>
    <row r="327" spans="1:2">
      <c r="A327" s="1" t="s">
        <v>332</v>
      </c>
      <c r="B327">
        <v>455</v>
      </c>
    </row>
    <row r="328" spans="1:2">
      <c r="A328" s="1" t="s">
        <v>333</v>
      </c>
      <c r="B328">
        <v>563</v>
      </c>
    </row>
    <row r="329" spans="1:2">
      <c r="A329" s="1" t="s">
        <v>334</v>
      </c>
      <c r="B329">
        <v>651</v>
      </c>
    </row>
    <row r="330" spans="1:2">
      <c r="A330" s="1" t="s">
        <v>335</v>
      </c>
      <c r="B330">
        <v>686</v>
      </c>
    </row>
    <row r="331" spans="1:2">
      <c r="A331" s="1" t="s">
        <v>336</v>
      </c>
      <c r="B331">
        <v>576</v>
      </c>
    </row>
    <row r="332" spans="1:2">
      <c r="A332" s="1" t="s">
        <v>337</v>
      </c>
      <c r="B332">
        <v>422</v>
      </c>
    </row>
    <row r="333" spans="1:2">
      <c r="A333" s="1" t="s">
        <v>338</v>
      </c>
      <c r="B333">
        <v>314</v>
      </c>
    </row>
    <row r="334" spans="1:2">
      <c r="A334" s="1" t="s">
        <v>339</v>
      </c>
      <c r="B334">
        <v>228</v>
      </c>
    </row>
    <row r="335" spans="1:2">
      <c r="A335" s="1" t="s">
        <v>340</v>
      </c>
      <c r="B335">
        <v>143</v>
      </c>
    </row>
    <row r="336" spans="1:2">
      <c r="A336" s="1" t="s">
        <v>341</v>
      </c>
      <c r="B336">
        <v>28</v>
      </c>
    </row>
    <row r="337" spans="1:2">
      <c r="A337" s="1" t="s">
        <v>342</v>
      </c>
      <c r="B337">
        <v>0</v>
      </c>
    </row>
    <row r="338" spans="1:2">
      <c r="A338" s="1" t="s">
        <v>343</v>
      </c>
      <c r="B338">
        <v>0</v>
      </c>
    </row>
    <row r="339" spans="1:2">
      <c r="A339" s="1" t="s">
        <v>344</v>
      </c>
      <c r="B339">
        <v>0</v>
      </c>
    </row>
    <row r="340" spans="1:2">
      <c r="A340" s="1" t="s">
        <v>345</v>
      </c>
      <c r="B340">
        <v>0</v>
      </c>
    </row>
    <row r="341" spans="1:2">
      <c r="A341" s="1" t="s">
        <v>346</v>
      </c>
      <c r="B341">
        <v>0</v>
      </c>
    </row>
    <row r="342" spans="1:2">
      <c r="A342" s="1" t="s">
        <v>347</v>
      </c>
      <c r="B342">
        <v>0</v>
      </c>
    </row>
    <row r="343" spans="1:2">
      <c r="A343" s="1" t="s">
        <v>348</v>
      </c>
      <c r="B343">
        <v>0</v>
      </c>
    </row>
    <row r="344" spans="1:2">
      <c r="A344" s="1" t="s">
        <v>349</v>
      </c>
      <c r="B344">
        <v>0</v>
      </c>
    </row>
    <row r="345" spans="1:2">
      <c r="A345" s="1" t="s">
        <v>350</v>
      </c>
      <c r="B345">
        <v>0</v>
      </c>
    </row>
    <row r="346" spans="1:2">
      <c r="A346" s="1" t="s">
        <v>351</v>
      </c>
      <c r="B346">
        <v>0</v>
      </c>
    </row>
    <row r="347" spans="1:2">
      <c r="A347" s="1" t="s">
        <v>352</v>
      </c>
      <c r="B347">
        <v>1</v>
      </c>
    </row>
    <row r="348" spans="1:2">
      <c r="A348" s="1" t="s">
        <v>353</v>
      </c>
      <c r="B348">
        <v>67</v>
      </c>
    </row>
    <row r="349" spans="1:2">
      <c r="A349" s="1" t="s">
        <v>354</v>
      </c>
      <c r="B349">
        <v>204</v>
      </c>
    </row>
    <row r="350" spans="1:2">
      <c r="A350" s="1" t="s">
        <v>355</v>
      </c>
      <c r="B350">
        <v>397</v>
      </c>
    </row>
    <row r="351" spans="1:2">
      <c r="A351" s="1" t="s">
        <v>356</v>
      </c>
      <c r="B351">
        <v>538</v>
      </c>
    </row>
    <row r="352" spans="1:2">
      <c r="A352" s="1" t="s">
        <v>357</v>
      </c>
      <c r="B352">
        <v>582</v>
      </c>
    </row>
    <row r="353" spans="1:2">
      <c r="A353" s="1" t="s">
        <v>358</v>
      </c>
      <c r="B353">
        <v>580</v>
      </c>
    </row>
    <row r="354" spans="1:2">
      <c r="A354" s="1" t="s">
        <v>359</v>
      </c>
      <c r="B354">
        <v>499</v>
      </c>
    </row>
    <row r="355" spans="1:2">
      <c r="A355" s="1" t="s">
        <v>360</v>
      </c>
      <c r="B355">
        <v>365</v>
      </c>
    </row>
    <row r="356" spans="1:2">
      <c r="A356" s="1" t="s">
        <v>361</v>
      </c>
      <c r="B356">
        <v>290</v>
      </c>
    </row>
    <row r="357" spans="1:2">
      <c r="A357" s="1" t="s">
        <v>362</v>
      </c>
      <c r="B357">
        <v>229</v>
      </c>
    </row>
    <row r="358" spans="1:2">
      <c r="A358" s="1" t="s">
        <v>363</v>
      </c>
      <c r="B358">
        <v>139</v>
      </c>
    </row>
    <row r="359" spans="1:2">
      <c r="A359" s="1" t="s">
        <v>364</v>
      </c>
      <c r="B359">
        <v>71</v>
      </c>
    </row>
    <row r="360" spans="1:2">
      <c r="A360" s="1" t="s">
        <v>365</v>
      </c>
      <c r="B360">
        <v>14</v>
      </c>
    </row>
    <row r="361" spans="1:2">
      <c r="A361" s="1" t="s">
        <v>366</v>
      </c>
      <c r="B361">
        <v>0</v>
      </c>
    </row>
    <row r="362" spans="1:2">
      <c r="A362" s="1" t="s">
        <v>367</v>
      </c>
      <c r="B362">
        <v>0</v>
      </c>
    </row>
    <row r="363" spans="1:2">
      <c r="A363" s="1" t="s">
        <v>368</v>
      </c>
      <c r="B363">
        <v>0</v>
      </c>
    </row>
    <row r="364" spans="1:2">
      <c r="A364" s="1" t="s">
        <v>369</v>
      </c>
      <c r="B364">
        <v>0</v>
      </c>
    </row>
    <row r="365" spans="1:2">
      <c r="A365" s="1" t="s">
        <v>370</v>
      </c>
      <c r="B365">
        <v>0</v>
      </c>
    </row>
    <row r="366" spans="1:2">
      <c r="A366" s="1" t="s">
        <v>371</v>
      </c>
      <c r="B366">
        <v>0</v>
      </c>
    </row>
    <row r="367" spans="1:2">
      <c r="A367" s="1" t="s">
        <v>372</v>
      </c>
      <c r="B367">
        <v>0</v>
      </c>
    </row>
    <row r="368" spans="1:2">
      <c r="A368" s="1" t="s">
        <v>373</v>
      </c>
      <c r="B368">
        <v>0</v>
      </c>
    </row>
    <row r="369" spans="1:2">
      <c r="A369" s="1" t="s">
        <v>374</v>
      </c>
      <c r="B369">
        <v>0</v>
      </c>
    </row>
    <row r="370" spans="1:2">
      <c r="A370" s="1" t="s">
        <v>375</v>
      </c>
      <c r="B370">
        <v>0</v>
      </c>
    </row>
    <row r="371" spans="1:2">
      <c r="A371" s="1" t="s">
        <v>376</v>
      </c>
      <c r="B371">
        <v>0</v>
      </c>
    </row>
    <row r="372" spans="1:2">
      <c r="A372" s="1" t="s">
        <v>377</v>
      </c>
      <c r="B372">
        <v>46</v>
      </c>
    </row>
    <row r="373" spans="1:2">
      <c r="A373" s="1" t="s">
        <v>378</v>
      </c>
      <c r="B373">
        <v>215</v>
      </c>
    </row>
    <row r="374" spans="1:2">
      <c r="A374" s="1" t="s">
        <v>379</v>
      </c>
      <c r="B374">
        <v>406</v>
      </c>
    </row>
    <row r="375" spans="1:2">
      <c r="A375" s="1" t="s">
        <v>380</v>
      </c>
      <c r="B375">
        <v>557</v>
      </c>
    </row>
    <row r="376" spans="1:2">
      <c r="A376" s="1" t="s">
        <v>381</v>
      </c>
      <c r="B376">
        <v>660</v>
      </c>
    </row>
    <row r="377" spans="1:2">
      <c r="A377" s="1" t="s">
        <v>382</v>
      </c>
      <c r="B377">
        <v>713</v>
      </c>
    </row>
    <row r="378" spans="1:2">
      <c r="A378" s="1" t="s">
        <v>383</v>
      </c>
      <c r="B378">
        <v>719</v>
      </c>
    </row>
    <row r="379" spans="1:2">
      <c r="A379" s="1" t="s">
        <v>384</v>
      </c>
      <c r="B379">
        <v>684</v>
      </c>
    </row>
    <row r="380" spans="1:2">
      <c r="A380" s="1" t="s">
        <v>385</v>
      </c>
      <c r="B380">
        <v>608</v>
      </c>
    </row>
    <row r="381" spans="1:2">
      <c r="A381" s="1" t="s">
        <v>386</v>
      </c>
      <c r="B381">
        <v>487</v>
      </c>
    </row>
    <row r="382" spans="1:2">
      <c r="A382" s="1" t="s">
        <v>387</v>
      </c>
      <c r="B382">
        <v>325</v>
      </c>
    </row>
    <row r="383" spans="1:2">
      <c r="A383" s="1" t="s">
        <v>388</v>
      </c>
      <c r="B383">
        <v>150</v>
      </c>
    </row>
    <row r="384" spans="1:2">
      <c r="A384" s="1" t="s">
        <v>389</v>
      </c>
      <c r="B384">
        <v>22</v>
      </c>
    </row>
    <row r="385" spans="1:2">
      <c r="A385" s="1" t="s">
        <v>390</v>
      </c>
      <c r="B385">
        <v>0</v>
      </c>
    </row>
    <row r="386" spans="1:2">
      <c r="A386" s="1" t="s">
        <v>391</v>
      </c>
      <c r="B386">
        <v>0</v>
      </c>
    </row>
    <row r="387" spans="1:2">
      <c r="A387" s="1" t="s">
        <v>392</v>
      </c>
      <c r="B387">
        <v>0</v>
      </c>
    </row>
    <row r="388" spans="1:2">
      <c r="A388" s="1" t="s">
        <v>393</v>
      </c>
      <c r="B388">
        <v>0</v>
      </c>
    </row>
    <row r="389" spans="1:2">
      <c r="A389" s="1" t="s">
        <v>394</v>
      </c>
      <c r="B389">
        <v>0</v>
      </c>
    </row>
    <row r="390" spans="1:2">
      <c r="A390" s="1" t="s">
        <v>395</v>
      </c>
      <c r="B390">
        <v>0</v>
      </c>
    </row>
    <row r="391" spans="1:2">
      <c r="A391" s="1" t="s">
        <v>396</v>
      </c>
      <c r="B391">
        <v>0</v>
      </c>
    </row>
    <row r="392" spans="1:2">
      <c r="A392" s="1" t="s">
        <v>397</v>
      </c>
      <c r="B392">
        <v>0</v>
      </c>
    </row>
    <row r="393" spans="1:2">
      <c r="A393" s="1" t="s">
        <v>398</v>
      </c>
      <c r="B393">
        <v>0</v>
      </c>
    </row>
    <row r="394" spans="1:2">
      <c r="A394" s="1" t="s">
        <v>399</v>
      </c>
      <c r="B394">
        <v>0</v>
      </c>
    </row>
    <row r="395" spans="1:2">
      <c r="A395" s="1" t="s">
        <v>400</v>
      </c>
      <c r="B395">
        <v>0</v>
      </c>
    </row>
    <row r="396" spans="1:2">
      <c r="A396" s="1" t="s">
        <v>401</v>
      </c>
      <c r="B396">
        <v>22</v>
      </c>
    </row>
    <row r="397" spans="1:2">
      <c r="A397" s="1" t="s">
        <v>402</v>
      </c>
      <c r="B397">
        <v>224</v>
      </c>
    </row>
    <row r="398" spans="1:2">
      <c r="A398" s="1" t="s">
        <v>403</v>
      </c>
      <c r="B398">
        <v>428</v>
      </c>
    </row>
    <row r="399" spans="1:2">
      <c r="A399" s="1" t="s">
        <v>404</v>
      </c>
      <c r="B399">
        <v>586</v>
      </c>
    </row>
    <row r="400" spans="1:2">
      <c r="A400" s="1" t="s">
        <v>405</v>
      </c>
      <c r="B400">
        <v>692</v>
      </c>
    </row>
    <row r="401" spans="1:2">
      <c r="A401" s="1" t="s">
        <v>406</v>
      </c>
      <c r="B401">
        <v>750</v>
      </c>
    </row>
    <row r="402" spans="1:2">
      <c r="A402" s="1" t="s">
        <v>407</v>
      </c>
      <c r="B402">
        <v>761</v>
      </c>
    </row>
    <row r="403" spans="1:2">
      <c r="A403" s="1" t="s">
        <v>408</v>
      </c>
      <c r="B403">
        <v>727</v>
      </c>
    </row>
    <row r="404" spans="1:2">
      <c r="A404" s="1" t="s">
        <v>409</v>
      </c>
      <c r="B404">
        <v>647</v>
      </c>
    </row>
    <row r="405" spans="1:2">
      <c r="A405" s="1" t="s">
        <v>410</v>
      </c>
      <c r="B405">
        <v>520</v>
      </c>
    </row>
    <row r="406" spans="1:2">
      <c r="A406" s="1" t="s">
        <v>411</v>
      </c>
      <c r="B406">
        <v>349</v>
      </c>
    </row>
    <row r="407" spans="1:2">
      <c r="A407" s="1" t="s">
        <v>412</v>
      </c>
      <c r="B407">
        <v>155</v>
      </c>
    </row>
    <row r="408" spans="1:2">
      <c r="A408" s="1" t="s">
        <v>413</v>
      </c>
      <c r="B408">
        <v>11</v>
      </c>
    </row>
    <row r="409" spans="1:2">
      <c r="A409" s="1" t="s">
        <v>414</v>
      </c>
      <c r="B409">
        <v>0</v>
      </c>
    </row>
    <row r="410" spans="1:2">
      <c r="A410" s="1" t="s">
        <v>415</v>
      </c>
      <c r="B410">
        <v>0</v>
      </c>
    </row>
    <row r="411" spans="1:2">
      <c r="A411" s="1" t="s">
        <v>416</v>
      </c>
      <c r="B411">
        <v>0</v>
      </c>
    </row>
    <row r="412" spans="1:2">
      <c r="A412" s="1" t="s">
        <v>417</v>
      </c>
      <c r="B412">
        <v>0</v>
      </c>
    </row>
    <row r="413" spans="1:2">
      <c r="A413" s="1" t="s">
        <v>418</v>
      </c>
      <c r="B413">
        <v>0</v>
      </c>
    </row>
    <row r="414" spans="1:2">
      <c r="A414" s="1" t="s">
        <v>419</v>
      </c>
      <c r="B414">
        <v>0</v>
      </c>
    </row>
    <row r="415" spans="1:2">
      <c r="A415" s="1" t="s">
        <v>420</v>
      </c>
      <c r="B415">
        <v>0</v>
      </c>
    </row>
    <row r="416" spans="1:2">
      <c r="A416" s="1" t="s">
        <v>421</v>
      </c>
      <c r="B416">
        <v>0</v>
      </c>
    </row>
    <row r="417" spans="1:2">
      <c r="A417" s="1" t="s">
        <v>422</v>
      </c>
      <c r="B417">
        <v>0</v>
      </c>
    </row>
    <row r="418" spans="1:2">
      <c r="A418" s="1" t="s">
        <v>423</v>
      </c>
      <c r="B418">
        <v>0</v>
      </c>
    </row>
    <row r="419" spans="1:2">
      <c r="A419" s="1" t="s">
        <v>424</v>
      </c>
      <c r="B419">
        <v>0</v>
      </c>
    </row>
    <row r="420" spans="1:2">
      <c r="A420" s="1" t="s">
        <v>425</v>
      </c>
      <c r="B420">
        <v>23</v>
      </c>
    </row>
    <row r="421" spans="1:2">
      <c r="A421" s="1" t="s">
        <v>426</v>
      </c>
      <c r="B421">
        <v>222</v>
      </c>
    </row>
    <row r="422" spans="1:2">
      <c r="A422" s="1" t="s">
        <v>427</v>
      </c>
      <c r="B422">
        <v>421</v>
      </c>
    </row>
    <row r="423" spans="1:2">
      <c r="A423" s="1" t="s">
        <v>428</v>
      </c>
      <c r="B423">
        <v>576</v>
      </c>
    </row>
    <row r="424" spans="1:2">
      <c r="A424" s="1" t="s">
        <v>429</v>
      </c>
      <c r="B424">
        <v>680</v>
      </c>
    </row>
    <row r="425" spans="1:2">
      <c r="A425" s="1" t="s">
        <v>430</v>
      </c>
      <c r="B425">
        <v>736</v>
      </c>
    </row>
    <row r="426" spans="1:2">
      <c r="A426" s="1" t="s">
        <v>431</v>
      </c>
      <c r="B426">
        <v>748</v>
      </c>
    </row>
    <row r="427" spans="1:2">
      <c r="A427" s="1" t="s">
        <v>432</v>
      </c>
      <c r="B427">
        <v>715</v>
      </c>
    </row>
    <row r="428" spans="1:2">
      <c r="A428" s="1" t="s">
        <v>433</v>
      </c>
      <c r="B428">
        <v>637</v>
      </c>
    </row>
    <row r="429" spans="1:2">
      <c r="A429" s="1" t="s">
        <v>434</v>
      </c>
      <c r="B429">
        <v>508</v>
      </c>
    </row>
    <row r="430" spans="1:2">
      <c r="A430" s="1" t="s">
        <v>435</v>
      </c>
      <c r="B430">
        <v>340</v>
      </c>
    </row>
    <row r="431" spans="1:2">
      <c r="A431" s="1" t="s">
        <v>436</v>
      </c>
      <c r="B431">
        <v>153</v>
      </c>
    </row>
    <row r="432" spans="1:2">
      <c r="A432" s="1" t="s">
        <v>437</v>
      </c>
      <c r="B432">
        <v>14</v>
      </c>
    </row>
    <row r="433" spans="1:2">
      <c r="A433" s="1" t="s">
        <v>438</v>
      </c>
      <c r="B433">
        <v>0</v>
      </c>
    </row>
    <row r="434" spans="1:2">
      <c r="A434" s="1" t="s">
        <v>439</v>
      </c>
      <c r="B434">
        <v>0</v>
      </c>
    </row>
    <row r="435" spans="1:2">
      <c r="A435" s="1" t="s">
        <v>440</v>
      </c>
      <c r="B435">
        <v>0</v>
      </c>
    </row>
    <row r="436" spans="1:2">
      <c r="A436" s="1" t="s">
        <v>441</v>
      </c>
      <c r="B436">
        <v>0</v>
      </c>
    </row>
    <row r="437" spans="1:2">
      <c r="A437" s="1" t="s">
        <v>442</v>
      </c>
      <c r="B437">
        <v>0</v>
      </c>
    </row>
    <row r="438" spans="1:2">
      <c r="A438" s="1" t="s">
        <v>443</v>
      </c>
      <c r="B438">
        <v>0</v>
      </c>
    </row>
    <row r="439" spans="1:2">
      <c r="A439" s="1" t="s">
        <v>444</v>
      </c>
      <c r="B439">
        <v>0</v>
      </c>
    </row>
    <row r="440" spans="1:2">
      <c r="A440" s="1" t="s">
        <v>445</v>
      </c>
      <c r="B440">
        <v>0</v>
      </c>
    </row>
    <row r="441" spans="1:2">
      <c r="A441" s="1" t="s">
        <v>446</v>
      </c>
      <c r="B441">
        <v>0</v>
      </c>
    </row>
    <row r="442" spans="1:2">
      <c r="A442" s="1" t="s">
        <v>447</v>
      </c>
      <c r="B442">
        <v>0</v>
      </c>
    </row>
    <row r="443" spans="1:2">
      <c r="A443" s="1" t="s">
        <v>448</v>
      </c>
      <c r="B443">
        <v>0</v>
      </c>
    </row>
    <row r="444" spans="1:2">
      <c r="A444" s="1" t="s">
        <v>449</v>
      </c>
      <c r="B444">
        <v>22</v>
      </c>
    </row>
    <row r="445" spans="1:2">
      <c r="A445" s="1" t="s">
        <v>450</v>
      </c>
      <c r="B445">
        <v>222</v>
      </c>
    </row>
    <row r="446" spans="1:2">
      <c r="A446" s="1" t="s">
        <v>451</v>
      </c>
      <c r="B446">
        <v>421</v>
      </c>
    </row>
    <row r="447" spans="1:2">
      <c r="A447" s="1" t="s">
        <v>452</v>
      </c>
      <c r="B447">
        <v>577</v>
      </c>
    </row>
    <row r="448" spans="1:2">
      <c r="A448" s="1" t="s">
        <v>453</v>
      </c>
      <c r="B448">
        <v>682</v>
      </c>
    </row>
    <row r="449" spans="1:2">
      <c r="A449" s="1" t="s">
        <v>454</v>
      </c>
      <c r="B449">
        <v>739</v>
      </c>
    </row>
    <row r="450" spans="1:2">
      <c r="A450" s="1" t="s">
        <v>455</v>
      </c>
      <c r="B450">
        <v>750</v>
      </c>
    </row>
    <row r="451" spans="1:2">
      <c r="A451" s="1" t="s">
        <v>456</v>
      </c>
      <c r="B451">
        <v>718</v>
      </c>
    </row>
    <row r="452" spans="1:2">
      <c r="A452" s="1" t="s">
        <v>457</v>
      </c>
      <c r="B452">
        <v>639</v>
      </c>
    </row>
    <row r="453" spans="1:2">
      <c r="A453" s="1" t="s">
        <v>458</v>
      </c>
      <c r="B453">
        <v>504</v>
      </c>
    </row>
    <row r="454" spans="1:2">
      <c r="A454" s="1" t="s">
        <v>459</v>
      </c>
      <c r="B454">
        <v>340</v>
      </c>
    </row>
    <row r="455" spans="1:2">
      <c r="A455" s="1" t="s">
        <v>460</v>
      </c>
      <c r="B455">
        <v>151</v>
      </c>
    </row>
    <row r="456" spans="1:2">
      <c r="A456" s="1" t="s">
        <v>461</v>
      </c>
      <c r="B456">
        <v>14</v>
      </c>
    </row>
    <row r="457" spans="1:2">
      <c r="A457" s="1" t="s">
        <v>462</v>
      </c>
      <c r="B457">
        <v>0</v>
      </c>
    </row>
    <row r="458" spans="1:2">
      <c r="A458" s="1" t="s">
        <v>463</v>
      </c>
      <c r="B458">
        <v>0</v>
      </c>
    </row>
    <row r="459" spans="1:2">
      <c r="A459" s="1" t="s">
        <v>464</v>
      </c>
      <c r="B459">
        <v>0</v>
      </c>
    </row>
    <row r="460" spans="1:2">
      <c r="A460" s="1" t="s">
        <v>465</v>
      </c>
      <c r="B460">
        <v>0</v>
      </c>
    </row>
    <row r="461" spans="1:2">
      <c r="A461" s="1" t="s">
        <v>466</v>
      </c>
      <c r="B461">
        <v>0</v>
      </c>
    </row>
    <row r="462" spans="1:2">
      <c r="A462" s="1" t="s">
        <v>467</v>
      </c>
      <c r="B462">
        <v>0</v>
      </c>
    </row>
    <row r="463" spans="1:2">
      <c r="A463" s="1" t="s">
        <v>468</v>
      </c>
      <c r="B463">
        <v>0</v>
      </c>
    </row>
    <row r="464" spans="1:2">
      <c r="A464" s="1" t="s">
        <v>469</v>
      </c>
      <c r="B464">
        <v>0</v>
      </c>
    </row>
    <row r="465" spans="1:2">
      <c r="A465" s="1" t="s">
        <v>470</v>
      </c>
      <c r="B465">
        <v>0</v>
      </c>
    </row>
    <row r="466" spans="1:2">
      <c r="A466" s="1" t="s">
        <v>471</v>
      </c>
      <c r="B466">
        <v>0</v>
      </c>
    </row>
    <row r="467" spans="1:2">
      <c r="A467" s="1" t="s">
        <v>472</v>
      </c>
      <c r="B467">
        <v>0</v>
      </c>
    </row>
    <row r="468" spans="1:2">
      <c r="A468" s="1" t="s">
        <v>473</v>
      </c>
      <c r="B468">
        <v>20</v>
      </c>
    </row>
    <row r="469" spans="1:2">
      <c r="A469" s="1" t="s">
        <v>474</v>
      </c>
      <c r="B469">
        <v>221</v>
      </c>
    </row>
    <row r="470" spans="1:2">
      <c r="A470" s="1" t="s">
        <v>475</v>
      </c>
      <c r="B470">
        <v>421</v>
      </c>
    </row>
    <row r="471" spans="1:2">
      <c r="A471" s="1" t="s">
        <v>476</v>
      </c>
      <c r="B471">
        <v>577</v>
      </c>
    </row>
    <row r="472" spans="1:2">
      <c r="A472" s="1" t="s">
        <v>477</v>
      </c>
      <c r="B472">
        <v>683</v>
      </c>
    </row>
    <row r="473" spans="1:2">
      <c r="A473" s="1" t="s">
        <v>478</v>
      </c>
      <c r="B473">
        <v>742</v>
      </c>
    </row>
    <row r="474" spans="1:2">
      <c r="A474" s="1" t="s">
        <v>479</v>
      </c>
      <c r="B474">
        <v>755</v>
      </c>
    </row>
    <row r="475" spans="1:2">
      <c r="A475" s="1" t="s">
        <v>480</v>
      </c>
      <c r="B475">
        <v>722</v>
      </c>
    </row>
    <row r="476" spans="1:2">
      <c r="A476" s="1" t="s">
        <v>481</v>
      </c>
      <c r="B476">
        <v>643</v>
      </c>
    </row>
    <row r="477" spans="1:2">
      <c r="A477" s="1" t="s">
        <v>482</v>
      </c>
      <c r="B477">
        <v>517</v>
      </c>
    </row>
    <row r="478" spans="1:2">
      <c r="A478" s="1" t="s">
        <v>483</v>
      </c>
      <c r="B478">
        <v>346</v>
      </c>
    </row>
    <row r="479" spans="1:2">
      <c r="A479" s="1" t="s">
        <v>484</v>
      </c>
      <c r="B479">
        <v>154</v>
      </c>
    </row>
    <row r="480" spans="1:2">
      <c r="A480" s="1" t="s">
        <v>485</v>
      </c>
      <c r="B480">
        <v>13</v>
      </c>
    </row>
    <row r="481" spans="1:2">
      <c r="A481" s="1" t="s">
        <v>486</v>
      </c>
      <c r="B481">
        <v>0</v>
      </c>
    </row>
    <row r="482" spans="1:2">
      <c r="A482" s="1" t="s">
        <v>487</v>
      </c>
      <c r="B482">
        <v>0</v>
      </c>
    </row>
    <row r="483" spans="1:2">
      <c r="A483" s="1" t="s">
        <v>488</v>
      </c>
      <c r="B483">
        <v>0</v>
      </c>
    </row>
    <row r="484" spans="1:2">
      <c r="A484" s="1" t="s">
        <v>489</v>
      </c>
      <c r="B484">
        <v>0</v>
      </c>
    </row>
    <row r="485" spans="1:2">
      <c r="A485" s="1" t="s">
        <v>490</v>
      </c>
      <c r="B485">
        <v>0</v>
      </c>
    </row>
    <row r="486" spans="1:2">
      <c r="A486" s="1" t="s">
        <v>491</v>
      </c>
      <c r="B486">
        <v>0</v>
      </c>
    </row>
    <row r="487" spans="1:2">
      <c r="A487" s="1" t="s">
        <v>492</v>
      </c>
      <c r="B487">
        <v>0</v>
      </c>
    </row>
    <row r="488" spans="1:2">
      <c r="A488" s="1" t="s">
        <v>493</v>
      </c>
      <c r="B488">
        <v>0</v>
      </c>
    </row>
    <row r="489" spans="1:2">
      <c r="A489" s="1" t="s">
        <v>494</v>
      </c>
      <c r="B489">
        <v>0</v>
      </c>
    </row>
    <row r="490" spans="1:2">
      <c r="A490" s="1" t="s">
        <v>495</v>
      </c>
      <c r="B490">
        <v>0</v>
      </c>
    </row>
    <row r="491" spans="1:2">
      <c r="A491" s="1" t="s">
        <v>496</v>
      </c>
      <c r="B491">
        <v>0</v>
      </c>
    </row>
    <row r="492" spans="1:2">
      <c r="A492" s="1" t="s">
        <v>497</v>
      </c>
      <c r="B492">
        <v>39</v>
      </c>
    </row>
    <row r="493" spans="1:2">
      <c r="A493" s="1" t="s">
        <v>498</v>
      </c>
      <c r="B493">
        <v>213</v>
      </c>
    </row>
    <row r="494" spans="1:2">
      <c r="A494" s="1" t="s">
        <v>499</v>
      </c>
      <c r="B494">
        <v>399</v>
      </c>
    </row>
    <row r="495" spans="1:2">
      <c r="A495" s="1" t="s">
        <v>500</v>
      </c>
      <c r="B495">
        <v>555</v>
      </c>
    </row>
    <row r="496" spans="1:2">
      <c r="A496" s="1" t="s">
        <v>501</v>
      </c>
      <c r="B496">
        <v>670</v>
      </c>
    </row>
    <row r="497" spans="1:2">
      <c r="A497" s="1" t="s">
        <v>502</v>
      </c>
      <c r="B497">
        <v>733</v>
      </c>
    </row>
    <row r="498" spans="1:2">
      <c r="A498" s="1" t="s">
        <v>503</v>
      </c>
      <c r="B498">
        <v>746</v>
      </c>
    </row>
    <row r="499" spans="1:2">
      <c r="A499" s="1" t="s">
        <v>504</v>
      </c>
      <c r="B499">
        <v>710</v>
      </c>
    </row>
    <row r="500" spans="1:2">
      <c r="A500" s="1" t="s">
        <v>505</v>
      </c>
      <c r="B500">
        <v>630</v>
      </c>
    </row>
    <row r="501" spans="1:2">
      <c r="A501" s="1" t="s">
        <v>506</v>
      </c>
      <c r="B501">
        <v>505</v>
      </c>
    </row>
    <row r="502" spans="1:2">
      <c r="A502" s="1" t="s">
        <v>507</v>
      </c>
      <c r="B502">
        <v>339</v>
      </c>
    </row>
    <row r="503" spans="1:2">
      <c r="A503" s="1" t="s">
        <v>508</v>
      </c>
      <c r="B503">
        <v>148</v>
      </c>
    </row>
    <row r="504" spans="1:2">
      <c r="A504" s="1" t="s">
        <v>509</v>
      </c>
      <c r="B504">
        <v>18</v>
      </c>
    </row>
    <row r="505" spans="1:2">
      <c r="A505" s="1" t="s">
        <v>510</v>
      </c>
      <c r="B505">
        <v>0</v>
      </c>
    </row>
    <row r="506" spans="1:2">
      <c r="A506" s="1" t="s">
        <v>511</v>
      </c>
      <c r="B506">
        <v>0</v>
      </c>
    </row>
    <row r="507" spans="1:2">
      <c r="A507" s="1" t="s">
        <v>512</v>
      </c>
      <c r="B507">
        <v>0</v>
      </c>
    </row>
    <row r="508" spans="1:2">
      <c r="A508" s="1" t="s">
        <v>513</v>
      </c>
      <c r="B508">
        <v>0</v>
      </c>
    </row>
    <row r="509" spans="1:2">
      <c r="A509" s="1" t="s">
        <v>514</v>
      </c>
      <c r="B509">
        <v>0</v>
      </c>
    </row>
    <row r="510" spans="1:2">
      <c r="A510" s="1" t="s">
        <v>515</v>
      </c>
      <c r="B510">
        <v>0</v>
      </c>
    </row>
    <row r="511" spans="1:2">
      <c r="A511" s="1" t="s">
        <v>516</v>
      </c>
      <c r="B511">
        <v>0</v>
      </c>
    </row>
    <row r="512" spans="1:2">
      <c r="A512" s="1" t="s">
        <v>517</v>
      </c>
      <c r="B512">
        <v>0</v>
      </c>
    </row>
    <row r="513" spans="1:2">
      <c r="A513" s="1" t="s">
        <v>518</v>
      </c>
      <c r="B513">
        <v>0</v>
      </c>
    </row>
    <row r="514" spans="1:2">
      <c r="A514" s="1" t="s">
        <v>519</v>
      </c>
      <c r="B514">
        <v>0</v>
      </c>
    </row>
    <row r="515" spans="1:2">
      <c r="A515" s="1" t="s">
        <v>520</v>
      </c>
      <c r="B515">
        <v>0</v>
      </c>
    </row>
    <row r="516" spans="1:2">
      <c r="A516" s="1" t="s">
        <v>521</v>
      </c>
      <c r="B516">
        <v>25</v>
      </c>
    </row>
    <row r="517" spans="1:2">
      <c r="A517" s="1" t="s">
        <v>522</v>
      </c>
      <c r="B517">
        <v>214</v>
      </c>
    </row>
    <row r="518" spans="1:2">
      <c r="A518" s="1" t="s">
        <v>523</v>
      </c>
      <c r="B518">
        <v>397</v>
      </c>
    </row>
    <row r="519" spans="1:2">
      <c r="A519" s="1" t="s">
        <v>524</v>
      </c>
      <c r="B519">
        <v>539</v>
      </c>
    </row>
    <row r="520" spans="1:2">
      <c r="A520" s="1" t="s">
        <v>525</v>
      </c>
      <c r="B520">
        <v>649</v>
      </c>
    </row>
    <row r="521" spans="1:2">
      <c r="A521" s="1" t="s">
        <v>526</v>
      </c>
      <c r="B521">
        <v>709</v>
      </c>
    </row>
    <row r="522" spans="1:2">
      <c r="A522" s="1" t="s">
        <v>527</v>
      </c>
      <c r="B522">
        <v>726</v>
      </c>
    </row>
    <row r="523" spans="1:2">
      <c r="A523" s="1" t="s">
        <v>528</v>
      </c>
      <c r="B523">
        <v>691</v>
      </c>
    </row>
    <row r="524" spans="1:2">
      <c r="A524" s="1" t="s">
        <v>529</v>
      </c>
      <c r="B524">
        <v>607</v>
      </c>
    </row>
    <row r="525" spans="1:2">
      <c r="A525" s="1" t="s">
        <v>530</v>
      </c>
      <c r="B525">
        <v>473</v>
      </c>
    </row>
    <row r="526" spans="1:2">
      <c r="A526" s="1" t="s">
        <v>531</v>
      </c>
      <c r="B526">
        <v>318</v>
      </c>
    </row>
    <row r="527" spans="1:2">
      <c r="A527" s="1" t="s">
        <v>532</v>
      </c>
      <c r="B527">
        <v>149</v>
      </c>
    </row>
    <row r="528" spans="1:2">
      <c r="A528" s="1" t="s">
        <v>533</v>
      </c>
      <c r="B528">
        <v>18</v>
      </c>
    </row>
    <row r="529" spans="1:2">
      <c r="A529" s="1" t="s">
        <v>534</v>
      </c>
      <c r="B529">
        <v>0</v>
      </c>
    </row>
    <row r="530" spans="1:2">
      <c r="A530" s="1" t="s">
        <v>535</v>
      </c>
      <c r="B530">
        <v>0</v>
      </c>
    </row>
    <row r="531" spans="1:2">
      <c r="A531" s="1" t="s">
        <v>536</v>
      </c>
      <c r="B531">
        <v>0</v>
      </c>
    </row>
    <row r="532" spans="1:2">
      <c r="A532" s="1" t="s">
        <v>537</v>
      </c>
      <c r="B532">
        <v>0</v>
      </c>
    </row>
    <row r="533" spans="1:2">
      <c r="A533" s="1" t="s">
        <v>538</v>
      </c>
      <c r="B533">
        <v>0</v>
      </c>
    </row>
    <row r="534" spans="1:2">
      <c r="A534" s="1" t="s">
        <v>539</v>
      </c>
      <c r="B534">
        <v>0</v>
      </c>
    </row>
    <row r="535" spans="1:2">
      <c r="A535" s="1" t="s">
        <v>540</v>
      </c>
      <c r="B535">
        <v>0</v>
      </c>
    </row>
    <row r="536" spans="1:2">
      <c r="A536" s="1" t="s">
        <v>541</v>
      </c>
      <c r="B536">
        <v>0</v>
      </c>
    </row>
    <row r="537" spans="1:2">
      <c r="A537" s="1" t="s">
        <v>542</v>
      </c>
      <c r="B537">
        <v>0</v>
      </c>
    </row>
    <row r="538" spans="1:2">
      <c r="A538" s="1" t="s">
        <v>543</v>
      </c>
      <c r="B538">
        <v>0</v>
      </c>
    </row>
    <row r="539" spans="1:2">
      <c r="A539" s="1" t="s">
        <v>544</v>
      </c>
      <c r="B539">
        <v>0</v>
      </c>
    </row>
    <row r="540" spans="1:2">
      <c r="A540" s="1" t="s">
        <v>545</v>
      </c>
      <c r="B540">
        <v>50</v>
      </c>
    </row>
    <row r="541" spans="1:2">
      <c r="A541" s="1" t="s">
        <v>546</v>
      </c>
      <c r="B541">
        <v>200</v>
      </c>
    </row>
    <row r="542" spans="1:2">
      <c r="A542" s="1" t="s">
        <v>547</v>
      </c>
      <c r="B542">
        <v>389</v>
      </c>
    </row>
    <row r="543" spans="1:2">
      <c r="A543" s="1" t="s">
        <v>548</v>
      </c>
      <c r="B543">
        <v>527</v>
      </c>
    </row>
    <row r="544" spans="1:2">
      <c r="A544" s="1" t="s">
        <v>549</v>
      </c>
      <c r="B544">
        <v>623</v>
      </c>
    </row>
    <row r="545" spans="1:2">
      <c r="A545" s="1" t="s">
        <v>550</v>
      </c>
      <c r="B545">
        <v>672</v>
      </c>
    </row>
    <row r="546" spans="1:2">
      <c r="A546" s="1" t="s">
        <v>551</v>
      </c>
      <c r="B546">
        <v>676</v>
      </c>
    </row>
    <row r="547" spans="1:2">
      <c r="A547" s="1" t="s">
        <v>552</v>
      </c>
      <c r="B547">
        <v>651</v>
      </c>
    </row>
    <row r="548" spans="1:2">
      <c r="A548" s="1" t="s">
        <v>553</v>
      </c>
      <c r="B548">
        <v>574</v>
      </c>
    </row>
    <row r="549" spans="1:2">
      <c r="A549" s="1" t="s">
        <v>554</v>
      </c>
      <c r="B549">
        <v>448</v>
      </c>
    </row>
    <row r="550" spans="1:2">
      <c r="A550" s="1" t="s">
        <v>555</v>
      </c>
      <c r="B550">
        <v>298</v>
      </c>
    </row>
    <row r="551" spans="1:2">
      <c r="A551" s="1" t="s">
        <v>556</v>
      </c>
      <c r="B551">
        <v>137</v>
      </c>
    </row>
    <row r="552" spans="1:2">
      <c r="A552" s="1" t="s">
        <v>557</v>
      </c>
      <c r="B552">
        <v>21</v>
      </c>
    </row>
    <row r="553" spans="1:2">
      <c r="A553" s="1" t="s">
        <v>558</v>
      </c>
      <c r="B553">
        <v>0</v>
      </c>
    </row>
    <row r="554" spans="1:2">
      <c r="A554" s="1" t="s">
        <v>559</v>
      </c>
      <c r="B554">
        <v>0</v>
      </c>
    </row>
    <row r="555" spans="1:2">
      <c r="A555" s="1" t="s">
        <v>560</v>
      </c>
      <c r="B555">
        <v>0</v>
      </c>
    </row>
    <row r="556" spans="1:2">
      <c r="A556" s="1" t="s">
        <v>561</v>
      </c>
      <c r="B556">
        <v>0</v>
      </c>
    </row>
    <row r="557" spans="1:2">
      <c r="A557" s="1" t="s">
        <v>562</v>
      </c>
      <c r="B557">
        <v>0</v>
      </c>
    </row>
    <row r="558" spans="1:2">
      <c r="A558" s="1" t="s">
        <v>563</v>
      </c>
      <c r="B558">
        <v>0</v>
      </c>
    </row>
    <row r="559" spans="1:2">
      <c r="A559" s="1" t="s">
        <v>564</v>
      </c>
      <c r="B559">
        <v>0</v>
      </c>
    </row>
    <row r="560" spans="1:2">
      <c r="A560" s="1" t="s">
        <v>565</v>
      </c>
      <c r="B560">
        <v>0</v>
      </c>
    </row>
    <row r="561" spans="1:2">
      <c r="A561" s="1" t="s">
        <v>566</v>
      </c>
      <c r="B561">
        <v>0</v>
      </c>
    </row>
    <row r="562" spans="1:2">
      <c r="A562" s="1" t="s">
        <v>567</v>
      </c>
      <c r="B562">
        <v>0</v>
      </c>
    </row>
    <row r="563" spans="1:2">
      <c r="A563" s="1" t="s">
        <v>568</v>
      </c>
      <c r="B563">
        <v>0</v>
      </c>
    </row>
    <row r="564" spans="1:2">
      <c r="A564" s="1" t="s">
        <v>569</v>
      </c>
      <c r="B564">
        <v>50</v>
      </c>
    </row>
    <row r="565" spans="1:2">
      <c r="A565" s="1" t="s">
        <v>570</v>
      </c>
      <c r="B565">
        <v>129</v>
      </c>
    </row>
    <row r="566" spans="1:2">
      <c r="A566" s="1" t="s">
        <v>571</v>
      </c>
      <c r="B566">
        <v>213</v>
      </c>
    </row>
    <row r="567" spans="1:2">
      <c r="A567" s="1" t="s">
        <v>572</v>
      </c>
      <c r="B567">
        <v>284</v>
      </c>
    </row>
    <row r="568" spans="1:2">
      <c r="A568" s="1" t="s">
        <v>573</v>
      </c>
      <c r="B568">
        <v>335</v>
      </c>
    </row>
    <row r="569" spans="1:2">
      <c r="A569" s="1" t="s">
        <v>574</v>
      </c>
      <c r="B569">
        <v>361</v>
      </c>
    </row>
    <row r="570" spans="1:2">
      <c r="A570" s="1" t="s">
        <v>575</v>
      </c>
      <c r="B570">
        <v>363</v>
      </c>
    </row>
    <row r="571" spans="1:2">
      <c r="A571" s="1" t="s">
        <v>576</v>
      </c>
      <c r="B571">
        <v>342</v>
      </c>
    </row>
    <row r="572" spans="1:2">
      <c r="A572" s="1" t="s">
        <v>577</v>
      </c>
      <c r="B572">
        <v>301</v>
      </c>
    </row>
    <row r="573" spans="1:2">
      <c r="A573" s="1" t="s">
        <v>578</v>
      </c>
      <c r="B573">
        <v>254</v>
      </c>
    </row>
    <row r="574" spans="1:2">
      <c r="A574" s="1" t="s">
        <v>579</v>
      </c>
      <c r="B574">
        <v>193</v>
      </c>
    </row>
    <row r="575" spans="1:2">
      <c r="A575" s="1" t="s">
        <v>580</v>
      </c>
      <c r="B575">
        <v>96</v>
      </c>
    </row>
    <row r="576" spans="1:2">
      <c r="A576" s="1" t="s">
        <v>581</v>
      </c>
      <c r="B576">
        <v>15</v>
      </c>
    </row>
    <row r="577" spans="1:2">
      <c r="A577" s="1" t="s">
        <v>582</v>
      </c>
      <c r="B577">
        <v>0</v>
      </c>
    </row>
    <row r="578" spans="1:2">
      <c r="A578" s="1" t="s">
        <v>583</v>
      </c>
      <c r="B578">
        <v>0</v>
      </c>
    </row>
    <row r="579" spans="1:2">
      <c r="A579" s="1" t="s">
        <v>584</v>
      </c>
      <c r="B579">
        <v>0</v>
      </c>
    </row>
    <row r="580" spans="1:2">
      <c r="A580" s="1" t="s">
        <v>585</v>
      </c>
      <c r="B580">
        <v>0</v>
      </c>
    </row>
    <row r="581" spans="1:2">
      <c r="A581" s="1" t="s">
        <v>586</v>
      </c>
      <c r="B581">
        <v>0</v>
      </c>
    </row>
    <row r="582" spans="1:2">
      <c r="A582" s="1" t="s">
        <v>587</v>
      </c>
      <c r="B582">
        <v>0</v>
      </c>
    </row>
    <row r="583" spans="1:2">
      <c r="A583" s="1" t="s">
        <v>588</v>
      </c>
      <c r="B583">
        <v>0</v>
      </c>
    </row>
    <row r="584" spans="1:2">
      <c r="A584" s="1" t="s">
        <v>589</v>
      </c>
      <c r="B584">
        <v>0</v>
      </c>
    </row>
    <row r="585" spans="1:2">
      <c r="A585" s="1" t="s">
        <v>590</v>
      </c>
      <c r="B585">
        <v>0</v>
      </c>
    </row>
    <row r="586" spans="1:2">
      <c r="A586" s="1" t="s">
        <v>591</v>
      </c>
      <c r="B586">
        <v>0</v>
      </c>
    </row>
    <row r="587" spans="1:2">
      <c r="A587" s="1" t="s">
        <v>592</v>
      </c>
      <c r="B587">
        <v>0</v>
      </c>
    </row>
    <row r="588" spans="1:2">
      <c r="A588" s="1" t="s">
        <v>593</v>
      </c>
      <c r="B588">
        <v>43</v>
      </c>
    </row>
    <row r="589" spans="1:2">
      <c r="A589" s="1" t="s">
        <v>594</v>
      </c>
      <c r="B589">
        <v>119</v>
      </c>
    </row>
    <row r="590" spans="1:2">
      <c r="A590" s="1" t="s">
        <v>595</v>
      </c>
      <c r="B590">
        <v>209</v>
      </c>
    </row>
    <row r="591" spans="1:2">
      <c r="A591" s="1" t="s">
        <v>596</v>
      </c>
      <c r="B591">
        <v>316</v>
      </c>
    </row>
    <row r="592" spans="1:2">
      <c r="A592" s="1" t="s">
        <v>597</v>
      </c>
      <c r="B592">
        <v>396</v>
      </c>
    </row>
    <row r="593" spans="1:2">
      <c r="A593" s="1" t="s">
        <v>598</v>
      </c>
      <c r="B593">
        <v>378</v>
      </c>
    </row>
    <row r="594" spans="1:2">
      <c r="A594" s="1" t="s">
        <v>599</v>
      </c>
      <c r="B594">
        <v>344</v>
      </c>
    </row>
    <row r="595" spans="1:2">
      <c r="A595" s="1" t="s">
        <v>600</v>
      </c>
      <c r="B595">
        <v>348</v>
      </c>
    </row>
    <row r="596" spans="1:2">
      <c r="A596" s="1" t="s">
        <v>601</v>
      </c>
      <c r="B596">
        <v>376</v>
      </c>
    </row>
    <row r="597" spans="1:2">
      <c r="A597" s="1" t="s">
        <v>602</v>
      </c>
      <c r="B597">
        <v>323</v>
      </c>
    </row>
    <row r="598" spans="1:2">
      <c r="A598" s="1" t="s">
        <v>603</v>
      </c>
      <c r="B598">
        <v>209</v>
      </c>
    </row>
    <row r="599" spans="1:2">
      <c r="A599" s="1" t="s">
        <v>604</v>
      </c>
      <c r="B599">
        <v>90</v>
      </c>
    </row>
    <row r="600" spans="1:2">
      <c r="A600" s="1" t="s">
        <v>605</v>
      </c>
      <c r="B600">
        <v>13</v>
      </c>
    </row>
    <row r="601" spans="1:2">
      <c r="A601" s="1" t="s">
        <v>606</v>
      </c>
      <c r="B601">
        <v>0</v>
      </c>
    </row>
    <row r="602" spans="1:2">
      <c r="A602" s="1" t="s">
        <v>607</v>
      </c>
      <c r="B602">
        <v>0</v>
      </c>
    </row>
    <row r="603" spans="1:2">
      <c r="A603" s="1" t="s">
        <v>608</v>
      </c>
      <c r="B603">
        <v>0</v>
      </c>
    </row>
    <row r="604" spans="1:2">
      <c r="A604" s="1" t="s">
        <v>609</v>
      </c>
      <c r="B604">
        <v>0</v>
      </c>
    </row>
    <row r="605" spans="1:2">
      <c r="A605" s="1" t="s">
        <v>610</v>
      </c>
      <c r="B605">
        <v>0</v>
      </c>
    </row>
    <row r="606" spans="1:2">
      <c r="A606" s="1" t="s">
        <v>611</v>
      </c>
      <c r="B606">
        <v>0</v>
      </c>
    </row>
    <row r="607" spans="1:2">
      <c r="A607" s="1" t="s">
        <v>612</v>
      </c>
      <c r="B607">
        <v>0</v>
      </c>
    </row>
    <row r="608" spans="1:2">
      <c r="A608" s="1" t="s">
        <v>613</v>
      </c>
      <c r="B608">
        <v>0</v>
      </c>
    </row>
    <row r="609" spans="1:2">
      <c r="A609" s="1" t="s">
        <v>614</v>
      </c>
      <c r="B609">
        <v>0</v>
      </c>
    </row>
    <row r="610" spans="1:2">
      <c r="A610" s="1" t="s">
        <v>615</v>
      </c>
      <c r="B610">
        <v>0</v>
      </c>
    </row>
    <row r="611" spans="1:2">
      <c r="A611" s="1" t="s">
        <v>616</v>
      </c>
      <c r="B611">
        <v>0</v>
      </c>
    </row>
    <row r="612" spans="1:2">
      <c r="A612" s="1" t="s">
        <v>617</v>
      </c>
      <c r="B612">
        <v>49</v>
      </c>
    </row>
    <row r="613" spans="1:2">
      <c r="A613" s="1" t="s">
        <v>618</v>
      </c>
      <c r="B613">
        <v>168</v>
      </c>
    </row>
    <row r="614" spans="1:2">
      <c r="A614" s="1" t="s">
        <v>619</v>
      </c>
      <c r="B614">
        <v>305</v>
      </c>
    </row>
    <row r="615" spans="1:2">
      <c r="A615" s="1" t="s">
        <v>620</v>
      </c>
      <c r="B615">
        <v>407</v>
      </c>
    </row>
    <row r="616" spans="1:2">
      <c r="A616" s="1" t="s">
        <v>621</v>
      </c>
      <c r="B616">
        <v>438</v>
      </c>
    </row>
    <row r="617" spans="1:2">
      <c r="A617" s="1" t="s">
        <v>622</v>
      </c>
      <c r="B617">
        <v>499</v>
      </c>
    </row>
    <row r="618" spans="1:2">
      <c r="A618" s="1" t="s">
        <v>623</v>
      </c>
      <c r="B618">
        <v>576</v>
      </c>
    </row>
    <row r="619" spans="1:2">
      <c r="A619" s="1" t="s">
        <v>624</v>
      </c>
      <c r="B619">
        <v>592</v>
      </c>
    </row>
    <row r="620" spans="1:2">
      <c r="A620" s="1" t="s">
        <v>625</v>
      </c>
      <c r="B620">
        <v>508</v>
      </c>
    </row>
    <row r="621" spans="1:2">
      <c r="A621" s="1" t="s">
        <v>626</v>
      </c>
      <c r="B621">
        <v>412</v>
      </c>
    </row>
    <row r="622" spans="1:2">
      <c r="A622" s="1" t="s">
        <v>627</v>
      </c>
      <c r="B622">
        <v>275</v>
      </c>
    </row>
    <row r="623" spans="1:2">
      <c r="A623" s="1" t="s">
        <v>628</v>
      </c>
      <c r="B623">
        <v>129</v>
      </c>
    </row>
    <row r="624" spans="1:2">
      <c r="A624" s="1" t="s">
        <v>629</v>
      </c>
      <c r="B624">
        <v>19</v>
      </c>
    </row>
    <row r="625" spans="1:2">
      <c r="A625" s="1" t="s">
        <v>630</v>
      </c>
      <c r="B625">
        <v>0</v>
      </c>
    </row>
    <row r="626" spans="1:2">
      <c r="A626" s="1" t="s">
        <v>631</v>
      </c>
      <c r="B626">
        <v>0</v>
      </c>
    </row>
    <row r="627" spans="1:2">
      <c r="A627" s="1" t="s">
        <v>632</v>
      </c>
      <c r="B627">
        <v>0</v>
      </c>
    </row>
    <row r="628" spans="1:2">
      <c r="A628" s="1" t="s">
        <v>633</v>
      </c>
      <c r="B628">
        <v>0</v>
      </c>
    </row>
    <row r="629" spans="1:2">
      <c r="A629" s="1" t="s">
        <v>634</v>
      </c>
      <c r="B629">
        <v>0</v>
      </c>
    </row>
    <row r="630" spans="1:2">
      <c r="A630" s="1" t="s">
        <v>635</v>
      </c>
      <c r="B630">
        <v>0</v>
      </c>
    </row>
    <row r="631" spans="1:2">
      <c r="A631" s="1" t="s">
        <v>636</v>
      </c>
      <c r="B631">
        <v>0</v>
      </c>
    </row>
    <row r="632" spans="1:2">
      <c r="A632" s="1" t="s">
        <v>637</v>
      </c>
      <c r="B632">
        <v>0</v>
      </c>
    </row>
    <row r="633" spans="1:2">
      <c r="A633" s="1" t="s">
        <v>638</v>
      </c>
      <c r="B633">
        <v>0</v>
      </c>
    </row>
    <row r="634" spans="1:2">
      <c r="A634" s="1" t="s">
        <v>639</v>
      </c>
      <c r="B634">
        <v>0</v>
      </c>
    </row>
    <row r="635" spans="1:2">
      <c r="A635" s="1" t="s">
        <v>640</v>
      </c>
      <c r="B635">
        <v>0</v>
      </c>
    </row>
    <row r="636" spans="1:2">
      <c r="A636" s="1" t="s">
        <v>641</v>
      </c>
      <c r="B636">
        <v>53</v>
      </c>
    </row>
    <row r="637" spans="1:2">
      <c r="A637" s="1" t="s">
        <v>642</v>
      </c>
      <c r="B637">
        <v>198</v>
      </c>
    </row>
    <row r="638" spans="1:2">
      <c r="A638" s="1" t="s">
        <v>643</v>
      </c>
      <c r="B638">
        <v>365</v>
      </c>
    </row>
    <row r="639" spans="1:2">
      <c r="A639" s="1" t="s">
        <v>644</v>
      </c>
      <c r="B639">
        <v>503</v>
      </c>
    </row>
    <row r="640" spans="1:2">
      <c r="A640" s="1" t="s">
        <v>645</v>
      </c>
      <c r="B640">
        <v>592</v>
      </c>
    </row>
    <row r="641" spans="1:2">
      <c r="A641" s="1" t="s">
        <v>646</v>
      </c>
      <c r="B641">
        <v>645</v>
      </c>
    </row>
    <row r="642" spans="1:2">
      <c r="A642" s="1" t="s">
        <v>647</v>
      </c>
      <c r="B642">
        <v>634</v>
      </c>
    </row>
    <row r="643" spans="1:2">
      <c r="A643" s="1" t="s">
        <v>648</v>
      </c>
      <c r="B643">
        <v>600</v>
      </c>
    </row>
    <row r="644" spans="1:2">
      <c r="A644" s="1" t="s">
        <v>649</v>
      </c>
      <c r="B644">
        <v>510</v>
      </c>
    </row>
    <row r="645" spans="1:2">
      <c r="A645" s="1" t="s">
        <v>650</v>
      </c>
      <c r="B645">
        <v>393</v>
      </c>
    </row>
    <row r="646" spans="1:2">
      <c r="A646" s="1" t="s">
        <v>651</v>
      </c>
      <c r="B646">
        <v>256</v>
      </c>
    </row>
    <row r="647" spans="1:2">
      <c r="A647" s="1" t="s">
        <v>652</v>
      </c>
      <c r="B647">
        <v>119</v>
      </c>
    </row>
    <row r="648" spans="1:2">
      <c r="A648" s="1" t="s">
        <v>653</v>
      </c>
      <c r="B648">
        <v>19</v>
      </c>
    </row>
    <row r="649" spans="1:2">
      <c r="A649" s="1" t="s">
        <v>654</v>
      </c>
      <c r="B649">
        <v>0</v>
      </c>
    </row>
    <row r="650" spans="1:2">
      <c r="A650" s="1" t="s">
        <v>655</v>
      </c>
      <c r="B650">
        <v>0</v>
      </c>
    </row>
    <row r="651" spans="1:2">
      <c r="A651" s="1" t="s">
        <v>656</v>
      </c>
      <c r="B651">
        <v>0</v>
      </c>
    </row>
    <row r="652" spans="1:2">
      <c r="A652" s="1" t="s">
        <v>657</v>
      </c>
      <c r="B652">
        <v>0</v>
      </c>
    </row>
    <row r="653" spans="1:2">
      <c r="A653" s="1" t="s">
        <v>658</v>
      </c>
      <c r="B653">
        <v>0</v>
      </c>
    </row>
    <row r="654" spans="1:2">
      <c r="A654" s="1" t="s">
        <v>659</v>
      </c>
      <c r="B654">
        <v>0</v>
      </c>
    </row>
    <row r="655" spans="1:2">
      <c r="A655" s="1" t="s">
        <v>660</v>
      </c>
      <c r="B655">
        <v>0</v>
      </c>
    </row>
    <row r="656" spans="1:2">
      <c r="A656" s="1" t="s">
        <v>661</v>
      </c>
      <c r="B656">
        <v>0</v>
      </c>
    </row>
    <row r="657" spans="1:2">
      <c r="A657" s="1" t="s">
        <v>662</v>
      </c>
      <c r="B657">
        <v>0</v>
      </c>
    </row>
    <row r="658" spans="1:2">
      <c r="A658" s="1" t="s">
        <v>663</v>
      </c>
      <c r="B658">
        <v>0</v>
      </c>
    </row>
    <row r="659" spans="1:2">
      <c r="A659" s="1" t="s">
        <v>664</v>
      </c>
      <c r="B659">
        <v>0</v>
      </c>
    </row>
    <row r="660" spans="1:2">
      <c r="A660" s="1" t="s">
        <v>665</v>
      </c>
      <c r="B660">
        <v>50</v>
      </c>
    </row>
    <row r="661" spans="1:2">
      <c r="A661" s="1" t="s">
        <v>666</v>
      </c>
      <c r="B661">
        <v>190</v>
      </c>
    </row>
    <row r="662" spans="1:2">
      <c r="A662" s="1" t="s">
        <v>667</v>
      </c>
      <c r="B662">
        <v>361</v>
      </c>
    </row>
    <row r="663" spans="1:2">
      <c r="A663" s="1" t="s">
        <v>668</v>
      </c>
      <c r="B663">
        <v>511</v>
      </c>
    </row>
    <row r="664" spans="1:2">
      <c r="A664" s="1" t="s">
        <v>669</v>
      </c>
      <c r="B664">
        <v>614</v>
      </c>
    </row>
    <row r="665" spans="1:2">
      <c r="A665" s="1" t="s">
        <v>670</v>
      </c>
      <c r="B665">
        <v>662</v>
      </c>
    </row>
    <row r="666" spans="1:2">
      <c r="A666" s="1" t="s">
        <v>671</v>
      </c>
      <c r="B666">
        <v>662</v>
      </c>
    </row>
    <row r="667" spans="1:2">
      <c r="A667" s="1" t="s">
        <v>672</v>
      </c>
      <c r="B667">
        <v>620</v>
      </c>
    </row>
    <row r="668" spans="1:2">
      <c r="A668" s="1" t="s">
        <v>673</v>
      </c>
      <c r="B668">
        <v>538</v>
      </c>
    </row>
    <row r="669" spans="1:2">
      <c r="A669" s="1" t="s">
        <v>674</v>
      </c>
      <c r="B669">
        <v>424</v>
      </c>
    </row>
    <row r="670" spans="1:2">
      <c r="A670" s="1" t="s">
        <v>675</v>
      </c>
      <c r="B670">
        <v>284</v>
      </c>
    </row>
    <row r="671" spans="1:2">
      <c r="A671" s="1" t="s">
        <v>676</v>
      </c>
      <c r="B671">
        <v>139</v>
      </c>
    </row>
    <row r="672" spans="1:2">
      <c r="A672" s="1" t="s">
        <v>677</v>
      </c>
      <c r="B672">
        <v>18</v>
      </c>
    </row>
    <row r="673" spans="1:2">
      <c r="A673" s="1" t="s">
        <v>678</v>
      </c>
      <c r="B673">
        <v>0</v>
      </c>
    </row>
    <row r="674" spans="1:2">
      <c r="A674" s="1" t="s">
        <v>679</v>
      </c>
      <c r="B674">
        <v>0</v>
      </c>
    </row>
    <row r="675" spans="1:2">
      <c r="A675" s="1" t="s">
        <v>680</v>
      </c>
      <c r="B675">
        <v>0</v>
      </c>
    </row>
    <row r="676" spans="1:2">
      <c r="A676" s="1" t="s">
        <v>681</v>
      </c>
      <c r="B676">
        <v>0</v>
      </c>
    </row>
    <row r="677" spans="1:2">
      <c r="A677" s="1" t="s">
        <v>682</v>
      </c>
      <c r="B677">
        <v>0</v>
      </c>
    </row>
    <row r="678" spans="1:2">
      <c r="A678" s="1" t="s">
        <v>683</v>
      </c>
      <c r="B678">
        <v>0</v>
      </c>
    </row>
    <row r="679" spans="1:2">
      <c r="A679" s="1" t="s">
        <v>684</v>
      </c>
      <c r="B679">
        <v>0</v>
      </c>
    </row>
    <row r="680" spans="1:2">
      <c r="A680" s="1" t="s">
        <v>685</v>
      </c>
      <c r="B680">
        <v>0</v>
      </c>
    </row>
    <row r="681" spans="1:2">
      <c r="A681" s="1" t="s">
        <v>686</v>
      </c>
      <c r="B681">
        <v>0</v>
      </c>
    </row>
    <row r="682" spans="1:2">
      <c r="A682" s="1" t="s">
        <v>687</v>
      </c>
      <c r="B682">
        <v>0</v>
      </c>
    </row>
    <row r="683" spans="1:2">
      <c r="A683" s="1" t="s">
        <v>688</v>
      </c>
      <c r="B683">
        <v>0</v>
      </c>
    </row>
    <row r="684" spans="1:2">
      <c r="A684" s="1" t="s">
        <v>689</v>
      </c>
      <c r="B684">
        <v>30</v>
      </c>
    </row>
    <row r="685" spans="1:2">
      <c r="A685" s="1" t="s">
        <v>690</v>
      </c>
      <c r="B685">
        <v>212</v>
      </c>
    </row>
    <row r="686" spans="1:2">
      <c r="A686" s="1" t="s">
        <v>691</v>
      </c>
      <c r="B686">
        <v>417</v>
      </c>
    </row>
    <row r="687" spans="1:2">
      <c r="A687" s="1" t="s">
        <v>692</v>
      </c>
      <c r="B687">
        <v>576</v>
      </c>
    </row>
    <row r="688" spans="1:2">
      <c r="A688" s="1" t="s">
        <v>693</v>
      </c>
      <c r="B688">
        <v>681</v>
      </c>
    </row>
    <row r="689" spans="1:2">
      <c r="A689" s="1" t="s">
        <v>694</v>
      </c>
      <c r="B689">
        <v>738</v>
      </c>
    </row>
    <row r="690" spans="1:2">
      <c r="A690" s="1" t="s">
        <v>695</v>
      </c>
      <c r="B690">
        <v>750</v>
      </c>
    </row>
    <row r="691" spans="1:2">
      <c r="A691" s="1" t="s">
        <v>696</v>
      </c>
      <c r="B691">
        <v>716</v>
      </c>
    </row>
    <row r="692" spans="1:2">
      <c r="A692" s="1" t="s">
        <v>697</v>
      </c>
      <c r="B692">
        <v>638</v>
      </c>
    </row>
    <row r="693" spans="1:2">
      <c r="A693" s="1" t="s">
        <v>698</v>
      </c>
      <c r="B693">
        <v>513</v>
      </c>
    </row>
    <row r="694" spans="1:2">
      <c r="A694" s="1" t="s">
        <v>699</v>
      </c>
      <c r="B694">
        <v>345</v>
      </c>
    </row>
    <row r="695" spans="1:2">
      <c r="A695" s="1" t="s">
        <v>700</v>
      </c>
      <c r="B695">
        <v>153</v>
      </c>
    </row>
    <row r="696" spans="1:2">
      <c r="A696" s="1" t="s">
        <v>701</v>
      </c>
      <c r="B696">
        <v>8</v>
      </c>
    </row>
    <row r="697" spans="1:2">
      <c r="A697" s="1" t="s">
        <v>702</v>
      </c>
      <c r="B697">
        <v>0</v>
      </c>
    </row>
    <row r="698" spans="1:2">
      <c r="A698" s="1" t="s">
        <v>703</v>
      </c>
      <c r="B698">
        <v>0</v>
      </c>
    </row>
    <row r="699" spans="1:2">
      <c r="A699" s="1" t="s">
        <v>704</v>
      </c>
      <c r="B699">
        <v>0</v>
      </c>
    </row>
    <row r="700" spans="1:2">
      <c r="A700" s="1" t="s">
        <v>705</v>
      </c>
      <c r="B700">
        <v>0</v>
      </c>
    </row>
    <row r="701" spans="1:2">
      <c r="A701" s="1" t="s">
        <v>706</v>
      </c>
      <c r="B701">
        <v>0</v>
      </c>
    </row>
    <row r="702" spans="1:2">
      <c r="A702" s="1" t="s">
        <v>707</v>
      </c>
      <c r="B702">
        <v>0</v>
      </c>
    </row>
    <row r="703" spans="1:2">
      <c r="A703" s="1" t="s">
        <v>708</v>
      </c>
      <c r="B703">
        <v>0</v>
      </c>
    </row>
    <row r="704" spans="1:2">
      <c r="A704" s="1" t="s">
        <v>709</v>
      </c>
      <c r="B704">
        <v>0</v>
      </c>
    </row>
    <row r="705" spans="1:2">
      <c r="A705" s="1" t="s">
        <v>710</v>
      </c>
      <c r="B705">
        <v>0</v>
      </c>
    </row>
    <row r="706" spans="1:2">
      <c r="A706" s="1" t="s">
        <v>711</v>
      </c>
      <c r="B706">
        <v>0</v>
      </c>
    </row>
    <row r="707" spans="1:2">
      <c r="A707" s="1" t="s">
        <v>712</v>
      </c>
      <c r="B707">
        <v>0</v>
      </c>
    </row>
    <row r="708" spans="1:2">
      <c r="A708" s="1" t="s">
        <v>713</v>
      </c>
      <c r="B708">
        <v>16</v>
      </c>
    </row>
    <row r="709" spans="1:2">
      <c r="A709" s="1" t="s">
        <v>714</v>
      </c>
      <c r="B709">
        <v>218</v>
      </c>
    </row>
    <row r="710" spans="1:2">
      <c r="A710" s="1" t="s">
        <v>715</v>
      </c>
      <c r="B710">
        <v>420</v>
      </c>
    </row>
    <row r="711" spans="1:2">
      <c r="A711" s="1" t="s">
        <v>716</v>
      </c>
      <c r="B711">
        <v>577</v>
      </c>
    </row>
    <row r="712" spans="1:2">
      <c r="A712" s="1" t="s">
        <v>717</v>
      </c>
      <c r="B712">
        <v>683</v>
      </c>
    </row>
    <row r="713" spans="1:2">
      <c r="A713" s="1" t="s">
        <v>718</v>
      </c>
      <c r="B713">
        <v>739</v>
      </c>
    </row>
    <row r="714" spans="1:2">
      <c r="A714" s="1" t="s">
        <v>719</v>
      </c>
      <c r="B714">
        <v>748</v>
      </c>
    </row>
    <row r="715" spans="1:2">
      <c r="A715" s="1" t="s">
        <v>720</v>
      </c>
      <c r="B715">
        <v>713</v>
      </c>
    </row>
    <row r="716" spans="1:2">
      <c r="A716" s="1" t="s">
        <v>721</v>
      </c>
      <c r="B716">
        <v>636</v>
      </c>
    </row>
    <row r="717" spans="1:2">
      <c r="A717" s="1" t="s">
        <v>722</v>
      </c>
      <c r="B717">
        <v>511</v>
      </c>
    </row>
    <row r="718" spans="1:2">
      <c r="A718" s="1" t="s">
        <v>723</v>
      </c>
      <c r="B718">
        <v>341</v>
      </c>
    </row>
    <row r="719" spans="1:2">
      <c r="A719" s="1" t="s">
        <v>724</v>
      </c>
      <c r="B719">
        <v>151</v>
      </c>
    </row>
    <row r="720" spans="1:2">
      <c r="A720" s="1" t="s">
        <v>725</v>
      </c>
      <c r="B720">
        <v>10</v>
      </c>
    </row>
    <row r="721" spans="1:2">
      <c r="A721" s="1" t="s">
        <v>726</v>
      </c>
      <c r="B721">
        <v>0</v>
      </c>
    </row>
    <row r="722" spans="1:2">
      <c r="A722" s="1" t="s">
        <v>727</v>
      </c>
      <c r="B722">
        <v>0</v>
      </c>
    </row>
    <row r="723" spans="1:2">
      <c r="A723" s="1" t="s">
        <v>728</v>
      </c>
      <c r="B723">
        <v>0</v>
      </c>
    </row>
    <row r="724" spans="1:2">
      <c r="A724" s="1" t="s">
        <v>729</v>
      </c>
      <c r="B724">
        <v>0</v>
      </c>
    </row>
    <row r="725" spans="1:2">
      <c r="A725" s="1" t="s">
        <v>730</v>
      </c>
      <c r="B725">
        <v>0</v>
      </c>
    </row>
    <row r="726" spans="1:2">
      <c r="A726" s="1" t="s">
        <v>731</v>
      </c>
      <c r="B726">
        <v>0</v>
      </c>
    </row>
    <row r="727" spans="1:2">
      <c r="A727" s="1" t="s">
        <v>732</v>
      </c>
      <c r="B727">
        <v>0</v>
      </c>
    </row>
    <row r="728" spans="1:2">
      <c r="A728" s="1" t="s">
        <v>733</v>
      </c>
      <c r="B728">
        <v>0</v>
      </c>
    </row>
    <row r="729" spans="1:2">
      <c r="A729" s="1" t="s">
        <v>734</v>
      </c>
      <c r="B729">
        <v>0</v>
      </c>
    </row>
    <row r="730" spans="1:2">
      <c r="A730" s="1" t="s">
        <v>735</v>
      </c>
      <c r="B730">
        <v>0</v>
      </c>
    </row>
    <row r="731" spans="1:2">
      <c r="A731" s="1" t="s">
        <v>736</v>
      </c>
      <c r="B731">
        <v>0</v>
      </c>
    </row>
    <row r="732" spans="1:2">
      <c r="A732" s="1" t="s">
        <v>737</v>
      </c>
      <c r="B732">
        <v>28</v>
      </c>
    </row>
    <row r="733" spans="1:2">
      <c r="A733" s="1" t="s">
        <v>738</v>
      </c>
      <c r="B733">
        <v>214</v>
      </c>
    </row>
    <row r="734" spans="1:2">
      <c r="A734" s="1" t="s">
        <v>739</v>
      </c>
      <c r="B734">
        <v>402</v>
      </c>
    </row>
    <row r="735" spans="1:2">
      <c r="A735" s="1" t="s">
        <v>740</v>
      </c>
      <c r="B735">
        <v>548</v>
      </c>
    </row>
    <row r="736" spans="1:2">
      <c r="A736" s="1" t="s">
        <v>741</v>
      </c>
      <c r="B736">
        <v>636</v>
      </c>
    </row>
    <row r="737" spans="1:2">
      <c r="A737" s="1" t="s">
        <v>742</v>
      </c>
      <c r="B737">
        <v>669</v>
      </c>
    </row>
    <row r="738" spans="1:2">
      <c r="A738" s="1" t="s">
        <v>743</v>
      </c>
      <c r="B738">
        <v>655</v>
      </c>
    </row>
    <row r="739" spans="1:2">
      <c r="A739" s="1" t="s">
        <v>744</v>
      </c>
      <c r="B739">
        <v>601</v>
      </c>
    </row>
    <row r="740" spans="1:2">
      <c r="A740" s="1" t="s">
        <v>745</v>
      </c>
      <c r="B740">
        <v>514</v>
      </c>
    </row>
    <row r="741" spans="1:2">
      <c r="A741" s="1" t="s">
        <v>746</v>
      </c>
      <c r="B741">
        <v>386</v>
      </c>
    </row>
    <row r="742" spans="1:2">
      <c r="A742" s="1" t="s">
        <v>747</v>
      </c>
      <c r="B742">
        <v>256</v>
      </c>
    </row>
    <row r="743" spans="1:2">
      <c r="A743" s="1" t="s">
        <v>748</v>
      </c>
      <c r="B743">
        <v>130</v>
      </c>
    </row>
    <row r="744" spans="1:2">
      <c r="A744" s="1" t="s">
        <v>749</v>
      </c>
      <c r="B744">
        <v>17</v>
      </c>
    </row>
    <row r="745" spans="1:2">
      <c r="A745" s="1" t="s">
        <v>750</v>
      </c>
      <c r="B745">
        <v>0</v>
      </c>
    </row>
    <row r="746" spans="1:2">
      <c r="A746" s="1" t="s">
        <v>751</v>
      </c>
      <c r="B746">
        <v>0</v>
      </c>
    </row>
    <row r="747" spans="1:2">
      <c r="A747" s="1" t="s">
        <v>752</v>
      </c>
      <c r="B747">
        <v>0</v>
      </c>
    </row>
    <row r="748" spans="1:2">
      <c r="A748" s="1" t="s">
        <v>753</v>
      </c>
      <c r="B748">
        <v>0</v>
      </c>
    </row>
    <row r="749" spans="1:2">
      <c r="A749" s="1" t="s">
        <v>754</v>
      </c>
      <c r="B749">
        <v>0</v>
      </c>
    </row>
    <row r="750" spans="1:2">
      <c r="A750" s="1" t="s">
        <v>755</v>
      </c>
      <c r="B750">
        <v>0</v>
      </c>
    </row>
    <row r="751" spans="1:2">
      <c r="A751" s="1" t="s">
        <v>756</v>
      </c>
      <c r="B751">
        <v>0</v>
      </c>
    </row>
    <row r="752" spans="1:2">
      <c r="A752" s="1" t="s">
        <v>757</v>
      </c>
      <c r="B752">
        <v>0</v>
      </c>
    </row>
    <row r="753" spans="1:2">
      <c r="A753" s="1" t="s">
        <v>758</v>
      </c>
      <c r="B753">
        <v>0</v>
      </c>
    </row>
    <row r="754" spans="1:2">
      <c r="A754" s="1" t="s">
        <v>759</v>
      </c>
      <c r="B754">
        <v>0</v>
      </c>
    </row>
    <row r="755" spans="1:2">
      <c r="A755" s="1" t="s">
        <v>760</v>
      </c>
      <c r="B755">
        <v>0</v>
      </c>
    </row>
    <row r="756" spans="1:2">
      <c r="A756" s="1" t="s">
        <v>761</v>
      </c>
      <c r="B756">
        <v>46</v>
      </c>
    </row>
    <row r="757" spans="1:2">
      <c r="A757" s="1" t="s">
        <v>762</v>
      </c>
      <c r="B757">
        <v>160</v>
      </c>
    </row>
    <row r="758" spans="1:2">
      <c r="A758" s="1" t="s">
        <v>763</v>
      </c>
      <c r="B758">
        <v>297</v>
      </c>
    </row>
    <row r="759" spans="1:2">
      <c r="A759" s="1" t="s">
        <v>764</v>
      </c>
      <c r="B759">
        <v>421</v>
      </c>
    </row>
    <row r="760" spans="1:2">
      <c r="A760" s="1" t="s">
        <v>765</v>
      </c>
      <c r="B760">
        <v>508</v>
      </c>
    </row>
    <row r="761" spans="1:2">
      <c r="A761" s="1" t="s">
        <v>766</v>
      </c>
      <c r="B761">
        <v>548</v>
      </c>
    </row>
    <row r="762" spans="1:2">
      <c r="A762" s="1" t="s">
        <v>767</v>
      </c>
      <c r="B762">
        <v>547</v>
      </c>
    </row>
    <row r="763" spans="1:2">
      <c r="A763" s="1" t="s">
        <v>768</v>
      </c>
      <c r="B763">
        <v>521</v>
      </c>
    </row>
    <row r="764" spans="1:2">
      <c r="A764" s="1" t="s">
        <v>769</v>
      </c>
      <c r="B764">
        <v>460</v>
      </c>
    </row>
    <row r="765" spans="1:2">
      <c r="A765" s="1" t="s">
        <v>770</v>
      </c>
      <c r="B765">
        <v>354</v>
      </c>
    </row>
    <row r="766" spans="1:2">
      <c r="A766" s="1" t="s">
        <v>771</v>
      </c>
      <c r="B766">
        <v>248</v>
      </c>
    </row>
    <row r="767" spans="1:2">
      <c r="A767" s="1" t="s">
        <v>772</v>
      </c>
      <c r="B767">
        <v>126</v>
      </c>
    </row>
    <row r="768" spans="1:2">
      <c r="A768" s="1" t="s">
        <v>773</v>
      </c>
      <c r="B768">
        <v>17</v>
      </c>
    </row>
    <row r="769" spans="1:2">
      <c r="A769" s="1" t="s">
        <v>774</v>
      </c>
      <c r="B769">
        <v>0</v>
      </c>
    </row>
    <row r="770" spans="1:2">
      <c r="A770" s="1" t="s">
        <v>775</v>
      </c>
      <c r="B770">
        <v>0</v>
      </c>
    </row>
    <row r="771" spans="1:2">
      <c r="A771" s="1" t="s">
        <v>776</v>
      </c>
      <c r="B771">
        <v>0</v>
      </c>
    </row>
    <row r="772" spans="1:2">
      <c r="A772" s="1" t="s">
        <v>777</v>
      </c>
      <c r="B772">
        <v>0</v>
      </c>
    </row>
    <row r="773" spans="1:2">
      <c r="A773" s="1" t="s">
        <v>778</v>
      </c>
      <c r="B773">
        <v>0</v>
      </c>
    </row>
    <row r="774" spans="1:2">
      <c r="A774" s="1" t="s">
        <v>779</v>
      </c>
      <c r="B774">
        <v>0</v>
      </c>
    </row>
    <row r="775" spans="1:2">
      <c r="A775" s="1" t="s">
        <v>780</v>
      </c>
      <c r="B775">
        <v>0</v>
      </c>
    </row>
    <row r="776" spans="1:2">
      <c r="A776" s="1" t="s">
        <v>781</v>
      </c>
      <c r="B776">
        <v>0</v>
      </c>
    </row>
    <row r="777" spans="1:2">
      <c r="A777" s="1" t="s">
        <v>782</v>
      </c>
      <c r="B777">
        <v>0</v>
      </c>
    </row>
    <row r="778" spans="1:2">
      <c r="A778" s="1" t="s">
        <v>783</v>
      </c>
      <c r="B778">
        <v>0</v>
      </c>
    </row>
    <row r="779" spans="1:2">
      <c r="A779" s="1" t="s">
        <v>784</v>
      </c>
      <c r="B779">
        <v>0</v>
      </c>
    </row>
    <row r="780" spans="1:2">
      <c r="A780" s="1" t="s">
        <v>785</v>
      </c>
      <c r="B780">
        <v>42</v>
      </c>
    </row>
    <row r="781" spans="1:2">
      <c r="A781" s="1" t="s">
        <v>786</v>
      </c>
      <c r="B781">
        <v>146</v>
      </c>
    </row>
    <row r="782" spans="1:2">
      <c r="A782" s="1" t="s">
        <v>787</v>
      </c>
      <c r="B782">
        <v>278</v>
      </c>
    </row>
    <row r="783" spans="1:2">
      <c r="A783" s="1" t="s">
        <v>788</v>
      </c>
      <c r="B783">
        <v>423</v>
      </c>
    </row>
    <row r="784" spans="1:2">
      <c r="A784" s="1" t="s">
        <v>789</v>
      </c>
      <c r="B784">
        <v>513</v>
      </c>
    </row>
    <row r="785" spans="1:2">
      <c r="A785" s="1" t="s">
        <v>790</v>
      </c>
      <c r="B785">
        <v>564</v>
      </c>
    </row>
    <row r="786" spans="1:2">
      <c r="A786" s="1" t="s">
        <v>791</v>
      </c>
      <c r="B786">
        <v>572</v>
      </c>
    </row>
    <row r="787" spans="1:2">
      <c r="A787" s="1" t="s">
        <v>792</v>
      </c>
      <c r="B787">
        <v>534</v>
      </c>
    </row>
    <row r="788" spans="1:2">
      <c r="A788" s="1" t="s">
        <v>793</v>
      </c>
      <c r="B788">
        <v>436</v>
      </c>
    </row>
    <row r="789" spans="1:2">
      <c r="A789" s="1" t="s">
        <v>794</v>
      </c>
      <c r="B789">
        <v>328</v>
      </c>
    </row>
    <row r="790" spans="1:2">
      <c r="A790" s="1" t="s">
        <v>795</v>
      </c>
      <c r="B790">
        <v>214</v>
      </c>
    </row>
    <row r="791" spans="1:2">
      <c r="A791" s="1" t="s">
        <v>796</v>
      </c>
      <c r="B791">
        <v>103</v>
      </c>
    </row>
    <row r="792" spans="1:2">
      <c r="A792" s="1" t="s">
        <v>797</v>
      </c>
      <c r="B792">
        <v>14</v>
      </c>
    </row>
    <row r="793" spans="1:2">
      <c r="A793" s="1" t="s">
        <v>798</v>
      </c>
      <c r="B793">
        <v>0</v>
      </c>
    </row>
    <row r="794" spans="1:2">
      <c r="A794" s="1" t="s">
        <v>799</v>
      </c>
      <c r="B794">
        <v>0</v>
      </c>
    </row>
    <row r="795" spans="1:2">
      <c r="A795" s="1" t="s">
        <v>800</v>
      </c>
      <c r="B795">
        <v>0</v>
      </c>
    </row>
    <row r="796" spans="1:2">
      <c r="A796" s="1" t="s">
        <v>801</v>
      </c>
      <c r="B796">
        <v>0</v>
      </c>
    </row>
    <row r="797" spans="1:2">
      <c r="A797" s="1" t="s">
        <v>802</v>
      </c>
      <c r="B797">
        <v>0</v>
      </c>
    </row>
    <row r="798" spans="1:2">
      <c r="A798" s="1" t="s">
        <v>803</v>
      </c>
      <c r="B798">
        <v>0</v>
      </c>
    </row>
    <row r="799" spans="1:2">
      <c r="A799" s="1" t="s">
        <v>804</v>
      </c>
      <c r="B799">
        <v>0</v>
      </c>
    </row>
    <row r="800" spans="1:2">
      <c r="A800" s="1" t="s">
        <v>805</v>
      </c>
      <c r="B800">
        <v>0</v>
      </c>
    </row>
    <row r="801" spans="1:2">
      <c r="A801" s="1" t="s">
        <v>806</v>
      </c>
      <c r="B801">
        <v>0</v>
      </c>
    </row>
    <row r="802" spans="1:2">
      <c r="A802" s="1" t="s">
        <v>807</v>
      </c>
      <c r="B802">
        <v>0</v>
      </c>
    </row>
    <row r="803" spans="1:2">
      <c r="A803" s="1" t="s">
        <v>808</v>
      </c>
      <c r="B803">
        <v>0</v>
      </c>
    </row>
    <row r="804" spans="1:2">
      <c r="A804" s="1" t="s">
        <v>809</v>
      </c>
      <c r="B804">
        <v>30</v>
      </c>
    </row>
    <row r="805" spans="1:2">
      <c r="A805" s="1" t="s">
        <v>810</v>
      </c>
      <c r="B805">
        <v>209</v>
      </c>
    </row>
    <row r="806" spans="1:2">
      <c r="A806" s="1" t="s">
        <v>811</v>
      </c>
      <c r="B806">
        <v>399</v>
      </c>
    </row>
    <row r="807" spans="1:2">
      <c r="A807" s="1" t="s">
        <v>812</v>
      </c>
      <c r="B807">
        <v>551</v>
      </c>
    </row>
    <row r="808" spans="1:2">
      <c r="A808" s="1" t="s">
        <v>813</v>
      </c>
      <c r="B808">
        <v>652</v>
      </c>
    </row>
    <row r="809" spans="1:2">
      <c r="A809" s="1" t="s">
        <v>814</v>
      </c>
      <c r="B809">
        <v>707</v>
      </c>
    </row>
    <row r="810" spans="1:2">
      <c r="A810" s="1" t="s">
        <v>815</v>
      </c>
      <c r="B810">
        <v>718</v>
      </c>
    </row>
    <row r="811" spans="1:2">
      <c r="A811" s="1" t="s">
        <v>816</v>
      </c>
      <c r="B811">
        <v>687</v>
      </c>
    </row>
    <row r="812" spans="1:2">
      <c r="A812" s="1" t="s">
        <v>817</v>
      </c>
      <c r="B812">
        <v>610</v>
      </c>
    </row>
    <row r="813" spans="1:2">
      <c r="A813" s="1" t="s">
        <v>818</v>
      </c>
      <c r="B813">
        <v>486</v>
      </c>
    </row>
    <row r="814" spans="1:2">
      <c r="A814" s="1" t="s">
        <v>819</v>
      </c>
      <c r="B814">
        <v>324</v>
      </c>
    </row>
    <row r="815" spans="1:2">
      <c r="A815" s="1" t="s">
        <v>820</v>
      </c>
      <c r="B815">
        <v>145</v>
      </c>
    </row>
    <row r="816" spans="1:2">
      <c r="A816" s="1" t="s">
        <v>821</v>
      </c>
      <c r="B816">
        <v>13</v>
      </c>
    </row>
    <row r="817" spans="1:2">
      <c r="A817" s="1" t="s">
        <v>822</v>
      </c>
      <c r="B817">
        <v>0</v>
      </c>
    </row>
    <row r="818" spans="1:2">
      <c r="A818" s="1" t="s">
        <v>823</v>
      </c>
      <c r="B818">
        <v>0</v>
      </c>
    </row>
    <row r="819" spans="1:2">
      <c r="A819" s="1" t="s">
        <v>824</v>
      </c>
      <c r="B819">
        <v>0</v>
      </c>
    </row>
    <row r="820" spans="1:2">
      <c r="A820" s="1" t="s">
        <v>825</v>
      </c>
      <c r="B820">
        <v>0</v>
      </c>
    </row>
    <row r="821" spans="1:2">
      <c r="A821" s="1" t="s">
        <v>826</v>
      </c>
      <c r="B821">
        <v>0</v>
      </c>
    </row>
    <row r="822" spans="1:2">
      <c r="A822" s="1" t="s">
        <v>827</v>
      </c>
      <c r="B822">
        <v>0</v>
      </c>
    </row>
    <row r="823" spans="1:2">
      <c r="A823" s="1" t="s">
        <v>828</v>
      </c>
      <c r="B823">
        <v>0</v>
      </c>
    </row>
    <row r="824" spans="1:2">
      <c r="A824" s="1" t="s">
        <v>829</v>
      </c>
      <c r="B824">
        <v>0</v>
      </c>
    </row>
    <row r="825" spans="1:2">
      <c r="A825" s="1" t="s">
        <v>830</v>
      </c>
      <c r="B825">
        <v>0</v>
      </c>
    </row>
    <row r="826" spans="1:2">
      <c r="A826" s="1" t="s">
        <v>831</v>
      </c>
      <c r="B826">
        <v>0</v>
      </c>
    </row>
    <row r="827" spans="1:2">
      <c r="A827" s="1" t="s">
        <v>832</v>
      </c>
      <c r="B827">
        <v>0</v>
      </c>
    </row>
    <row r="828" spans="1:2">
      <c r="A828" s="1" t="s">
        <v>833</v>
      </c>
      <c r="B828">
        <v>47</v>
      </c>
    </row>
    <row r="829" spans="1:2">
      <c r="A829" s="1" t="s">
        <v>834</v>
      </c>
      <c r="B829">
        <v>194</v>
      </c>
    </row>
    <row r="830" spans="1:2">
      <c r="A830" s="1" t="s">
        <v>835</v>
      </c>
      <c r="B830">
        <v>355</v>
      </c>
    </row>
    <row r="831" spans="1:2">
      <c r="A831" s="1" t="s">
        <v>836</v>
      </c>
      <c r="B831">
        <v>504</v>
      </c>
    </row>
    <row r="832" spans="1:2">
      <c r="A832" s="1" t="s">
        <v>837</v>
      </c>
      <c r="B832">
        <v>607</v>
      </c>
    </row>
    <row r="833" spans="1:2">
      <c r="A833" s="1" t="s">
        <v>838</v>
      </c>
      <c r="B833">
        <v>663</v>
      </c>
    </row>
    <row r="834" spans="1:2">
      <c r="A834" s="1" t="s">
        <v>839</v>
      </c>
      <c r="B834">
        <v>659</v>
      </c>
    </row>
    <row r="835" spans="1:2">
      <c r="A835" s="1" t="s">
        <v>840</v>
      </c>
      <c r="B835">
        <v>602</v>
      </c>
    </row>
    <row r="836" spans="1:2">
      <c r="A836" s="1" t="s">
        <v>841</v>
      </c>
      <c r="B836">
        <v>492</v>
      </c>
    </row>
    <row r="837" spans="1:2">
      <c r="A837" s="1" t="s">
        <v>842</v>
      </c>
      <c r="B837">
        <v>340</v>
      </c>
    </row>
    <row r="838" spans="1:2">
      <c r="A838" s="1" t="s">
        <v>843</v>
      </c>
      <c r="B838">
        <v>185</v>
      </c>
    </row>
    <row r="839" spans="1:2">
      <c r="A839" s="1" t="s">
        <v>844</v>
      </c>
      <c r="B839">
        <v>68</v>
      </c>
    </row>
    <row r="840" spans="1:2">
      <c r="A840" s="1" t="s">
        <v>845</v>
      </c>
      <c r="B840">
        <v>7</v>
      </c>
    </row>
    <row r="841" spans="1:2">
      <c r="A841" s="1" t="s">
        <v>846</v>
      </c>
      <c r="B841">
        <v>0</v>
      </c>
    </row>
    <row r="842" spans="1:2">
      <c r="A842" s="1" t="s">
        <v>847</v>
      </c>
      <c r="B842">
        <v>0</v>
      </c>
    </row>
    <row r="843" spans="1:2">
      <c r="A843" s="1" t="s">
        <v>848</v>
      </c>
      <c r="B843">
        <v>0</v>
      </c>
    </row>
    <row r="844" spans="1:2">
      <c r="A844" s="1" t="s">
        <v>849</v>
      </c>
      <c r="B844">
        <v>0</v>
      </c>
    </row>
    <row r="845" spans="1:2">
      <c r="A845" s="1" t="s">
        <v>850</v>
      </c>
      <c r="B845">
        <v>0</v>
      </c>
    </row>
    <row r="846" spans="1:2">
      <c r="A846" s="1" t="s">
        <v>851</v>
      </c>
      <c r="B846">
        <v>0</v>
      </c>
    </row>
    <row r="847" spans="1:2">
      <c r="A847" s="1" t="s">
        <v>852</v>
      </c>
      <c r="B847">
        <v>0</v>
      </c>
    </row>
    <row r="848" spans="1:2">
      <c r="A848" s="1" t="s">
        <v>853</v>
      </c>
      <c r="B848">
        <v>0</v>
      </c>
    </row>
    <row r="849" spans="1:2">
      <c r="A849" s="1" t="s">
        <v>854</v>
      </c>
      <c r="B849">
        <v>0</v>
      </c>
    </row>
    <row r="850" spans="1:2">
      <c r="A850" s="1" t="s">
        <v>855</v>
      </c>
      <c r="B850">
        <v>0</v>
      </c>
    </row>
    <row r="851" spans="1:2">
      <c r="A851" s="1" t="s">
        <v>856</v>
      </c>
      <c r="B851">
        <v>0</v>
      </c>
    </row>
    <row r="852" spans="1:2">
      <c r="A852" s="1" t="s">
        <v>857</v>
      </c>
      <c r="B852">
        <v>29</v>
      </c>
    </row>
    <row r="853" spans="1:2">
      <c r="A853" s="1" t="s">
        <v>858</v>
      </c>
      <c r="B853">
        <v>113</v>
      </c>
    </row>
    <row r="854" spans="1:2">
      <c r="A854" s="1" t="s">
        <v>859</v>
      </c>
      <c r="B854">
        <v>234</v>
      </c>
    </row>
    <row r="855" spans="1:2">
      <c r="A855" s="1" t="s">
        <v>860</v>
      </c>
      <c r="B855">
        <v>413</v>
      </c>
    </row>
    <row r="856" spans="1:2">
      <c r="A856" s="1" t="s">
        <v>861</v>
      </c>
      <c r="B856">
        <v>555</v>
      </c>
    </row>
    <row r="857" spans="1:2">
      <c r="A857" s="1" t="s">
        <v>862</v>
      </c>
      <c r="B857">
        <v>618</v>
      </c>
    </row>
    <row r="858" spans="1:2">
      <c r="A858" s="1" t="s">
        <v>863</v>
      </c>
      <c r="B858">
        <v>643</v>
      </c>
    </row>
    <row r="859" spans="1:2">
      <c r="A859" s="1" t="s">
        <v>864</v>
      </c>
      <c r="B859">
        <v>566</v>
      </c>
    </row>
    <row r="860" spans="1:2">
      <c r="A860" s="1" t="s">
        <v>865</v>
      </c>
      <c r="B860">
        <v>492</v>
      </c>
    </row>
    <row r="861" spans="1:2">
      <c r="A861" s="1" t="s">
        <v>866</v>
      </c>
      <c r="B861">
        <v>400</v>
      </c>
    </row>
    <row r="862" spans="1:2">
      <c r="A862" s="1" t="s">
        <v>867</v>
      </c>
      <c r="B862">
        <v>265</v>
      </c>
    </row>
    <row r="863" spans="1:2">
      <c r="A863" s="1" t="s">
        <v>868</v>
      </c>
      <c r="B863">
        <v>120</v>
      </c>
    </row>
    <row r="864" spans="1:2">
      <c r="A864" s="1" t="s">
        <v>869</v>
      </c>
      <c r="B864">
        <v>12</v>
      </c>
    </row>
    <row r="865" spans="1:2">
      <c r="A865" s="1" t="s">
        <v>870</v>
      </c>
      <c r="B865">
        <v>0</v>
      </c>
    </row>
    <row r="866" spans="1:2">
      <c r="A866" s="1" t="s">
        <v>871</v>
      </c>
      <c r="B866">
        <v>0</v>
      </c>
    </row>
    <row r="867" spans="1:2">
      <c r="A867" s="1" t="s">
        <v>872</v>
      </c>
      <c r="B867">
        <v>0</v>
      </c>
    </row>
    <row r="868" spans="1:2">
      <c r="A868" s="1" t="s">
        <v>873</v>
      </c>
      <c r="B868">
        <v>0</v>
      </c>
    </row>
    <row r="869" spans="1:2">
      <c r="A869" s="1" t="s">
        <v>874</v>
      </c>
      <c r="B869">
        <v>0</v>
      </c>
    </row>
    <row r="870" spans="1:2">
      <c r="A870" s="1" t="s">
        <v>875</v>
      </c>
      <c r="B870">
        <v>0</v>
      </c>
    </row>
    <row r="871" spans="1:2">
      <c r="A871" s="1" t="s">
        <v>876</v>
      </c>
      <c r="B871">
        <v>0</v>
      </c>
    </row>
    <row r="872" spans="1:2">
      <c r="A872" s="1" t="s">
        <v>877</v>
      </c>
      <c r="B872">
        <v>0</v>
      </c>
    </row>
    <row r="873" spans="1:2">
      <c r="A873" s="1" t="s">
        <v>878</v>
      </c>
      <c r="B873">
        <v>0</v>
      </c>
    </row>
    <row r="874" spans="1:2">
      <c r="A874" s="1" t="s">
        <v>879</v>
      </c>
      <c r="B874">
        <v>0</v>
      </c>
    </row>
    <row r="875" spans="1:2">
      <c r="A875" s="1" t="s">
        <v>880</v>
      </c>
      <c r="B875">
        <v>0</v>
      </c>
    </row>
    <row r="876" spans="1:2">
      <c r="A876" s="1" t="s">
        <v>881</v>
      </c>
      <c r="B876">
        <v>35</v>
      </c>
    </row>
    <row r="877" spans="1:2">
      <c r="A877" s="1" t="s">
        <v>882</v>
      </c>
      <c r="B877">
        <v>206</v>
      </c>
    </row>
    <row r="878" spans="1:2">
      <c r="A878" s="1" t="s">
        <v>883</v>
      </c>
      <c r="B878">
        <v>398</v>
      </c>
    </row>
    <row r="879" spans="1:2">
      <c r="A879" s="1" t="s">
        <v>884</v>
      </c>
      <c r="B879">
        <v>552</v>
      </c>
    </row>
    <row r="880" spans="1:2">
      <c r="A880" s="1" t="s">
        <v>885</v>
      </c>
      <c r="B880">
        <v>659</v>
      </c>
    </row>
    <row r="881" spans="1:2">
      <c r="A881" s="1" t="s">
        <v>886</v>
      </c>
      <c r="B881">
        <v>710</v>
      </c>
    </row>
    <row r="882" spans="1:2">
      <c r="A882" s="1" t="s">
        <v>887</v>
      </c>
      <c r="B882">
        <v>710</v>
      </c>
    </row>
    <row r="883" spans="1:2">
      <c r="A883" s="1" t="s">
        <v>888</v>
      </c>
      <c r="B883">
        <v>678</v>
      </c>
    </row>
    <row r="884" spans="1:2">
      <c r="A884" s="1" t="s">
        <v>889</v>
      </c>
      <c r="B884">
        <v>594</v>
      </c>
    </row>
    <row r="885" spans="1:2">
      <c r="A885" s="1" t="s">
        <v>890</v>
      </c>
      <c r="B885">
        <v>447</v>
      </c>
    </row>
    <row r="886" spans="1:2">
      <c r="A886" s="1" t="s">
        <v>891</v>
      </c>
      <c r="B886">
        <v>292</v>
      </c>
    </row>
    <row r="887" spans="1:2">
      <c r="A887" s="1" t="s">
        <v>892</v>
      </c>
      <c r="B887">
        <v>135</v>
      </c>
    </row>
    <row r="888" spans="1:2">
      <c r="A888" s="1" t="s">
        <v>893</v>
      </c>
      <c r="B888">
        <v>13</v>
      </c>
    </row>
    <row r="889" spans="1:2">
      <c r="A889" s="1" t="s">
        <v>894</v>
      </c>
      <c r="B889">
        <v>0</v>
      </c>
    </row>
    <row r="890" spans="1:2">
      <c r="A890" s="1" t="s">
        <v>895</v>
      </c>
      <c r="B890">
        <v>0</v>
      </c>
    </row>
    <row r="891" spans="1:2">
      <c r="A891" s="1" t="s">
        <v>896</v>
      </c>
      <c r="B891">
        <v>0</v>
      </c>
    </row>
    <row r="892" spans="1:2">
      <c r="A892" s="1" t="s">
        <v>897</v>
      </c>
      <c r="B892">
        <v>0</v>
      </c>
    </row>
    <row r="893" spans="1:2">
      <c r="A893" s="1" t="s">
        <v>898</v>
      </c>
      <c r="B893">
        <v>0</v>
      </c>
    </row>
    <row r="894" spans="1:2">
      <c r="A894" s="1" t="s">
        <v>899</v>
      </c>
      <c r="B894">
        <v>0</v>
      </c>
    </row>
    <row r="895" spans="1:2">
      <c r="A895" s="1" t="s">
        <v>900</v>
      </c>
      <c r="B895">
        <v>0</v>
      </c>
    </row>
    <row r="896" spans="1:2">
      <c r="A896" s="1" t="s">
        <v>901</v>
      </c>
      <c r="B896">
        <v>0</v>
      </c>
    </row>
    <row r="897" spans="1:2">
      <c r="A897" s="1" t="s">
        <v>902</v>
      </c>
      <c r="B897">
        <v>0</v>
      </c>
    </row>
    <row r="898" spans="1:2">
      <c r="A898" s="1" t="s">
        <v>903</v>
      </c>
      <c r="B898">
        <v>0</v>
      </c>
    </row>
    <row r="899" spans="1:2">
      <c r="A899" s="1" t="s">
        <v>904</v>
      </c>
      <c r="B899">
        <v>0</v>
      </c>
    </row>
    <row r="900" spans="1:2">
      <c r="A900" s="1" t="s">
        <v>905</v>
      </c>
      <c r="B900">
        <v>19</v>
      </c>
    </row>
    <row r="901" spans="1:2">
      <c r="A901" s="1" t="s">
        <v>906</v>
      </c>
      <c r="B901">
        <v>216</v>
      </c>
    </row>
    <row r="902" spans="1:2">
      <c r="A902" s="1" t="s">
        <v>907</v>
      </c>
      <c r="B902">
        <v>416</v>
      </c>
    </row>
    <row r="903" spans="1:2">
      <c r="A903" s="1" t="s">
        <v>908</v>
      </c>
      <c r="B903">
        <v>572</v>
      </c>
    </row>
    <row r="904" spans="1:2">
      <c r="A904" s="1" t="s">
        <v>909</v>
      </c>
      <c r="B904">
        <v>679</v>
      </c>
    </row>
    <row r="905" spans="1:2">
      <c r="A905" s="1" t="s">
        <v>910</v>
      </c>
      <c r="B905">
        <v>735</v>
      </c>
    </row>
    <row r="906" spans="1:2">
      <c r="A906" s="1" t="s">
        <v>911</v>
      </c>
      <c r="B906">
        <v>743</v>
      </c>
    </row>
    <row r="907" spans="1:2">
      <c r="A907" s="1" t="s">
        <v>912</v>
      </c>
      <c r="B907">
        <v>708</v>
      </c>
    </row>
    <row r="908" spans="1:2">
      <c r="A908" s="1" t="s">
        <v>913</v>
      </c>
      <c r="B908">
        <v>627</v>
      </c>
    </row>
    <row r="909" spans="1:2">
      <c r="A909" s="1" t="s">
        <v>914</v>
      </c>
      <c r="B909">
        <v>484</v>
      </c>
    </row>
    <row r="910" spans="1:2">
      <c r="A910" s="1" t="s">
        <v>915</v>
      </c>
      <c r="B910">
        <v>326</v>
      </c>
    </row>
    <row r="911" spans="1:2">
      <c r="A911" s="1" t="s">
        <v>916</v>
      </c>
      <c r="B911">
        <v>145</v>
      </c>
    </row>
    <row r="912" spans="1:2">
      <c r="A912" s="1" t="s">
        <v>917</v>
      </c>
      <c r="B912">
        <v>10</v>
      </c>
    </row>
    <row r="913" spans="1:2">
      <c r="A913" s="1" t="s">
        <v>918</v>
      </c>
      <c r="B913">
        <v>0</v>
      </c>
    </row>
    <row r="914" spans="1:2">
      <c r="A914" s="1" t="s">
        <v>919</v>
      </c>
      <c r="B914">
        <v>0</v>
      </c>
    </row>
    <row r="915" spans="1:2">
      <c r="A915" s="1" t="s">
        <v>920</v>
      </c>
      <c r="B915">
        <v>0</v>
      </c>
    </row>
    <row r="916" spans="1:2">
      <c r="A916" s="1" t="s">
        <v>921</v>
      </c>
      <c r="B916">
        <v>0</v>
      </c>
    </row>
    <row r="917" spans="1:2">
      <c r="A917" s="1" t="s">
        <v>922</v>
      </c>
      <c r="B917">
        <v>0</v>
      </c>
    </row>
    <row r="918" spans="1:2">
      <c r="A918" s="1" t="s">
        <v>923</v>
      </c>
      <c r="B918">
        <v>0</v>
      </c>
    </row>
    <row r="919" spans="1:2">
      <c r="A919" s="1" t="s">
        <v>924</v>
      </c>
      <c r="B919">
        <v>0</v>
      </c>
    </row>
    <row r="920" spans="1:2">
      <c r="A920" s="1" t="s">
        <v>925</v>
      </c>
      <c r="B920">
        <v>0</v>
      </c>
    </row>
    <row r="921" spans="1:2">
      <c r="A921" s="1" t="s">
        <v>926</v>
      </c>
      <c r="B921">
        <v>0</v>
      </c>
    </row>
    <row r="922" spans="1:2">
      <c r="A922" s="1" t="s">
        <v>927</v>
      </c>
      <c r="B922">
        <v>0</v>
      </c>
    </row>
    <row r="923" spans="1:2">
      <c r="A923" s="1" t="s">
        <v>928</v>
      </c>
      <c r="B923">
        <v>0</v>
      </c>
    </row>
    <row r="924" spans="1:2">
      <c r="A924" s="1" t="s">
        <v>929</v>
      </c>
      <c r="B924">
        <v>49</v>
      </c>
    </row>
    <row r="925" spans="1:2">
      <c r="A925" s="1" t="s">
        <v>930</v>
      </c>
      <c r="B925">
        <v>166</v>
      </c>
    </row>
    <row r="926" spans="1:2">
      <c r="A926" s="1" t="s">
        <v>931</v>
      </c>
      <c r="B926">
        <v>240</v>
      </c>
    </row>
    <row r="927" spans="1:2">
      <c r="A927" s="1" t="s">
        <v>932</v>
      </c>
      <c r="B927">
        <v>275</v>
      </c>
    </row>
    <row r="928" spans="1:2">
      <c r="A928" s="1" t="s">
        <v>933</v>
      </c>
      <c r="B928">
        <v>334</v>
      </c>
    </row>
    <row r="929" spans="1:2">
      <c r="A929" s="1" t="s">
        <v>934</v>
      </c>
      <c r="B929">
        <v>370</v>
      </c>
    </row>
    <row r="930" spans="1:2">
      <c r="A930" s="1" t="s">
        <v>935</v>
      </c>
      <c r="B930">
        <v>360</v>
      </c>
    </row>
    <row r="931" spans="1:2">
      <c r="A931" s="1" t="s">
        <v>936</v>
      </c>
      <c r="B931">
        <v>367</v>
      </c>
    </row>
    <row r="932" spans="1:2">
      <c r="A932" s="1" t="s">
        <v>937</v>
      </c>
      <c r="B932">
        <v>320</v>
      </c>
    </row>
    <row r="933" spans="1:2">
      <c r="A933" s="1" t="s">
        <v>938</v>
      </c>
      <c r="B933">
        <v>249</v>
      </c>
    </row>
    <row r="934" spans="1:2">
      <c r="A934" s="1" t="s">
        <v>939</v>
      </c>
      <c r="B934">
        <v>173</v>
      </c>
    </row>
    <row r="935" spans="1:2">
      <c r="A935" s="1" t="s">
        <v>940</v>
      </c>
      <c r="B935">
        <v>78</v>
      </c>
    </row>
    <row r="936" spans="1:2">
      <c r="A936" s="1" t="s">
        <v>941</v>
      </c>
      <c r="B936">
        <v>8</v>
      </c>
    </row>
    <row r="937" spans="1:2">
      <c r="A937" s="1" t="s">
        <v>942</v>
      </c>
      <c r="B937">
        <v>0</v>
      </c>
    </row>
    <row r="938" spans="1:2">
      <c r="A938" s="1" t="s">
        <v>943</v>
      </c>
      <c r="B938">
        <v>0</v>
      </c>
    </row>
    <row r="939" spans="1:2">
      <c r="A939" s="1" t="s">
        <v>944</v>
      </c>
      <c r="B939">
        <v>0</v>
      </c>
    </row>
    <row r="940" spans="1:2">
      <c r="A940" s="1" t="s">
        <v>945</v>
      </c>
      <c r="B940">
        <v>0</v>
      </c>
    </row>
    <row r="941" spans="1:2">
      <c r="A941" s="1" t="s">
        <v>946</v>
      </c>
      <c r="B941">
        <v>0</v>
      </c>
    </row>
    <row r="942" spans="1:2">
      <c r="A942" s="1" t="s">
        <v>947</v>
      </c>
      <c r="B942">
        <v>0</v>
      </c>
    </row>
    <row r="943" spans="1:2">
      <c r="A943" s="1" t="s">
        <v>948</v>
      </c>
      <c r="B943">
        <v>0</v>
      </c>
    </row>
    <row r="944" spans="1:2">
      <c r="A944" s="1" t="s">
        <v>949</v>
      </c>
      <c r="B944">
        <v>0</v>
      </c>
    </row>
    <row r="945" spans="1:2">
      <c r="A945" s="1" t="s">
        <v>950</v>
      </c>
      <c r="B945">
        <v>0</v>
      </c>
    </row>
    <row r="946" spans="1:2">
      <c r="A946" s="1" t="s">
        <v>951</v>
      </c>
      <c r="B946">
        <v>0</v>
      </c>
    </row>
    <row r="947" spans="1:2">
      <c r="A947" s="1" t="s">
        <v>952</v>
      </c>
      <c r="B947">
        <v>0</v>
      </c>
    </row>
    <row r="948" spans="1:2">
      <c r="A948" s="1" t="s">
        <v>953</v>
      </c>
      <c r="B948">
        <v>34</v>
      </c>
    </row>
    <row r="949" spans="1:2">
      <c r="A949" s="1" t="s">
        <v>954</v>
      </c>
      <c r="B949">
        <v>205</v>
      </c>
    </row>
    <row r="950" spans="1:2">
      <c r="A950" s="1" t="s">
        <v>955</v>
      </c>
      <c r="B950">
        <v>370</v>
      </c>
    </row>
    <row r="951" spans="1:2">
      <c r="A951" s="1" t="s">
        <v>956</v>
      </c>
      <c r="B951">
        <v>510</v>
      </c>
    </row>
    <row r="952" spans="1:2">
      <c r="A952" s="1" t="s">
        <v>957</v>
      </c>
      <c r="B952">
        <v>615</v>
      </c>
    </row>
    <row r="953" spans="1:2">
      <c r="A953" s="1" t="s">
        <v>958</v>
      </c>
      <c r="B953">
        <v>669</v>
      </c>
    </row>
    <row r="954" spans="1:2">
      <c r="A954" s="1" t="s">
        <v>959</v>
      </c>
      <c r="B954">
        <v>660</v>
      </c>
    </row>
    <row r="955" spans="1:2">
      <c r="A955" s="1" t="s">
        <v>960</v>
      </c>
      <c r="B955">
        <v>600</v>
      </c>
    </row>
    <row r="956" spans="1:2">
      <c r="A956" s="1" t="s">
        <v>961</v>
      </c>
      <c r="B956">
        <v>499</v>
      </c>
    </row>
    <row r="957" spans="1:2">
      <c r="A957" s="1" t="s">
        <v>962</v>
      </c>
      <c r="B957">
        <v>365</v>
      </c>
    </row>
    <row r="958" spans="1:2">
      <c r="A958" s="1" t="s">
        <v>963</v>
      </c>
      <c r="B958">
        <v>235</v>
      </c>
    </row>
    <row r="959" spans="1:2">
      <c r="A959" s="1" t="s">
        <v>964</v>
      </c>
      <c r="B959">
        <v>101</v>
      </c>
    </row>
    <row r="960" spans="1:2">
      <c r="A960" s="1" t="s">
        <v>965</v>
      </c>
      <c r="B960">
        <v>10</v>
      </c>
    </row>
    <row r="961" spans="1:2">
      <c r="A961" s="1" t="s">
        <v>966</v>
      </c>
      <c r="B961">
        <v>0</v>
      </c>
    </row>
    <row r="962" spans="1:2">
      <c r="A962" s="1" t="s">
        <v>967</v>
      </c>
      <c r="B962">
        <v>0</v>
      </c>
    </row>
    <row r="963" spans="1:2">
      <c r="A963" s="1" t="s">
        <v>968</v>
      </c>
      <c r="B963">
        <v>0</v>
      </c>
    </row>
    <row r="964" spans="1:2">
      <c r="A964" s="1" t="s">
        <v>969</v>
      </c>
      <c r="B964">
        <v>0</v>
      </c>
    </row>
    <row r="965" spans="1:2">
      <c r="A965" s="1" t="s">
        <v>970</v>
      </c>
      <c r="B965">
        <v>0</v>
      </c>
    </row>
    <row r="966" spans="1:2">
      <c r="A966" s="1" t="s">
        <v>971</v>
      </c>
      <c r="B966">
        <v>0</v>
      </c>
    </row>
    <row r="967" spans="1:2">
      <c r="A967" s="1" t="s">
        <v>972</v>
      </c>
      <c r="B967">
        <v>0</v>
      </c>
    </row>
    <row r="968" spans="1:2">
      <c r="A968" s="1" t="s">
        <v>973</v>
      </c>
      <c r="B968">
        <v>0</v>
      </c>
    </row>
    <row r="969" spans="1:2">
      <c r="A969" s="1" t="s">
        <v>974</v>
      </c>
      <c r="B969">
        <v>0</v>
      </c>
    </row>
    <row r="970" spans="1:2">
      <c r="A970" s="1" t="s">
        <v>975</v>
      </c>
      <c r="B970">
        <v>0</v>
      </c>
    </row>
    <row r="971" spans="1:2">
      <c r="A971" s="1" t="s">
        <v>976</v>
      </c>
      <c r="B971">
        <v>0</v>
      </c>
    </row>
    <row r="972" spans="1:2">
      <c r="A972" s="1" t="s">
        <v>977</v>
      </c>
      <c r="B972">
        <v>41</v>
      </c>
    </row>
    <row r="973" spans="1:2">
      <c r="A973" s="1" t="s">
        <v>978</v>
      </c>
      <c r="B973">
        <v>171</v>
      </c>
    </row>
    <row r="974" spans="1:2">
      <c r="A974" s="1" t="s">
        <v>979</v>
      </c>
      <c r="B974">
        <v>332</v>
      </c>
    </row>
    <row r="975" spans="1:2">
      <c r="A975" s="1" t="s">
        <v>980</v>
      </c>
      <c r="B975">
        <v>466</v>
      </c>
    </row>
    <row r="976" spans="1:2">
      <c r="A976" s="1" t="s">
        <v>981</v>
      </c>
      <c r="B976">
        <v>532</v>
      </c>
    </row>
    <row r="977" spans="1:2">
      <c r="A977" s="1" t="s">
        <v>982</v>
      </c>
      <c r="B977">
        <v>557</v>
      </c>
    </row>
    <row r="978" spans="1:2">
      <c r="A978" s="1" t="s">
        <v>983</v>
      </c>
      <c r="B978">
        <v>553</v>
      </c>
    </row>
    <row r="979" spans="1:2">
      <c r="A979" s="1" t="s">
        <v>984</v>
      </c>
      <c r="B979">
        <v>542</v>
      </c>
    </row>
    <row r="980" spans="1:2">
      <c r="A980" s="1" t="s">
        <v>985</v>
      </c>
      <c r="B980">
        <v>471</v>
      </c>
    </row>
    <row r="981" spans="1:2">
      <c r="A981" s="1" t="s">
        <v>986</v>
      </c>
      <c r="B981">
        <v>377</v>
      </c>
    </row>
    <row r="982" spans="1:2">
      <c r="A982" s="1" t="s">
        <v>987</v>
      </c>
      <c r="B982">
        <v>257</v>
      </c>
    </row>
    <row r="983" spans="1:2">
      <c r="A983" s="1" t="s">
        <v>988</v>
      </c>
      <c r="B983">
        <v>121</v>
      </c>
    </row>
    <row r="984" spans="1:2">
      <c r="A984" s="1" t="s">
        <v>989</v>
      </c>
      <c r="B984">
        <v>12</v>
      </c>
    </row>
    <row r="985" spans="1:2">
      <c r="A985" s="1" t="s">
        <v>990</v>
      </c>
      <c r="B985">
        <v>0</v>
      </c>
    </row>
    <row r="986" spans="1:2">
      <c r="A986" s="1" t="s">
        <v>991</v>
      </c>
      <c r="B986">
        <v>0</v>
      </c>
    </row>
    <row r="987" spans="1:2">
      <c r="A987" s="1" t="s">
        <v>992</v>
      </c>
      <c r="B987">
        <v>0</v>
      </c>
    </row>
    <row r="988" spans="1:2">
      <c r="A988" s="1" t="s">
        <v>993</v>
      </c>
      <c r="B988">
        <v>0</v>
      </c>
    </row>
    <row r="989" spans="1:2">
      <c r="A989" s="1" t="s">
        <v>994</v>
      </c>
      <c r="B989">
        <v>0</v>
      </c>
    </row>
    <row r="990" spans="1:2">
      <c r="A990" s="1" t="s">
        <v>995</v>
      </c>
      <c r="B990">
        <v>0</v>
      </c>
    </row>
    <row r="991" spans="1:2">
      <c r="A991" s="1" t="s">
        <v>996</v>
      </c>
      <c r="B991">
        <v>0</v>
      </c>
    </row>
    <row r="992" spans="1:2">
      <c r="A992" s="1" t="s">
        <v>997</v>
      </c>
      <c r="B992">
        <v>0</v>
      </c>
    </row>
    <row r="993" spans="1:2">
      <c r="A993" s="1" t="s">
        <v>998</v>
      </c>
      <c r="B993">
        <v>0</v>
      </c>
    </row>
    <row r="994" spans="1:2">
      <c r="A994" s="1" t="s">
        <v>999</v>
      </c>
      <c r="B994">
        <v>0</v>
      </c>
    </row>
    <row r="995" spans="1:2">
      <c r="A995" s="1" t="s">
        <v>1000</v>
      </c>
      <c r="B995">
        <v>0</v>
      </c>
    </row>
    <row r="996" spans="1:2">
      <c r="A996" s="1" t="s">
        <v>1001</v>
      </c>
      <c r="B996">
        <v>23</v>
      </c>
    </row>
    <row r="997" spans="1:2">
      <c r="A997" s="1" t="s">
        <v>1002</v>
      </c>
      <c r="B997">
        <v>214</v>
      </c>
    </row>
    <row r="998" spans="1:2">
      <c r="A998" s="1" t="s">
        <v>1003</v>
      </c>
      <c r="B998">
        <v>416</v>
      </c>
    </row>
    <row r="999" spans="1:2">
      <c r="A999" s="1" t="s">
        <v>1004</v>
      </c>
      <c r="B999">
        <v>580</v>
      </c>
    </row>
    <row r="1000" spans="1:2">
      <c r="A1000" s="1" t="s">
        <v>1005</v>
      </c>
      <c r="B1000">
        <v>692</v>
      </c>
    </row>
    <row r="1001" spans="1:2">
      <c r="A1001" s="1" t="s">
        <v>1006</v>
      </c>
      <c r="B1001">
        <v>752</v>
      </c>
    </row>
    <row r="1002" spans="1:2">
      <c r="A1002" s="1" t="s">
        <v>1007</v>
      </c>
      <c r="B1002">
        <v>764</v>
      </c>
    </row>
    <row r="1003" spans="1:2">
      <c r="A1003" s="1" t="s">
        <v>1008</v>
      </c>
      <c r="B1003">
        <v>729</v>
      </c>
    </row>
    <row r="1004" spans="1:2">
      <c r="A1004" s="1" t="s">
        <v>1009</v>
      </c>
      <c r="B1004">
        <v>648</v>
      </c>
    </row>
    <row r="1005" spans="1:2">
      <c r="A1005" s="1" t="s">
        <v>1010</v>
      </c>
      <c r="B1005">
        <v>520</v>
      </c>
    </row>
    <row r="1006" spans="1:2">
      <c r="A1006" s="1" t="s">
        <v>1011</v>
      </c>
      <c r="B1006">
        <v>347</v>
      </c>
    </row>
    <row r="1007" spans="1:2">
      <c r="A1007" s="1" t="s">
        <v>1012</v>
      </c>
      <c r="B1007">
        <v>150</v>
      </c>
    </row>
    <row r="1008" spans="1:2">
      <c r="A1008" s="1" t="s">
        <v>1013</v>
      </c>
      <c r="B1008">
        <v>7</v>
      </c>
    </row>
    <row r="1009" spans="1:2">
      <c r="A1009" s="1" t="s">
        <v>1014</v>
      </c>
      <c r="B1009">
        <v>0</v>
      </c>
    </row>
    <row r="1010" spans="1:2">
      <c r="A1010" s="1" t="s">
        <v>1015</v>
      </c>
      <c r="B1010">
        <v>0</v>
      </c>
    </row>
    <row r="1011" spans="1:2">
      <c r="A1011" s="1" t="s">
        <v>1016</v>
      </c>
      <c r="B1011">
        <v>0</v>
      </c>
    </row>
    <row r="1012" spans="1:2">
      <c r="A1012" s="1" t="s">
        <v>1017</v>
      </c>
      <c r="B1012">
        <v>0</v>
      </c>
    </row>
    <row r="1013" spans="1:2">
      <c r="A1013" s="1" t="s">
        <v>1018</v>
      </c>
      <c r="B1013">
        <v>0</v>
      </c>
    </row>
    <row r="1014" spans="1:2">
      <c r="A1014" s="1" t="s">
        <v>1019</v>
      </c>
      <c r="B1014">
        <v>0</v>
      </c>
    </row>
    <row r="1015" spans="1:2">
      <c r="A1015" s="1" t="s">
        <v>1020</v>
      </c>
      <c r="B1015">
        <v>0</v>
      </c>
    </row>
    <row r="1016" spans="1:2">
      <c r="A1016" s="1" t="s">
        <v>1021</v>
      </c>
      <c r="B1016">
        <v>0</v>
      </c>
    </row>
    <row r="1017" spans="1:2">
      <c r="A1017" s="1" t="s">
        <v>1022</v>
      </c>
      <c r="B1017">
        <v>0</v>
      </c>
    </row>
    <row r="1018" spans="1:2">
      <c r="A1018" s="1" t="s">
        <v>1023</v>
      </c>
      <c r="B1018">
        <v>0</v>
      </c>
    </row>
    <row r="1019" spans="1:2">
      <c r="A1019" s="1" t="s">
        <v>1024</v>
      </c>
      <c r="B1019">
        <v>0</v>
      </c>
    </row>
    <row r="1020" spans="1:2">
      <c r="A1020" s="1" t="s">
        <v>1025</v>
      </c>
      <c r="B1020">
        <v>16</v>
      </c>
    </row>
    <row r="1021" spans="1:2">
      <c r="A1021" s="1" t="s">
        <v>1026</v>
      </c>
      <c r="B1021">
        <v>222</v>
      </c>
    </row>
    <row r="1022" spans="1:2">
      <c r="A1022" s="1" t="s">
        <v>1027</v>
      </c>
      <c r="B1022">
        <v>426</v>
      </c>
    </row>
    <row r="1023" spans="1:2">
      <c r="A1023" s="1" t="s">
        <v>1028</v>
      </c>
      <c r="B1023">
        <v>582</v>
      </c>
    </row>
    <row r="1024" spans="1:2">
      <c r="A1024" s="1" t="s">
        <v>1029</v>
      </c>
      <c r="B1024">
        <v>687</v>
      </c>
    </row>
    <row r="1025" spans="1:2">
      <c r="A1025" s="1" t="s">
        <v>1030</v>
      </c>
      <c r="B1025">
        <v>742</v>
      </c>
    </row>
    <row r="1026" spans="1:2">
      <c r="A1026" s="1" t="s">
        <v>1031</v>
      </c>
      <c r="B1026">
        <v>751</v>
      </c>
    </row>
    <row r="1027" spans="1:2">
      <c r="A1027" s="1" t="s">
        <v>1032</v>
      </c>
      <c r="B1027">
        <v>715</v>
      </c>
    </row>
    <row r="1028" spans="1:2">
      <c r="A1028" s="1" t="s">
        <v>1033</v>
      </c>
      <c r="B1028">
        <v>623</v>
      </c>
    </row>
    <row r="1029" spans="1:2">
      <c r="A1029" s="1" t="s">
        <v>1034</v>
      </c>
      <c r="B1029">
        <v>494</v>
      </c>
    </row>
    <row r="1030" spans="1:2">
      <c r="A1030" s="1" t="s">
        <v>1035</v>
      </c>
      <c r="B1030">
        <v>315</v>
      </c>
    </row>
    <row r="1031" spans="1:2">
      <c r="A1031" s="1" t="s">
        <v>1036</v>
      </c>
      <c r="B1031">
        <v>135</v>
      </c>
    </row>
    <row r="1032" spans="1:2">
      <c r="A1032" s="1" t="s">
        <v>1037</v>
      </c>
      <c r="B1032">
        <v>9</v>
      </c>
    </row>
    <row r="1033" spans="1:2">
      <c r="A1033" s="1" t="s">
        <v>1038</v>
      </c>
      <c r="B1033">
        <v>0</v>
      </c>
    </row>
    <row r="1034" spans="1:2">
      <c r="A1034" s="1" t="s">
        <v>1039</v>
      </c>
      <c r="B1034">
        <v>0</v>
      </c>
    </row>
    <row r="1035" spans="1:2">
      <c r="A1035" s="1" t="s">
        <v>1040</v>
      </c>
      <c r="B1035">
        <v>0</v>
      </c>
    </row>
    <row r="1036" spans="1:2">
      <c r="A1036" s="1" t="s">
        <v>1041</v>
      </c>
      <c r="B1036">
        <v>0</v>
      </c>
    </row>
    <row r="1037" spans="1:2">
      <c r="A1037" s="1" t="s">
        <v>1042</v>
      </c>
      <c r="B1037">
        <v>0</v>
      </c>
    </row>
    <row r="1038" spans="1:2">
      <c r="A1038" s="1" t="s">
        <v>1043</v>
      </c>
      <c r="B1038">
        <v>0</v>
      </c>
    </row>
    <row r="1039" spans="1:2">
      <c r="A1039" s="1" t="s">
        <v>1044</v>
      </c>
      <c r="B1039">
        <v>0</v>
      </c>
    </row>
    <row r="1040" spans="1:2">
      <c r="A1040" s="1" t="s">
        <v>1045</v>
      </c>
      <c r="B1040">
        <v>0</v>
      </c>
    </row>
    <row r="1041" spans="1:2">
      <c r="A1041" s="1" t="s">
        <v>1046</v>
      </c>
      <c r="B1041">
        <v>0</v>
      </c>
    </row>
    <row r="1042" spans="1:2">
      <c r="A1042" s="1" t="s">
        <v>1047</v>
      </c>
      <c r="B1042">
        <v>0</v>
      </c>
    </row>
    <row r="1043" spans="1:2">
      <c r="A1043" s="1" t="s">
        <v>1048</v>
      </c>
      <c r="B1043">
        <v>0</v>
      </c>
    </row>
    <row r="1044" spans="1:2">
      <c r="A1044" s="1" t="s">
        <v>1049</v>
      </c>
      <c r="B1044">
        <v>20</v>
      </c>
    </row>
    <row r="1045" spans="1:2">
      <c r="A1045" s="1" t="s">
        <v>1050</v>
      </c>
      <c r="B1045">
        <v>80</v>
      </c>
    </row>
    <row r="1046" spans="1:2">
      <c r="A1046" s="1" t="s">
        <v>1051</v>
      </c>
      <c r="B1046">
        <v>144</v>
      </c>
    </row>
    <row r="1047" spans="1:2">
      <c r="A1047" s="1" t="s">
        <v>1052</v>
      </c>
      <c r="B1047">
        <v>209</v>
      </c>
    </row>
    <row r="1048" spans="1:2">
      <c r="A1048" s="1" t="s">
        <v>1053</v>
      </c>
      <c r="B1048">
        <v>259</v>
      </c>
    </row>
    <row r="1049" spans="1:2">
      <c r="A1049" s="1" t="s">
        <v>1054</v>
      </c>
      <c r="B1049">
        <v>325</v>
      </c>
    </row>
    <row r="1050" spans="1:2">
      <c r="A1050" s="1" t="s">
        <v>1055</v>
      </c>
      <c r="B1050">
        <v>301</v>
      </c>
    </row>
    <row r="1051" spans="1:2">
      <c r="A1051" s="1" t="s">
        <v>1056</v>
      </c>
      <c r="B1051">
        <v>263</v>
      </c>
    </row>
    <row r="1052" spans="1:2">
      <c r="A1052" s="1" t="s">
        <v>1057</v>
      </c>
      <c r="B1052">
        <v>245</v>
      </c>
    </row>
    <row r="1053" spans="1:2">
      <c r="A1053" s="1" t="s">
        <v>1058</v>
      </c>
      <c r="B1053">
        <v>244</v>
      </c>
    </row>
    <row r="1054" spans="1:2">
      <c r="A1054" s="1" t="s">
        <v>1059</v>
      </c>
      <c r="B1054">
        <v>190</v>
      </c>
    </row>
    <row r="1055" spans="1:2">
      <c r="A1055" s="1" t="s">
        <v>1060</v>
      </c>
      <c r="B1055">
        <v>70</v>
      </c>
    </row>
    <row r="1056" spans="1:2">
      <c r="A1056" s="1" t="s">
        <v>1061</v>
      </c>
      <c r="B1056">
        <v>1</v>
      </c>
    </row>
    <row r="1057" spans="1:2">
      <c r="A1057" s="1" t="s">
        <v>1062</v>
      </c>
      <c r="B1057">
        <v>0</v>
      </c>
    </row>
    <row r="1058" spans="1:2">
      <c r="A1058" s="1" t="s">
        <v>1063</v>
      </c>
      <c r="B1058">
        <v>0</v>
      </c>
    </row>
    <row r="1059" spans="1:2">
      <c r="A1059" s="1" t="s">
        <v>1064</v>
      </c>
      <c r="B1059">
        <v>0</v>
      </c>
    </row>
    <row r="1060" spans="1:2">
      <c r="A1060" s="1" t="s">
        <v>1065</v>
      </c>
      <c r="B1060">
        <v>0</v>
      </c>
    </row>
    <row r="1061" spans="1:2">
      <c r="A1061" s="1" t="s">
        <v>1066</v>
      </c>
      <c r="B1061">
        <v>0</v>
      </c>
    </row>
    <row r="1062" spans="1:2">
      <c r="A1062" s="1" t="s">
        <v>1067</v>
      </c>
      <c r="B1062">
        <v>0</v>
      </c>
    </row>
    <row r="1063" spans="1:2">
      <c r="A1063" s="1" t="s">
        <v>1068</v>
      </c>
      <c r="B1063">
        <v>0</v>
      </c>
    </row>
    <row r="1064" spans="1:2">
      <c r="A1064" s="1" t="s">
        <v>1069</v>
      </c>
      <c r="B1064">
        <v>0</v>
      </c>
    </row>
    <row r="1065" spans="1:2">
      <c r="A1065" s="1" t="s">
        <v>1070</v>
      </c>
      <c r="B1065">
        <v>0</v>
      </c>
    </row>
    <row r="1066" spans="1:2">
      <c r="A1066" s="1" t="s">
        <v>1071</v>
      </c>
      <c r="B1066">
        <v>0</v>
      </c>
    </row>
    <row r="1067" spans="1:2">
      <c r="A1067" s="1" t="s">
        <v>1072</v>
      </c>
      <c r="B1067">
        <v>0</v>
      </c>
    </row>
    <row r="1068" spans="1:2">
      <c r="A1068" s="1" t="s">
        <v>1073</v>
      </c>
      <c r="B1068">
        <v>7</v>
      </c>
    </row>
    <row r="1069" spans="1:2">
      <c r="A1069" s="1" t="s">
        <v>1074</v>
      </c>
      <c r="B1069">
        <v>34</v>
      </c>
    </row>
    <row r="1070" spans="1:2">
      <c r="A1070" s="1" t="s">
        <v>1075</v>
      </c>
      <c r="B1070">
        <v>107</v>
      </c>
    </row>
    <row r="1071" spans="1:2">
      <c r="A1071" s="1" t="s">
        <v>1076</v>
      </c>
      <c r="B1071">
        <v>212</v>
      </c>
    </row>
    <row r="1072" spans="1:2">
      <c r="A1072" s="1" t="s">
        <v>1077</v>
      </c>
      <c r="B1072">
        <v>298</v>
      </c>
    </row>
    <row r="1073" spans="1:2">
      <c r="A1073" s="1" t="s">
        <v>1078</v>
      </c>
      <c r="B1073">
        <v>350</v>
      </c>
    </row>
    <row r="1074" spans="1:2">
      <c r="A1074" s="1" t="s">
        <v>1079</v>
      </c>
      <c r="B1074">
        <v>358</v>
      </c>
    </row>
    <row r="1075" spans="1:2">
      <c r="A1075" s="1" t="s">
        <v>1080</v>
      </c>
      <c r="B1075">
        <v>302</v>
      </c>
    </row>
    <row r="1076" spans="1:2">
      <c r="A1076" s="1" t="s">
        <v>1081</v>
      </c>
      <c r="B1076">
        <v>231</v>
      </c>
    </row>
    <row r="1077" spans="1:2">
      <c r="A1077" s="1" t="s">
        <v>1082</v>
      </c>
      <c r="B1077">
        <v>170</v>
      </c>
    </row>
    <row r="1078" spans="1:2">
      <c r="A1078" s="1" t="s">
        <v>1083</v>
      </c>
      <c r="B1078">
        <v>107</v>
      </c>
    </row>
    <row r="1079" spans="1:2">
      <c r="A1079" s="1" t="s">
        <v>1084</v>
      </c>
      <c r="B1079">
        <v>40</v>
      </c>
    </row>
    <row r="1080" spans="1:2">
      <c r="A1080" s="1" t="s">
        <v>1085</v>
      </c>
      <c r="B1080">
        <v>1</v>
      </c>
    </row>
    <row r="1081" spans="1:2">
      <c r="A1081" s="1" t="s">
        <v>1086</v>
      </c>
      <c r="B1081">
        <v>0</v>
      </c>
    </row>
    <row r="1082" spans="1:2">
      <c r="A1082" s="1" t="s">
        <v>1087</v>
      </c>
      <c r="B1082">
        <v>0</v>
      </c>
    </row>
    <row r="1083" spans="1:2">
      <c r="A1083" s="1" t="s">
        <v>1088</v>
      </c>
      <c r="B1083">
        <v>0</v>
      </c>
    </row>
    <row r="1084" spans="1:2">
      <c r="A1084" s="1" t="s">
        <v>1089</v>
      </c>
      <c r="B1084">
        <v>0</v>
      </c>
    </row>
    <row r="1085" spans="1:2">
      <c r="A1085" s="1" t="s">
        <v>1090</v>
      </c>
      <c r="B1085">
        <v>0</v>
      </c>
    </row>
    <row r="1086" spans="1:2">
      <c r="A1086" s="1" t="s">
        <v>1091</v>
      </c>
      <c r="B1086">
        <v>0</v>
      </c>
    </row>
    <row r="1087" spans="1:2">
      <c r="A1087" s="1" t="s">
        <v>1092</v>
      </c>
      <c r="B1087">
        <v>0</v>
      </c>
    </row>
    <row r="1088" spans="1:2">
      <c r="A1088" s="1" t="s">
        <v>1093</v>
      </c>
      <c r="B1088">
        <v>0</v>
      </c>
    </row>
    <row r="1089" spans="1:2">
      <c r="A1089" s="1" t="s">
        <v>1094</v>
      </c>
      <c r="B1089">
        <v>0</v>
      </c>
    </row>
    <row r="1090" spans="1:2">
      <c r="A1090" s="1" t="s">
        <v>1095</v>
      </c>
      <c r="B1090">
        <v>0</v>
      </c>
    </row>
    <row r="1091" spans="1:2">
      <c r="A1091" s="1" t="s">
        <v>1096</v>
      </c>
      <c r="B1091">
        <v>0</v>
      </c>
    </row>
    <row r="1092" spans="1:2">
      <c r="A1092" s="1" t="s">
        <v>1097</v>
      </c>
      <c r="B1092">
        <v>26</v>
      </c>
    </row>
    <row r="1093" spans="1:2">
      <c r="A1093" s="1" t="s">
        <v>1098</v>
      </c>
      <c r="B1093">
        <v>140</v>
      </c>
    </row>
    <row r="1094" spans="1:2">
      <c r="A1094" s="1" t="s">
        <v>1099</v>
      </c>
      <c r="B1094">
        <v>259</v>
      </c>
    </row>
    <row r="1095" spans="1:2">
      <c r="A1095" s="1" t="s">
        <v>1100</v>
      </c>
      <c r="B1095">
        <v>371</v>
      </c>
    </row>
    <row r="1096" spans="1:2">
      <c r="A1096" s="1" t="s">
        <v>1101</v>
      </c>
      <c r="B1096">
        <v>499</v>
      </c>
    </row>
    <row r="1097" spans="1:2">
      <c r="A1097" s="1" t="s">
        <v>1102</v>
      </c>
      <c r="B1097">
        <v>481</v>
      </c>
    </row>
    <row r="1098" spans="1:2">
      <c r="A1098" s="1" t="s">
        <v>1103</v>
      </c>
      <c r="B1098">
        <v>466</v>
      </c>
    </row>
    <row r="1099" spans="1:2">
      <c r="A1099" s="1" t="s">
        <v>1104</v>
      </c>
      <c r="B1099">
        <v>425</v>
      </c>
    </row>
    <row r="1100" spans="1:2">
      <c r="A1100" s="1" t="s">
        <v>1105</v>
      </c>
      <c r="B1100">
        <v>379</v>
      </c>
    </row>
    <row r="1101" spans="1:2">
      <c r="A1101" s="1" t="s">
        <v>1106</v>
      </c>
      <c r="B1101">
        <v>279</v>
      </c>
    </row>
    <row r="1102" spans="1:2">
      <c r="A1102" s="1" t="s">
        <v>1107</v>
      </c>
      <c r="B1102">
        <v>165</v>
      </c>
    </row>
    <row r="1103" spans="1:2">
      <c r="A1103" s="1" t="s">
        <v>1108</v>
      </c>
      <c r="B1103">
        <v>78</v>
      </c>
    </row>
    <row r="1104" spans="1:2">
      <c r="A1104" s="1" t="s">
        <v>1109</v>
      </c>
      <c r="B1104">
        <v>5</v>
      </c>
    </row>
    <row r="1105" spans="1:2">
      <c r="A1105" s="1" t="s">
        <v>1110</v>
      </c>
      <c r="B1105">
        <v>0</v>
      </c>
    </row>
    <row r="1106" spans="1:2">
      <c r="A1106" s="1" t="s">
        <v>1111</v>
      </c>
      <c r="B1106">
        <v>0</v>
      </c>
    </row>
    <row r="1107" spans="1:2">
      <c r="A1107" s="1" t="s">
        <v>1112</v>
      </c>
      <c r="B1107">
        <v>0</v>
      </c>
    </row>
    <row r="1108" spans="1:2">
      <c r="A1108" s="1" t="s">
        <v>1113</v>
      </c>
      <c r="B1108">
        <v>0</v>
      </c>
    </row>
    <row r="1109" spans="1:2">
      <c r="A1109" s="1" t="s">
        <v>1114</v>
      </c>
      <c r="B1109">
        <v>0</v>
      </c>
    </row>
    <row r="1110" spans="1:2">
      <c r="A1110" s="1" t="s">
        <v>1115</v>
      </c>
      <c r="B1110">
        <v>0</v>
      </c>
    </row>
    <row r="1111" spans="1:2">
      <c r="A1111" s="1" t="s">
        <v>1116</v>
      </c>
      <c r="B1111">
        <v>0</v>
      </c>
    </row>
    <row r="1112" spans="1:2">
      <c r="A1112" s="1" t="s">
        <v>1117</v>
      </c>
      <c r="B1112">
        <v>0</v>
      </c>
    </row>
    <row r="1113" spans="1:2">
      <c r="A1113" s="1" t="s">
        <v>1118</v>
      </c>
      <c r="B1113">
        <v>0</v>
      </c>
    </row>
    <row r="1114" spans="1:2">
      <c r="A1114" s="1" t="s">
        <v>1119</v>
      </c>
      <c r="B1114">
        <v>0</v>
      </c>
    </row>
    <row r="1115" spans="1:2">
      <c r="A1115" s="1" t="s">
        <v>1120</v>
      </c>
      <c r="B1115">
        <v>0</v>
      </c>
    </row>
    <row r="1116" spans="1:2">
      <c r="A1116" s="1" t="s">
        <v>1121</v>
      </c>
      <c r="B1116">
        <v>32</v>
      </c>
    </row>
    <row r="1117" spans="1:2">
      <c r="A1117" s="1" t="s">
        <v>1122</v>
      </c>
      <c r="B1117">
        <v>177</v>
      </c>
    </row>
    <row r="1118" spans="1:2">
      <c r="A1118" s="1" t="s">
        <v>1123</v>
      </c>
      <c r="B1118">
        <v>341</v>
      </c>
    </row>
    <row r="1119" spans="1:2">
      <c r="A1119" s="1" t="s">
        <v>1124</v>
      </c>
      <c r="B1119">
        <v>506</v>
      </c>
    </row>
    <row r="1120" spans="1:2">
      <c r="A1120" s="1" t="s">
        <v>1125</v>
      </c>
      <c r="B1120">
        <v>533</v>
      </c>
    </row>
    <row r="1121" spans="1:2">
      <c r="A1121" s="1" t="s">
        <v>1126</v>
      </c>
      <c r="B1121">
        <v>631</v>
      </c>
    </row>
    <row r="1122" spans="1:2">
      <c r="A1122" s="1" t="s">
        <v>1127</v>
      </c>
      <c r="B1122">
        <v>701</v>
      </c>
    </row>
    <row r="1123" spans="1:2">
      <c r="A1123" s="1" t="s">
        <v>1128</v>
      </c>
      <c r="B1123">
        <v>672</v>
      </c>
    </row>
    <row r="1124" spans="1:2">
      <c r="A1124" s="1" t="s">
        <v>1129</v>
      </c>
      <c r="B1124">
        <v>575</v>
      </c>
    </row>
    <row r="1125" spans="1:2">
      <c r="A1125" s="1" t="s">
        <v>1130</v>
      </c>
      <c r="B1125">
        <v>428</v>
      </c>
    </row>
    <row r="1126" spans="1:2">
      <c r="A1126" s="1" t="s">
        <v>1131</v>
      </c>
      <c r="B1126">
        <v>298</v>
      </c>
    </row>
    <row r="1127" spans="1:2">
      <c r="A1127" s="1" t="s">
        <v>1132</v>
      </c>
      <c r="B1127">
        <v>127</v>
      </c>
    </row>
    <row r="1128" spans="1:2">
      <c r="A1128" s="1" t="s">
        <v>1133</v>
      </c>
      <c r="B1128">
        <v>8</v>
      </c>
    </row>
    <row r="1129" spans="1:2">
      <c r="A1129" s="1" t="s">
        <v>1134</v>
      </c>
      <c r="B1129">
        <v>0</v>
      </c>
    </row>
    <row r="1130" spans="1:2">
      <c r="A1130" s="1" t="s">
        <v>1135</v>
      </c>
      <c r="B1130">
        <v>0</v>
      </c>
    </row>
    <row r="1131" spans="1:2">
      <c r="A1131" s="1" t="s">
        <v>1136</v>
      </c>
      <c r="B1131">
        <v>0</v>
      </c>
    </row>
    <row r="1132" spans="1:2">
      <c r="A1132" s="1" t="s">
        <v>1137</v>
      </c>
      <c r="B1132">
        <v>0</v>
      </c>
    </row>
    <row r="1133" spans="1:2">
      <c r="A1133" s="1" t="s">
        <v>1138</v>
      </c>
      <c r="B1133">
        <v>0</v>
      </c>
    </row>
    <row r="1134" spans="1:2">
      <c r="A1134" s="1" t="s">
        <v>1139</v>
      </c>
      <c r="B1134">
        <v>0</v>
      </c>
    </row>
    <row r="1135" spans="1:2">
      <c r="A1135" s="1" t="s">
        <v>1140</v>
      </c>
      <c r="B1135">
        <v>0</v>
      </c>
    </row>
    <row r="1136" spans="1:2">
      <c r="A1136" s="1" t="s">
        <v>1141</v>
      </c>
      <c r="B1136">
        <v>0</v>
      </c>
    </row>
    <row r="1137" spans="1:2">
      <c r="A1137" s="1" t="s">
        <v>1142</v>
      </c>
      <c r="B1137">
        <v>0</v>
      </c>
    </row>
    <row r="1138" spans="1:2">
      <c r="A1138" s="1" t="s">
        <v>1143</v>
      </c>
      <c r="B1138">
        <v>0</v>
      </c>
    </row>
    <row r="1139" spans="1:2">
      <c r="A1139" s="1" t="s">
        <v>1144</v>
      </c>
      <c r="B1139">
        <v>0</v>
      </c>
    </row>
    <row r="1140" spans="1:2">
      <c r="A1140" s="1" t="s">
        <v>1145</v>
      </c>
      <c r="B1140">
        <v>34</v>
      </c>
    </row>
    <row r="1141" spans="1:2">
      <c r="A1141" s="1" t="s">
        <v>1146</v>
      </c>
      <c r="B1141">
        <v>187</v>
      </c>
    </row>
    <row r="1142" spans="1:2">
      <c r="A1142" s="1" t="s">
        <v>1147</v>
      </c>
      <c r="B1142">
        <v>349</v>
      </c>
    </row>
    <row r="1143" spans="1:2">
      <c r="A1143" s="1" t="s">
        <v>1148</v>
      </c>
      <c r="B1143">
        <v>482</v>
      </c>
    </row>
    <row r="1144" spans="1:2">
      <c r="A1144" s="1" t="s">
        <v>1149</v>
      </c>
      <c r="B1144">
        <v>629</v>
      </c>
    </row>
    <row r="1145" spans="1:2">
      <c r="A1145" s="1" t="s">
        <v>1150</v>
      </c>
      <c r="B1145">
        <v>696</v>
      </c>
    </row>
    <row r="1146" spans="1:2">
      <c r="A1146" s="1" t="s">
        <v>1151</v>
      </c>
      <c r="B1146">
        <v>699</v>
      </c>
    </row>
    <row r="1147" spans="1:2">
      <c r="A1147" s="1" t="s">
        <v>1152</v>
      </c>
      <c r="B1147">
        <v>677</v>
      </c>
    </row>
    <row r="1148" spans="1:2">
      <c r="A1148" s="1" t="s">
        <v>1153</v>
      </c>
      <c r="B1148">
        <v>599</v>
      </c>
    </row>
    <row r="1149" spans="1:2">
      <c r="A1149" s="1" t="s">
        <v>1154</v>
      </c>
      <c r="B1149">
        <v>486</v>
      </c>
    </row>
    <row r="1150" spans="1:2">
      <c r="A1150" s="1" t="s">
        <v>1155</v>
      </c>
      <c r="B1150">
        <v>304</v>
      </c>
    </row>
    <row r="1151" spans="1:2">
      <c r="A1151" s="1" t="s">
        <v>1156</v>
      </c>
      <c r="B1151">
        <v>130</v>
      </c>
    </row>
    <row r="1152" spans="1:2">
      <c r="A1152" s="1" t="s">
        <v>1157</v>
      </c>
      <c r="B1152">
        <v>7</v>
      </c>
    </row>
    <row r="1153" spans="1:2">
      <c r="A1153" s="1" t="s">
        <v>1158</v>
      </c>
      <c r="B1153">
        <v>0</v>
      </c>
    </row>
    <row r="1154" spans="1:2">
      <c r="A1154" s="1" t="s">
        <v>1159</v>
      </c>
      <c r="B1154">
        <v>0</v>
      </c>
    </row>
    <row r="1155" spans="1:2">
      <c r="A1155" s="1" t="s">
        <v>1160</v>
      </c>
      <c r="B1155">
        <v>0</v>
      </c>
    </row>
    <row r="1156" spans="1:2">
      <c r="A1156" s="1" t="s">
        <v>1161</v>
      </c>
      <c r="B1156">
        <v>0</v>
      </c>
    </row>
    <row r="1157" spans="1:2">
      <c r="A1157" s="1" t="s">
        <v>1162</v>
      </c>
      <c r="B1157">
        <v>0</v>
      </c>
    </row>
    <row r="1158" spans="1:2">
      <c r="A1158" s="1" t="s">
        <v>1163</v>
      </c>
      <c r="B1158">
        <v>0</v>
      </c>
    </row>
    <row r="1159" spans="1:2">
      <c r="A1159" s="1" t="s">
        <v>1164</v>
      </c>
      <c r="B1159">
        <v>0</v>
      </c>
    </row>
    <row r="1160" spans="1:2">
      <c r="A1160" s="1" t="s">
        <v>1165</v>
      </c>
      <c r="B1160">
        <v>0</v>
      </c>
    </row>
    <row r="1161" spans="1:2">
      <c r="A1161" s="1" t="s">
        <v>1166</v>
      </c>
      <c r="B1161">
        <v>0</v>
      </c>
    </row>
    <row r="1162" spans="1:2">
      <c r="A1162" s="1" t="s">
        <v>1167</v>
      </c>
      <c r="B1162">
        <v>0</v>
      </c>
    </row>
    <row r="1163" spans="1:2">
      <c r="A1163" s="1" t="s">
        <v>1168</v>
      </c>
      <c r="B1163">
        <v>0</v>
      </c>
    </row>
    <row r="1164" spans="1:2">
      <c r="A1164" s="1" t="s">
        <v>1169</v>
      </c>
      <c r="B1164">
        <v>30</v>
      </c>
    </row>
    <row r="1165" spans="1:2">
      <c r="A1165" s="1" t="s">
        <v>1170</v>
      </c>
      <c r="B1165">
        <v>201</v>
      </c>
    </row>
    <row r="1166" spans="1:2">
      <c r="A1166" s="1" t="s">
        <v>1171</v>
      </c>
      <c r="B1166">
        <v>406</v>
      </c>
    </row>
    <row r="1167" spans="1:2">
      <c r="A1167" s="1" t="s">
        <v>1172</v>
      </c>
      <c r="B1167">
        <v>575</v>
      </c>
    </row>
    <row r="1168" spans="1:2">
      <c r="A1168" s="1" t="s">
        <v>1173</v>
      </c>
      <c r="B1168">
        <v>692</v>
      </c>
    </row>
    <row r="1169" spans="1:2">
      <c r="A1169" s="1" t="s">
        <v>1174</v>
      </c>
      <c r="B1169">
        <v>751</v>
      </c>
    </row>
    <row r="1170" spans="1:2">
      <c r="A1170" s="1" t="s">
        <v>1175</v>
      </c>
      <c r="B1170">
        <v>760</v>
      </c>
    </row>
    <row r="1171" spans="1:2">
      <c r="A1171" s="1" t="s">
        <v>1176</v>
      </c>
      <c r="B1171">
        <v>725</v>
      </c>
    </row>
    <row r="1172" spans="1:2">
      <c r="A1172" s="1" t="s">
        <v>1177</v>
      </c>
      <c r="B1172">
        <v>647</v>
      </c>
    </row>
    <row r="1173" spans="1:2">
      <c r="A1173" s="1" t="s">
        <v>1178</v>
      </c>
      <c r="B1173">
        <v>520</v>
      </c>
    </row>
    <row r="1174" spans="1:2">
      <c r="A1174" s="1" t="s">
        <v>1179</v>
      </c>
      <c r="B1174">
        <v>333</v>
      </c>
    </row>
    <row r="1175" spans="1:2">
      <c r="A1175" s="1" t="s">
        <v>1180</v>
      </c>
      <c r="B1175">
        <v>143</v>
      </c>
    </row>
    <row r="1176" spans="1:2">
      <c r="A1176" s="1" t="s">
        <v>1181</v>
      </c>
      <c r="B1176">
        <v>7</v>
      </c>
    </row>
    <row r="1177" spans="1:2">
      <c r="A1177" s="1" t="s">
        <v>1182</v>
      </c>
      <c r="B1177">
        <v>0</v>
      </c>
    </row>
    <row r="1178" spans="1:2">
      <c r="A1178" s="1" t="s">
        <v>1183</v>
      </c>
      <c r="B1178">
        <v>0</v>
      </c>
    </row>
    <row r="1179" spans="1:2">
      <c r="A1179" s="1" t="s">
        <v>1184</v>
      </c>
      <c r="B1179">
        <v>0</v>
      </c>
    </row>
    <row r="1180" spans="1:2">
      <c r="A1180" s="1" t="s">
        <v>1185</v>
      </c>
      <c r="B1180">
        <v>0</v>
      </c>
    </row>
    <row r="1181" spans="1:2">
      <c r="A1181" s="1" t="s">
        <v>1186</v>
      </c>
      <c r="B1181">
        <v>0</v>
      </c>
    </row>
    <row r="1182" spans="1:2">
      <c r="A1182" s="1" t="s">
        <v>1187</v>
      </c>
      <c r="B1182">
        <v>0</v>
      </c>
    </row>
    <row r="1183" spans="1:2">
      <c r="A1183" s="1" t="s">
        <v>1188</v>
      </c>
      <c r="B1183">
        <v>0</v>
      </c>
    </row>
    <row r="1184" spans="1:2">
      <c r="A1184" s="1" t="s">
        <v>1189</v>
      </c>
      <c r="B1184">
        <v>0</v>
      </c>
    </row>
    <row r="1185" spans="1:2">
      <c r="A1185" s="1" t="s">
        <v>1190</v>
      </c>
      <c r="B1185">
        <v>0</v>
      </c>
    </row>
    <row r="1186" spans="1:2">
      <c r="A1186" s="1" t="s">
        <v>1191</v>
      </c>
      <c r="B1186">
        <v>0</v>
      </c>
    </row>
    <row r="1187" spans="1:2">
      <c r="A1187" s="1" t="s">
        <v>1192</v>
      </c>
      <c r="B1187">
        <v>0</v>
      </c>
    </row>
    <row r="1188" spans="1:2">
      <c r="A1188" s="1" t="s">
        <v>1193</v>
      </c>
      <c r="B1188">
        <v>32</v>
      </c>
    </row>
    <row r="1189" spans="1:2">
      <c r="A1189" s="1" t="s">
        <v>1194</v>
      </c>
      <c r="B1189">
        <v>166</v>
      </c>
    </row>
    <row r="1190" spans="1:2">
      <c r="A1190" s="1" t="s">
        <v>1195</v>
      </c>
      <c r="B1190">
        <v>364</v>
      </c>
    </row>
    <row r="1191" spans="1:2">
      <c r="A1191" s="1" t="s">
        <v>1196</v>
      </c>
      <c r="B1191">
        <v>556</v>
      </c>
    </row>
    <row r="1192" spans="1:2">
      <c r="A1192" s="1" t="s">
        <v>1197</v>
      </c>
      <c r="B1192">
        <v>686</v>
      </c>
    </row>
    <row r="1193" spans="1:2">
      <c r="A1193" s="1" t="s">
        <v>1198</v>
      </c>
      <c r="B1193">
        <v>744</v>
      </c>
    </row>
    <row r="1194" spans="1:2">
      <c r="A1194" s="1" t="s">
        <v>1199</v>
      </c>
      <c r="B1194">
        <v>768</v>
      </c>
    </row>
    <row r="1195" spans="1:2">
      <c r="A1195" s="1" t="s">
        <v>1200</v>
      </c>
      <c r="B1195">
        <v>723</v>
      </c>
    </row>
    <row r="1196" spans="1:2">
      <c r="A1196" s="1" t="s">
        <v>1201</v>
      </c>
      <c r="B1196">
        <v>645</v>
      </c>
    </row>
    <row r="1197" spans="1:2">
      <c r="A1197" s="1" t="s">
        <v>1202</v>
      </c>
      <c r="B1197">
        <v>521</v>
      </c>
    </row>
    <row r="1198" spans="1:2">
      <c r="A1198" s="1" t="s">
        <v>1203</v>
      </c>
      <c r="B1198">
        <v>341</v>
      </c>
    </row>
    <row r="1199" spans="1:2">
      <c r="A1199" s="1" t="s">
        <v>1204</v>
      </c>
      <c r="B1199">
        <v>127</v>
      </c>
    </row>
    <row r="1200" spans="1:2">
      <c r="A1200" s="1" t="s">
        <v>1205</v>
      </c>
      <c r="B1200">
        <v>7</v>
      </c>
    </row>
    <row r="1201" spans="1:2">
      <c r="A1201" s="1" t="s">
        <v>1206</v>
      </c>
      <c r="B1201">
        <v>0</v>
      </c>
    </row>
    <row r="1202" spans="1:2">
      <c r="A1202" s="1" t="s">
        <v>1207</v>
      </c>
      <c r="B1202">
        <v>0</v>
      </c>
    </row>
    <row r="1203" spans="1:2">
      <c r="A1203" s="1" t="s">
        <v>1208</v>
      </c>
      <c r="B1203">
        <v>0</v>
      </c>
    </row>
    <row r="1204" spans="1:2">
      <c r="A1204" s="1" t="s">
        <v>1209</v>
      </c>
      <c r="B1204">
        <v>0</v>
      </c>
    </row>
    <row r="1205" spans="1:2">
      <c r="A1205" s="1" t="s">
        <v>1210</v>
      </c>
      <c r="B1205">
        <v>0</v>
      </c>
    </row>
    <row r="1206" spans="1:2">
      <c r="A1206" s="1" t="s">
        <v>1211</v>
      </c>
      <c r="B1206">
        <v>0</v>
      </c>
    </row>
    <row r="1207" spans="1:2">
      <c r="A1207" s="1" t="s">
        <v>1212</v>
      </c>
      <c r="B1207">
        <v>0</v>
      </c>
    </row>
    <row r="1208" spans="1:2">
      <c r="A1208" s="1" t="s">
        <v>1213</v>
      </c>
      <c r="B1208">
        <v>0</v>
      </c>
    </row>
    <row r="1209" spans="1:2">
      <c r="A1209" s="1" t="s">
        <v>1214</v>
      </c>
      <c r="B1209">
        <v>0</v>
      </c>
    </row>
    <row r="1210" spans="1:2">
      <c r="A1210" s="1" t="s">
        <v>1215</v>
      </c>
      <c r="B1210">
        <v>0</v>
      </c>
    </row>
    <row r="1211" spans="1:2">
      <c r="A1211" s="1" t="s">
        <v>1216</v>
      </c>
      <c r="B1211">
        <v>0</v>
      </c>
    </row>
    <row r="1212" spans="1:2">
      <c r="A1212" s="1" t="s">
        <v>1217</v>
      </c>
      <c r="B1212">
        <v>29</v>
      </c>
    </row>
    <row r="1213" spans="1:2">
      <c r="A1213" s="1" t="s">
        <v>1218</v>
      </c>
      <c r="B1213">
        <v>215</v>
      </c>
    </row>
    <row r="1214" spans="1:2">
      <c r="A1214" s="1" t="s">
        <v>1219</v>
      </c>
      <c r="B1214">
        <v>391</v>
      </c>
    </row>
    <row r="1215" spans="1:2">
      <c r="A1215" s="1" t="s">
        <v>1220</v>
      </c>
      <c r="B1215">
        <v>518</v>
      </c>
    </row>
    <row r="1216" spans="1:2">
      <c r="A1216" s="1" t="s">
        <v>1221</v>
      </c>
      <c r="B1216">
        <v>588</v>
      </c>
    </row>
    <row r="1217" spans="1:2">
      <c r="A1217" s="1" t="s">
        <v>1222</v>
      </c>
      <c r="B1217">
        <v>584</v>
      </c>
    </row>
    <row r="1218" spans="1:2">
      <c r="A1218" s="1" t="s">
        <v>1223</v>
      </c>
      <c r="B1218">
        <v>552</v>
      </c>
    </row>
    <row r="1219" spans="1:2">
      <c r="A1219" s="1" t="s">
        <v>1224</v>
      </c>
      <c r="B1219">
        <v>487</v>
      </c>
    </row>
    <row r="1220" spans="1:2">
      <c r="A1220" s="1" t="s">
        <v>1225</v>
      </c>
      <c r="B1220">
        <v>402</v>
      </c>
    </row>
    <row r="1221" spans="1:2">
      <c r="A1221" s="1" t="s">
        <v>1226</v>
      </c>
      <c r="B1221">
        <v>275</v>
      </c>
    </row>
    <row r="1222" spans="1:2">
      <c r="A1222" s="1" t="s">
        <v>1227</v>
      </c>
      <c r="B1222">
        <v>163</v>
      </c>
    </row>
    <row r="1223" spans="1:2">
      <c r="A1223" s="1" t="s">
        <v>1228</v>
      </c>
      <c r="B1223">
        <v>73</v>
      </c>
    </row>
    <row r="1224" spans="1:2">
      <c r="A1224" s="1" t="s">
        <v>1229</v>
      </c>
      <c r="B1224">
        <v>5</v>
      </c>
    </row>
    <row r="1225" spans="1:2">
      <c r="A1225" s="1" t="s">
        <v>1230</v>
      </c>
      <c r="B1225">
        <v>0</v>
      </c>
    </row>
    <row r="1226" spans="1:2">
      <c r="A1226" s="1" t="s">
        <v>1231</v>
      </c>
      <c r="B1226">
        <v>0</v>
      </c>
    </row>
    <row r="1227" spans="1:2">
      <c r="A1227" s="1" t="s">
        <v>1232</v>
      </c>
      <c r="B1227">
        <v>0</v>
      </c>
    </row>
    <row r="1228" spans="1:2">
      <c r="A1228" s="1" t="s">
        <v>1233</v>
      </c>
      <c r="B1228">
        <v>0</v>
      </c>
    </row>
    <row r="1229" spans="1:2">
      <c r="A1229" s="1" t="s">
        <v>1234</v>
      </c>
      <c r="B1229">
        <v>0</v>
      </c>
    </row>
    <row r="1230" spans="1:2">
      <c r="A1230" s="1" t="s">
        <v>1235</v>
      </c>
      <c r="B1230">
        <v>0</v>
      </c>
    </row>
    <row r="1231" spans="1:2">
      <c r="A1231" s="1" t="s">
        <v>1236</v>
      </c>
      <c r="B1231">
        <v>0</v>
      </c>
    </row>
    <row r="1232" spans="1:2">
      <c r="A1232" s="1" t="s">
        <v>1237</v>
      </c>
      <c r="B1232">
        <v>0</v>
      </c>
    </row>
    <row r="1233" spans="1:2">
      <c r="A1233" s="1" t="s">
        <v>1238</v>
      </c>
      <c r="B1233">
        <v>0</v>
      </c>
    </row>
    <row r="1234" spans="1:2">
      <c r="A1234" s="1" t="s">
        <v>1239</v>
      </c>
      <c r="B1234">
        <v>0</v>
      </c>
    </row>
    <row r="1235" spans="1:2">
      <c r="A1235" s="1" t="s">
        <v>1240</v>
      </c>
      <c r="B1235">
        <v>0</v>
      </c>
    </row>
    <row r="1236" spans="1:2">
      <c r="A1236" s="1" t="s">
        <v>1241</v>
      </c>
      <c r="B1236">
        <v>21</v>
      </c>
    </row>
    <row r="1237" spans="1:2">
      <c r="A1237" s="1" t="s">
        <v>1242</v>
      </c>
      <c r="B1237">
        <v>95</v>
      </c>
    </row>
    <row r="1238" spans="1:2">
      <c r="A1238" s="1" t="s">
        <v>1243</v>
      </c>
      <c r="B1238">
        <v>201</v>
      </c>
    </row>
    <row r="1239" spans="1:2">
      <c r="A1239" s="1" t="s">
        <v>1244</v>
      </c>
      <c r="B1239">
        <v>336</v>
      </c>
    </row>
    <row r="1240" spans="1:2">
      <c r="A1240" s="1" t="s">
        <v>1245</v>
      </c>
      <c r="B1240">
        <v>455</v>
      </c>
    </row>
    <row r="1241" spans="1:2">
      <c r="A1241" s="1" t="s">
        <v>1246</v>
      </c>
      <c r="B1241">
        <v>557</v>
      </c>
    </row>
    <row r="1242" spans="1:2">
      <c r="A1242" s="1" t="s">
        <v>1247</v>
      </c>
      <c r="B1242">
        <v>651</v>
      </c>
    </row>
    <row r="1243" spans="1:2">
      <c r="A1243" s="1" t="s">
        <v>1248</v>
      </c>
      <c r="B1243">
        <v>602</v>
      </c>
    </row>
    <row r="1244" spans="1:2">
      <c r="A1244" s="1" t="s">
        <v>1249</v>
      </c>
      <c r="B1244">
        <v>490</v>
      </c>
    </row>
    <row r="1245" spans="1:2">
      <c r="A1245" s="1" t="s">
        <v>1250</v>
      </c>
      <c r="B1245">
        <v>397</v>
      </c>
    </row>
    <row r="1246" spans="1:2">
      <c r="A1246" s="1" t="s">
        <v>1251</v>
      </c>
      <c r="B1246">
        <v>271</v>
      </c>
    </row>
    <row r="1247" spans="1:2">
      <c r="A1247" s="1" t="s">
        <v>1252</v>
      </c>
      <c r="B1247">
        <v>116</v>
      </c>
    </row>
    <row r="1248" spans="1:2">
      <c r="A1248" s="1" t="s">
        <v>1253</v>
      </c>
      <c r="B1248">
        <v>5</v>
      </c>
    </row>
    <row r="1249" spans="1:2">
      <c r="A1249" s="1" t="s">
        <v>1254</v>
      </c>
      <c r="B1249">
        <v>0</v>
      </c>
    </row>
    <row r="1250" spans="1:2">
      <c r="A1250" s="1" t="s">
        <v>1255</v>
      </c>
      <c r="B1250">
        <v>0</v>
      </c>
    </row>
    <row r="1251" spans="1:2">
      <c r="A1251" s="1" t="s">
        <v>1256</v>
      </c>
      <c r="B1251">
        <v>0</v>
      </c>
    </row>
    <row r="1252" spans="1:2">
      <c r="A1252" s="1" t="s">
        <v>1257</v>
      </c>
      <c r="B1252">
        <v>0</v>
      </c>
    </row>
    <row r="1253" spans="1:2">
      <c r="A1253" s="1" t="s">
        <v>1258</v>
      </c>
      <c r="B1253">
        <v>0</v>
      </c>
    </row>
    <row r="1254" spans="1:2">
      <c r="A1254" s="1" t="s">
        <v>1259</v>
      </c>
      <c r="B1254">
        <v>0</v>
      </c>
    </row>
    <row r="1255" spans="1:2">
      <c r="A1255" s="1" t="s">
        <v>1260</v>
      </c>
      <c r="B1255">
        <v>0</v>
      </c>
    </row>
    <row r="1256" spans="1:2">
      <c r="A1256" s="1" t="s">
        <v>1261</v>
      </c>
      <c r="B1256">
        <v>0</v>
      </c>
    </row>
    <row r="1257" spans="1:2">
      <c r="A1257" s="1" t="s">
        <v>1262</v>
      </c>
      <c r="B1257">
        <v>0</v>
      </c>
    </row>
    <row r="1258" spans="1:2">
      <c r="A1258" s="1" t="s">
        <v>1263</v>
      </c>
      <c r="B1258">
        <v>0</v>
      </c>
    </row>
    <row r="1259" spans="1:2">
      <c r="A1259" s="1" t="s">
        <v>1264</v>
      </c>
      <c r="B1259">
        <v>0</v>
      </c>
    </row>
    <row r="1260" spans="1:2">
      <c r="A1260" s="1" t="s">
        <v>1265</v>
      </c>
      <c r="B1260">
        <v>18</v>
      </c>
    </row>
    <row r="1261" spans="1:2">
      <c r="A1261" s="1" t="s">
        <v>1266</v>
      </c>
      <c r="B1261">
        <v>112</v>
      </c>
    </row>
    <row r="1262" spans="1:2">
      <c r="A1262" s="1" t="s">
        <v>1267</v>
      </c>
      <c r="B1262">
        <v>256</v>
      </c>
    </row>
    <row r="1263" spans="1:2">
      <c r="A1263" s="1" t="s">
        <v>1268</v>
      </c>
      <c r="B1263">
        <v>444</v>
      </c>
    </row>
    <row r="1264" spans="1:2">
      <c r="A1264" s="1" t="s">
        <v>1269</v>
      </c>
      <c r="B1264">
        <v>546</v>
      </c>
    </row>
    <row r="1265" spans="1:2">
      <c r="A1265" s="1" t="s">
        <v>1270</v>
      </c>
      <c r="B1265">
        <v>596</v>
      </c>
    </row>
    <row r="1266" spans="1:2">
      <c r="A1266" s="1" t="s">
        <v>1271</v>
      </c>
      <c r="B1266">
        <v>584</v>
      </c>
    </row>
    <row r="1267" spans="1:2">
      <c r="A1267" s="1" t="s">
        <v>1272</v>
      </c>
      <c r="B1267">
        <v>517</v>
      </c>
    </row>
    <row r="1268" spans="1:2">
      <c r="A1268" s="1" t="s">
        <v>1273</v>
      </c>
      <c r="B1268">
        <v>397</v>
      </c>
    </row>
    <row r="1269" spans="1:2">
      <c r="A1269" s="1" t="s">
        <v>1274</v>
      </c>
      <c r="B1269">
        <v>305</v>
      </c>
    </row>
    <row r="1270" spans="1:2">
      <c r="A1270" s="1" t="s">
        <v>1275</v>
      </c>
      <c r="B1270">
        <v>190</v>
      </c>
    </row>
    <row r="1271" spans="1:2">
      <c r="A1271" s="1" t="s">
        <v>1276</v>
      </c>
      <c r="B1271">
        <v>56</v>
      </c>
    </row>
    <row r="1272" spans="1:2">
      <c r="A1272" s="1" t="s">
        <v>1277</v>
      </c>
      <c r="B1272">
        <v>1</v>
      </c>
    </row>
    <row r="1273" spans="1:2">
      <c r="A1273" s="1" t="s">
        <v>1278</v>
      </c>
      <c r="B1273">
        <v>0</v>
      </c>
    </row>
    <row r="1274" spans="1:2">
      <c r="A1274" s="1" t="s">
        <v>1279</v>
      </c>
      <c r="B1274">
        <v>0</v>
      </c>
    </row>
    <row r="1275" spans="1:2">
      <c r="A1275" s="1" t="s">
        <v>1280</v>
      </c>
      <c r="B1275">
        <v>0</v>
      </c>
    </row>
    <row r="1276" spans="1:2">
      <c r="A1276" s="1" t="s">
        <v>1281</v>
      </c>
      <c r="B1276">
        <v>0</v>
      </c>
    </row>
    <row r="1277" spans="1:2">
      <c r="A1277" s="1" t="s">
        <v>1282</v>
      </c>
      <c r="B1277">
        <v>0</v>
      </c>
    </row>
    <row r="1278" spans="1:2">
      <c r="A1278" s="1" t="s">
        <v>1283</v>
      </c>
      <c r="B1278">
        <v>0</v>
      </c>
    </row>
    <row r="1279" spans="1:2">
      <c r="A1279" s="1" t="s">
        <v>1284</v>
      </c>
      <c r="B1279">
        <v>0</v>
      </c>
    </row>
    <row r="1280" spans="1:2">
      <c r="A1280" s="1" t="s">
        <v>1285</v>
      </c>
      <c r="B1280">
        <v>0</v>
      </c>
    </row>
    <row r="1281" spans="1:2">
      <c r="A1281" s="1" t="s">
        <v>1286</v>
      </c>
      <c r="B1281">
        <v>0</v>
      </c>
    </row>
    <row r="1282" spans="1:2">
      <c r="A1282" s="1" t="s">
        <v>1287</v>
      </c>
      <c r="B1282">
        <v>0</v>
      </c>
    </row>
    <row r="1283" spans="1:2">
      <c r="A1283" s="1" t="s">
        <v>1288</v>
      </c>
      <c r="B1283">
        <v>0</v>
      </c>
    </row>
    <row r="1284" spans="1:2">
      <c r="A1284" s="1" t="s">
        <v>1289</v>
      </c>
      <c r="B1284">
        <v>6</v>
      </c>
    </row>
    <row r="1285" spans="1:2">
      <c r="A1285" s="1" t="s">
        <v>1290</v>
      </c>
      <c r="B1285">
        <v>57</v>
      </c>
    </row>
    <row r="1286" spans="1:2">
      <c r="A1286" s="1" t="s">
        <v>1291</v>
      </c>
      <c r="B1286">
        <v>141</v>
      </c>
    </row>
    <row r="1287" spans="1:2">
      <c r="A1287" s="1" t="s">
        <v>1292</v>
      </c>
      <c r="B1287">
        <v>255</v>
      </c>
    </row>
    <row r="1288" spans="1:2">
      <c r="A1288" s="1" t="s">
        <v>1293</v>
      </c>
      <c r="B1288">
        <v>339</v>
      </c>
    </row>
    <row r="1289" spans="1:2">
      <c r="A1289" s="1" t="s">
        <v>1294</v>
      </c>
      <c r="B1289">
        <v>340</v>
      </c>
    </row>
    <row r="1290" spans="1:2">
      <c r="A1290" s="1" t="s">
        <v>1295</v>
      </c>
      <c r="B1290">
        <v>264</v>
      </c>
    </row>
    <row r="1291" spans="1:2">
      <c r="A1291" s="1" t="s">
        <v>1296</v>
      </c>
      <c r="B1291">
        <v>219</v>
      </c>
    </row>
    <row r="1292" spans="1:2">
      <c r="A1292" s="1" t="s">
        <v>1297</v>
      </c>
      <c r="B1292">
        <v>187</v>
      </c>
    </row>
    <row r="1293" spans="1:2">
      <c r="A1293" s="1" t="s">
        <v>1298</v>
      </c>
      <c r="B1293">
        <v>124</v>
      </c>
    </row>
    <row r="1294" spans="1:2">
      <c r="A1294" s="1" t="s">
        <v>1299</v>
      </c>
      <c r="B1294">
        <v>66</v>
      </c>
    </row>
    <row r="1295" spans="1:2">
      <c r="A1295" s="1" t="s">
        <v>1300</v>
      </c>
      <c r="B1295">
        <v>23</v>
      </c>
    </row>
    <row r="1296" spans="1:2">
      <c r="A1296" s="1" t="s">
        <v>1301</v>
      </c>
      <c r="B1296">
        <v>0</v>
      </c>
    </row>
    <row r="1297" spans="1:2">
      <c r="A1297" s="1" t="s">
        <v>1302</v>
      </c>
      <c r="B1297">
        <v>0</v>
      </c>
    </row>
    <row r="1298" spans="1:2">
      <c r="A1298" s="1" t="s">
        <v>1303</v>
      </c>
      <c r="B1298">
        <v>0</v>
      </c>
    </row>
    <row r="1299" spans="1:2">
      <c r="A1299" s="1" t="s">
        <v>1304</v>
      </c>
      <c r="B1299">
        <v>0</v>
      </c>
    </row>
    <row r="1300" spans="1:2">
      <c r="A1300" s="1" t="s">
        <v>1305</v>
      </c>
      <c r="B1300">
        <v>0</v>
      </c>
    </row>
    <row r="1301" spans="1:2">
      <c r="A1301" s="1" t="s">
        <v>1306</v>
      </c>
      <c r="B1301">
        <v>0</v>
      </c>
    </row>
    <row r="1302" spans="1:2">
      <c r="A1302" s="1" t="s">
        <v>1307</v>
      </c>
      <c r="B1302">
        <v>0</v>
      </c>
    </row>
    <row r="1303" spans="1:2">
      <c r="A1303" s="1" t="s">
        <v>1308</v>
      </c>
      <c r="B1303">
        <v>0</v>
      </c>
    </row>
    <row r="1304" spans="1:2">
      <c r="A1304" s="1" t="s">
        <v>1309</v>
      </c>
      <c r="B1304">
        <v>0</v>
      </c>
    </row>
    <row r="1305" spans="1:2">
      <c r="A1305" s="1" t="s">
        <v>1310</v>
      </c>
      <c r="B1305">
        <v>0</v>
      </c>
    </row>
    <row r="1306" spans="1:2">
      <c r="A1306" s="1" t="s">
        <v>1311</v>
      </c>
      <c r="B1306">
        <v>0</v>
      </c>
    </row>
    <row r="1307" spans="1:2">
      <c r="A1307" s="1" t="s">
        <v>1312</v>
      </c>
      <c r="B1307">
        <v>0</v>
      </c>
    </row>
    <row r="1308" spans="1:2">
      <c r="A1308" s="1" t="s">
        <v>1313</v>
      </c>
      <c r="B1308">
        <v>30</v>
      </c>
    </row>
    <row r="1309" spans="1:2">
      <c r="A1309" s="1" t="s">
        <v>1314</v>
      </c>
      <c r="B1309">
        <v>196</v>
      </c>
    </row>
    <row r="1310" spans="1:2">
      <c r="A1310" s="1" t="s">
        <v>1315</v>
      </c>
      <c r="B1310">
        <v>360</v>
      </c>
    </row>
    <row r="1311" spans="1:2">
      <c r="A1311" s="1" t="s">
        <v>1316</v>
      </c>
      <c r="B1311">
        <v>524</v>
      </c>
    </row>
    <row r="1312" spans="1:2">
      <c r="A1312" s="1" t="s">
        <v>1317</v>
      </c>
      <c r="B1312">
        <v>659</v>
      </c>
    </row>
    <row r="1313" spans="1:2">
      <c r="A1313" s="1" t="s">
        <v>1318</v>
      </c>
      <c r="B1313">
        <v>716</v>
      </c>
    </row>
    <row r="1314" spans="1:2">
      <c r="A1314" s="1" t="s">
        <v>1319</v>
      </c>
      <c r="B1314">
        <v>724</v>
      </c>
    </row>
    <row r="1315" spans="1:2">
      <c r="A1315" s="1" t="s">
        <v>1320</v>
      </c>
      <c r="B1315">
        <v>686</v>
      </c>
    </row>
    <row r="1316" spans="1:2">
      <c r="A1316" s="1" t="s">
        <v>1321</v>
      </c>
      <c r="B1316">
        <v>604</v>
      </c>
    </row>
    <row r="1317" spans="1:2">
      <c r="A1317" s="1" t="s">
        <v>1322</v>
      </c>
      <c r="B1317">
        <v>476</v>
      </c>
    </row>
    <row r="1318" spans="1:2">
      <c r="A1318" s="1" t="s">
        <v>1323</v>
      </c>
      <c r="B1318">
        <v>310</v>
      </c>
    </row>
    <row r="1319" spans="1:2">
      <c r="A1319" s="1" t="s">
        <v>1324</v>
      </c>
      <c r="B1319">
        <v>122</v>
      </c>
    </row>
    <row r="1320" spans="1:2">
      <c r="A1320" s="1" t="s">
        <v>1325</v>
      </c>
      <c r="B1320">
        <v>5</v>
      </c>
    </row>
    <row r="1321" spans="1:2">
      <c r="A1321" s="1" t="s">
        <v>1326</v>
      </c>
      <c r="B1321">
        <v>0</v>
      </c>
    </row>
    <row r="1322" spans="1:2">
      <c r="A1322" s="1" t="s">
        <v>1327</v>
      </c>
      <c r="B1322">
        <v>0</v>
      </c>
    </row>
    <row r="1323" spans="1:2">
      <c r="A1323" s="1" t="s">
        <v>1328</v>
      </c>
      <c r="B1323">
        <v>0</v>
      </c>
    </row>
    <row r="1324" spans="1:2">
      <c r="A1324" s="1" t="s">
        <v>1329</v>
      </c>
      <c r="B1324">
        <v>0</v>
      </c>
    </row>
    <row r="1325" spans="1:2">
      <c r="A1325" s="1" t="s">
        <v>1330</v>
      </c>
      <c r="B1325">
        <v>0</v>
      </c>
    </row>
    <row r="1326" spans="1:2">
      <c r="A1326" s="1" t="s">
        <v>1331</v>
      </c>
      <c r="B1326">
        <v>0</v>
      </c>
    </row>
    <row r="1327" spans="1:2">
      <c r="A1327" s="1" t="s">
        <v>1332</v>
      </c>
      <c r="B1327">
        <v>0</v>
      </c>
    </row>
    <row r="1328" spans="1:2">
      <c r="A1328" s="1" t="s">
        <v>1333</v>
      </c>
      <c r="B1328">
        <v>0</v>
      </c>
    </row>
    <row r="1329" spans="1:2">
      <c r="A1329" s="1" t="s">
        <v>1334</v>
      </c>
      <c r="B1329">
        <v>0</v>
      </c>
    </row>
    <row r="1330" spans="1:2">
      <c r="A1330" s="1" t="s">
        <v>1335</v>
      </c>
      <c r="B1330">
        <v>0</v>
      </c>
    </row>
    <row r="1331" spans="1:2">
      <c r="A1331" s="1" t="s">
        <v>1336</v>
      </c>
      <c r="B1331">
        <v>0</v>
      </c>
    </row>
    <row r="1332" spans="1:2">
      <c r="A1332" s="1" t="s">
        <v>1337</v>
      </c>
      <c r="B1332">
        <v>27</v>
      </c>
    </row>
    <row r="1333" spans="1:2">
      <c r="A1333" s="1" t="s">
        <v>1338</v>
      </c>
      <c r="B1333">
        <v>221</v>
      </c>
    </row>
    <row r="1334" spans="1:2">
      <c r="A1334" s="1" t="s">
        <v>1339</v>
      </c>
      <c r="B1334">
        <v>419</v>
      </c>
    </row>
    <row r="1335" spans="1:2">
      <c r="A1335" s="1" t="s">
        <v>1340</v>
      </c>
      <c r="B1335">
        <v>557</v>
      </c>
    </row>
    <row r="1336" spans="1:2">
      <c r="A1336" s="1" t="s">
        <v>1341</v>
      </c>
      <c r="B1336">
        <v>636</v>
      </c>
    </row>
    <row r="1337" spans="1:2">
      <c r="A1337" s="1" t="s">
        <v>1342</v>
      </c>
      <c r="B1337">
        <v>703</v>
      </c>
    </row>
    <row r="1338" spans="1:2">
      <c r="A1338" s="1" t="s">
        <v>1343</v>
      </c>
      <c r="B1338">
        <v>709</v>
      </c>
    </row>
    <row r="1339" spans="1:2">
      <c r="A1339" s="1" t="s">
        <v>1344</v>
      </c>
      <c r="B1339">
        <v>637</v>
      </c>
    </row>
    <row r="1340" spans="1:2">
      <c r="A1340" s="1" t="s">
        <v>1345</v>
      </c>
      <c r="B1340">
        <v>471</v>
      </c>
    </row>
    <row r="1341" spans="1:2">
      <c r="A1341" s="1" t="s">
        <v>1346</v>
      </c>
      <c r="B1341">
        <v>361</v>
      </c>
    </row>
    <row r="1342" spans="1:2">
      <c r="A1342" s="1" t="s">
        <v>1347</v>
      </c>
      <c r="B1342">
        <v>232</v>
      </c>
    </row>
    <row r="1343" spans="1:2">
      <c r="A1343" s="1" t="s">
        <v>1348</v>
      </c>
      <c r="B1343">
        <v>86</v>
      </c>
    </row>
    <row r="1344" spans="1:2">
      <c r="A1344" s="1" t="s">
        <v>1349</v>
      </c>
      <c r="B1344">
        <v>2</v>
      </c>
    </row>
    <row r="1345" spans="1:2">
      <c r="A1345" s="1" t="s">
        <v>1350</v>
      </c>
      <c r="B1345">
        <v>0</v>
      </c>
    </row>
    <row r="1346" spans="1:2">
      <c r="A1346" s="1" t="s">
        <v>1351</v>
      </c>
      <c r="B1346">
        <v>0</v>
      </c>
    </row>
    <row r="1347" spans="1:2">
      <c r="A1347" s="1" t="s">
        <v>1352</v>
      </c>
      <c r="B1347">
        <v>0</v>
      </c>
    </row>
    <row r="1348" spans="1:2">
      <c r="A1348" s="1" t="s">
        <v>1353</v>
      </c>
      <c r="B1348">
        <v>0</v>
      </c>
    </row>
    <row r="1349" spans="1:2">
      <c r="A1349" s="1" t="s">
        <v>1354</v>
      </c>
      <c r="B1349">
        <v>0</v>
      </c>
    </row>
    <row r="1350" spans="1:2">
      <c r="A1350" s="1" t="s">
        <v>1355</v>
      </c>
      <c r="B1350">
        <v>0</v>
      </c>
    </row>
    <row r="1351" spans="1:2">
      <c r="A1351" s="1" t="s">
        <v>1356</v>
      </c>
      <c r="B1351">
        <v>0</v>
      </c>
    </row>
    <row r="1352" spans="1:2">
      <c r="A1352" s="1" t="s">
        <v>1357</v>
      </c>
      <c r="B1352">
        <v>0</v>
      </c>
    </row>
    <row r="1353" spans="1:2">
      <c r="A1353" s="1" t="s">
        <v>1358</v>
      </c>
      <c r="B1353">
        <v>0</v>
      </c>
    </row>
    <row r="1354" spans="1:2">
      <c r="A1354" s="1" t="s">
        <v>1359</v>
      </c>
      <c r="B1354">
        <v>0</v>
      </c>
    </row>
    <row r="1355" spans="1:2">
      <c r="A1355" s="1" t="s">
        <v>1360</v>
      </c>
      <c r="B1355">
        <v>0</v>
      </c>
    </row>
    <row r="1356" spans="1:2">
      <c r="A1356" s="1" t="s">
        <v>1361</v>
      </c>
      <c r="B1356">
        <v>12</v>
      </c>
    </row>
    <row r="1357" spans="1:2">
      <c r="A1357" s="1" t="s">
        <v>1362</v>
      </c>
      <c r="B1357">
        <v>69</v>
      </c>
    </row>
    <row r="1358" spans="1:2">
      <c r="A1358" s="1" t="s">
        <v>1363</v>
      </c>
      <c r="B1358">
        <v>168</v>
      </c>
    </row>
    <row r="1359" spans="1:2">
      <c r="A1359" s="1" t="s">
        <v>1364</v>
      </c>
      <c r="B1359">
        <v>390</v>
      </c>
    </row>
    <row r="1360" spans="1:2">
      <c r="A1360" s="1" t="s">
        <v>1365</v>
      </c>
      <c r="B1360">
        <v>479</v>
      </c>
    </row>
    <row r="1361" spans="1:2">
      <c r="A1361" s="1" t="s">
        <v>1366</v>
      </c>
      <c r="B1361">
        <v>562</v>
      </c>
    </row>
    <row r="1362" spans="1:2">
      <c r="A1362" s="1" t="s">
        <v>1367</v>
      </c>
      <c r="B1362">
        <v>608</v>
      </c>
    </row>
    <row r="1363" spans="1:2">
      <c r="A1363" s="1" t="s">
        <v>1368</v>
      </c>
      <c r="B1363">
        <v>574</v>
      </c>
    </row>
    <row r="1364" spans="1:2">
      <c r="A1364" s="1" t="s">
        <v>1369</v>
      </c>
      <c r="B1364">
        <v>450</v>
      </c>
    </row>
    <row r="1365" spans="1:2">
      <c r="A1365" s="1" t="s">
        <v>1370</v>
      </c>
      <c r="B1365">
        <v>330</v>
      </c>
    </row>
    <row r="1366" spans="1:2">
      <c r="A1366" s="1" t="s">
        <v>1371</v>
      </c>
      <c r="B1366">
        <v>181</v>
      </c>
    </row>
    <row r="1367" spans="1:2">
      <c r="A1367" s="1" t="s">
        <v>1372</v>
      </c>
      <c r="B1367">
        <v>49</v>
      </c>
    </row>
    <row r="1368" spans="1:2">
      <c r="A1368" s="1" t="s">
        <v>1373</v>
      </c>
      <c r="B1368">
        <v>0</v>
      </c>
    </row>
    <row r="1369" spans="1:2">
      <c r="A1369" s="1" t="s">
        <v>1374</v>
      </c>
      <c r="B1369">
        <v>0</v>
      </c>
    </row>
    <row r="1370" spans="1:2">
      <c r="A1370" s="1" t="s">
        <v>1375</v>
      </c>
      <c r="B1370">
        <v>0</v>
      </c>
    </row>
    <row r="1371" spans="1:2">
      <c r="A1371" s="1" t="s">
        <v>1376</v>
      </c>
      <c r="B1371">
        <v>0</v>
      </c>
    </row>
    <row r="1372" spans="1:2">
      <c r="A1372" s="1" t="s">
        <v>1377</v>
      </c>
      <c r="B1372">
        <v>0</v>
      </c>
    </row>
    <row r="1373" spans="1:2">
      <c r="A1373" s="1" t="s">
        <v>1378</v>
      </c>
      <c r="B1373">
        <v>0</v>
      </c>
    </row>
    <row r="1374" spans="1:2">
      <c r="A1374" s="1" t="s">
        <v>1379</v>
      </c>
      <c r="B1374">
        <v>0</v>
      </c>
    </row>
    <row r="1375" spans="1:2">
      <c r="A1375" s="1" t="s">
        <v>1380</v>
      </c>
      <c r="B1375">
        <v>0</v>
      </c>
    </row>
    <row r="1376" spans="1:2">
      <c r="A1376" s="1" t="s">
        <v>1381</v>
      </c>
      <c r="B1376">
        <v>0</v>
      </c>
    </row>
    <row r="1377" spans="1:2">
      <c r="A1377" s="1" t="s">
        <v>1382</v>
      </c>
      <c r="B1377">
        <v>0</v>
      </c>
    </row>
    <row r="1378" spans="1:2">
      <c r="A1378" s="1" t="s">
        <v>1383</v>
      </c>
      <c r="B1378">
        <v>0</v>
      </c>
    </row>
    <row r="1379" spans="1:2">
      <c r="A1379" s="1" t="s">
        <v>1384</v>
      </c>
      <c r="B1379">
        <v>0</v>
      </c>
    </row>
    <row r="1380" spans="1:2">
      <c r="A1380" s="1" t="s">
        <v>1385</v>
      </c>
      <c r="B1380">
        <v>9</v>
      </c>
    </row>
    <row r="1381" spans="1:2">
      <c r="A1381" s="1" t="s">
        <v>1386</v>
      </c>
      <c r="B1381">
        <v>71</v>
      </c>
    </row>
    <row r="1382" spans="1:2">
      <c r="A1382" s="1" t="s">
        <v>1387</v>
      </c>
      <c r="B1382">
        <v>169</v>
      </c>
    </row>
    <row r="1383" spans="1:2">
      <c r="A1383" s="1" t="s">
        <v>1388</v>
      </c>
      <c r="B1383">
        <v>400</v>
      </c>
    </row>
    <row r="1384" spans="1:2">
      <c r="A1384" s="1" t="s">
        <v>1389</v>
      </c>
      <c r="B1384">
        <v>463</v>
      </c>
    </row>
    <row r="1385" spans="1:2">
      <c r="A1385" s="1" t="s">
        <v>1390</v>
      </c>
      <c r="B1385">
        <v>570</v>
      </c>
    </row>
    <row r="1386" spans="1:2">
      <c r="A1386" s="1" t="s">
        <v>1391</v>
      </c>
      <c r="B1386">
        <v>655</v>
      </c>
    </row>
    <row r="1387" spans="1:2">
      <c r="A1387" s="1" t="s">
        <v>1392</v>
      </c>
      <c r="B1387">
        <v>516</v>
      </c>
    </row>
    <row r="1388" spans="1:2">
      <c r="A1388" s="1" t="s">
        <v>1393</v>
      </c>
      <c r="B1388">
        <v>417</v>
      </c>
    </row>
    <row r="1389" spans="1:2">
      <c r="A1389" s="1" t="s">
        <v>1394</v>
      </c>
      <c r="B1389">
        <v>317</v>
      </c>
    </row>
    <row r="1390" spans="1:2">
      <c r="A1390" s="1" t="s">
        <v>1395</v>
      </c>
      <c r="B1390">
        <v>281</v>
      </c>
    </row>
    <row r="1391" spans="1:2">
      <c r="A1391" s="1" t="s">
        <v>1396</v>
      </c>
      <c r="B1391">
        <v>128</v>
      </c>
    </row>
    <row r="1392" spans="1:2">
      <c r="A1392" s="1" t="s">
        <v>1397</v>
      </c>
      <c r="B1392">
        <v>5</v>
      </c>
    </row>
    <row r="1393" spans="1:2">
      <c r="A1393" s="1" t="s">
        <v>1398</v>
      </c>
      <c r="B1393">
        <v>0</v>
      </c>
    </row>
    <row r="1394" spans="1:2">
      <c r="A1394" s="1" t="s">
        <v>1399</v>
      </c>
      <c r="B1394">
        <v>0</v>
      </c>
    </row>
    <row r="1395" spans="1:2">
      <c r="A1395" s="1" t="s">
        <v>1400</v>
      </c>
      <c r="B1395">
        <v>0</v>
      </c>
    </row>
    <row r="1396" spans="1:2">
      <c r="A1396" s="1" t="s">
        <v>1401</v>
      </c>
      <c r="B1396">
        <v>0</v>
      </c>
    </row>
    <row r="1397" spans="1:2">
      <c r="A1397" s="1" t="s">
        <v>1402</v>
      </c>
      <c r="B1397">
        <v>0</v>
      </c>
    </row>
    <row r="1398" spans="1:2">
      <c r="A1398" s="1" t="s">
        <v>1403</v>
      </c>
      <c r="B1398">
        <v>0</v>
      </c>
    </row>
    <row r="1399" spans="1:2">
      <c r="A1399" s="1" t="s">
        <v>1404</v>
      </c>
      <c r="B1399">
        <v>0</v>
      </c>
    </row>
    <row r="1400" spans="1:2">
      <c r="A1400" s="1" t="s">
        <v>1405</v>
      </c>
      <c r="B1400">
        <v>0</v>
      </c>
    </row>
    <row r="1401" spans="1:2">
      <c r="A1401" s="1" t="s">
        <v>1406</v>
      </c>
      <c r="B1401">
        <v>0</v>
      </c>
    </row>
    <row r="1402" spans="1:2">
      <c r="A1402" s="1" t="s">
        <v>1407</v>
      </c>
      <c r="B1402">
        <v>0</v>
      </c>
    </row>
    <row r="1403" spans="1:2">
      <c r="A1403" s="1" t="s">
        <v>1408</v>
      </c>
      <c r="B1403">
        <v>0</v>
      </c>
    </row>
    <row r="1404" spans="1:2">
      <c r="A1404" s="1" t="s">
        <v>1409</v>
      </c>
      <c r="B1404">
        <v>25</v>
      </c>
    </row>
    <row r="1405" spans="1:2">
      <c r="A1405" s="1" t="s">
        <v>1410</v>
      </c>
      <c r="B1405">
        <v>233</v>
      </c>
    </row>
    <row r="1406" spans="1:2">
      <c r="A1406" s="1" t="s">
        <v>1411</v>
      </c>
      <c r="B1406">
        <v>443</v>
      </c>
    </row>
    <row r="1407" spans="1:2">
      <c r="A1407" s="1" t="s">
        <v>1412</v>
      </c>
      <c r="B1407">
        <v>610</v>
      </c>
    </row>
    <row r="1408" spans="1:2">
      <c r="A1408" s="1" t="s">
        <v>1413</v>
      </c>
      <c r="B1408">
        <v>724</v>
      </c>
    </row>
    <row r="1409" spans="1:2">
      <c r="A1409" s="1" t="s">
        <v>1414</v>
      </c>
      <c r="B1409">
        <v>783</v>
      </c>
    </row>
    <row r="1410" spans="1:2">
      <c r="A1410" s="1" t="s">
        <v>1415</v>
      </c>
      <c r="B1410">
        <v>794</v>
      </c>
    </row>
    <row r="1411" spans="1:2">
      <c r="A1411" s="1" t="s">
        <v>1416</v>
      </c>
      <c r="B1411">
        <v>727</v>
      </c>
    </row>
    <row r="1412" spans="1:2">
      <c r="A1412" s="1" t="s">
        <v>1417</v>
      </c>
      <c r="B1412">
        <v>626</v>
      </c>
    </row>
    <row r="1413" spans="1:2">
      <c r="A1413" s="1" t="s">
        <v>1418</v>
      </c>
      <c r="B1413">
        <v>448</v>
      </c>
    </row>
    <row r="1414" spans="1:2">
      <c r="A1414" s="1" t="s">
        <v>1419</v>
      </c>
      <c r="B1414">
        <v>315</v>
      </c>
    </row>
    <row r="1415" spans="1:2">
      <c r="A1415" s="1" t="s">
        <v>1420</v>
      </c>
      <c r="B1415">
        <v>132</v>
      </c>
    </row>
    <row r="1416" spans="1:2">
      <c r="A1416" s="1" t="s">
        <v>1421</v>
      </c>
      <c r="B1416">
        <v>4</v>
      </c>
    </row>
    <row r="1417" spans="1:2">
      <c r="A1417" s="1" t="s">
        <v>1422</v>
      </c>
      <c r="B1417">
        <v>0</v>
      </c>
    </row>
    <row r="1418" spans="1:2">
      <c r="A1418" s="1" t="s">
        <v>1423</v>
      </c>
      <c r="B1418">
        <v>0</v>
      </c>
    </row>
    <row r="1419" spans="1:2">
      <c r="A1419" s="1" t="s">
        <v>1424</v>
      </c>
      <c r="B1419">
        <v>0</v>
      </c>
    </row>
    <row r="1420" spans="1:2">
      <c r="A1420" s="1" t="s">
        <v>1425</v>
      </c>
      <c r="B1420">
        <v>0</v>
      </c>
    </row>
    <row r="1421" spans="1:2">
      <c r="A1421" s="1" t="s">
        <v>1426</v>
      </c>
      <c r="B1421">
        <v>0</v>
      </c>
    </row>
    <row r="1422" spans="1:2">
      <c r="A1422" s="1" t="s">
        <v>1427</v>
      </c>
      <c r="B1422">
        <v>0</v>
      </c>
    </row>
    <row r="1423" spans="1:2">
      <c r="A1423" s="1" t="s">
        <v>1428</v>
      </c>
      <c r="B1423">
        <v>0</v>
      </c>
    </row>
    <row r="1424" spans="1:2">
      <c r="A1424" s="1" t="s">
        <v>1429</v>
      </c>
      <c r="B1424">
        <v>0</v>
      </c>
    </row>
    <row r="1425" spans="1:2">
      <c r="A1425" s="1" t="s">
        <v>1430</v>
      </c>
      <c r="B1425">
        <v>0</v>
      </c>
    </row>
    <row r="1426" spans="1:2">
      <c r="A1426" s="1" t="s">
        <v>1431</v>
      </c>
      <c r="B1426">
        <v>0</v>
      </c>
    </row>
    <row r="1427" spans="1:2">
      <c r="A1427" s="1" t="s">
        <v>1432</v>
      </c>
      <c r="B1427">
        <v>0</v>
      </c>
    </row>
    <row r="1428" spans="1:2">
      <c r="A1428" s="1" t="s">
        <v>1433</v>
      </c>
      <c r="B1428">
        <v>25</v>
      </c>
    </row>
    <row r="1429" spans="1:2">
      <c r="A1429" s="1" t="s">
        <v>1434</v>
      </c>
      <c r="B1429">
        <v>231</v>
      </c>
    </row>
    <row r="1430" spans="1:2">
      <c r="A1430" s="1" t="s">
        <v>1435</v>
      </c>
      <c r="B1430">
        <v>444</v>
      </c>
    </row>
    <row r="1431" spans="1:2">
      <c r="A1431" s="1" t="s">
        <v>1436</v>
      </c>
      <c r="B1431">
        <v>611</v>
      </c>
    </row>
    <row r="1432" spans="1:2">
      <c r="A1432" s="1" t="s">
        <v>1437</v>
      </c>
      <c r="B1432">
        <v>723</v>
      </c>
    </row>
    <row r="1433" spans="1:2">
      <c r="A1433" s="1" t="s">
        <v>1438</v>
      </c>
      <c r="B1433">
        <v>783</v>
      </c>
    </row>
    <row r="1434" spans="1:2">
      <c r="A1434" s="1" t="s">
        <v>1439</v>
      </c>
      <c r="B1434">
        <v>794</v>
      </c>
    </row>
    <row r="1435" spans="1:2">
      <c r="A1435" s="1" t="s">
        <v>1440</v>
      </c>
      <c r="B1435">
        <v>752</v>
      </c>
    </row>
    <row r="1436" spans="1:2">
      <c r="A1436" s="1" t="s">
        <v>1441</v>
      </c>
      <c r="B1436">
        <v>638</v>
      </c>
    </row>
    <row r="1437" spans="1:2">
      <c r="A1437" s="1" t="s">
        <v>1442</v>
      </c>
      <c r="B1437">
        <v>504</v>
      </c>
    </row>
    <row r="1438" spans="1:2">
      <c r="A1438" s="1" t="s">
        <v>1443</v>
      </c>
      <c r="B1438">
        <v>330</v>
      </c>
    </row>
    <row r="1439" spans="1:2">
      <c r="A1439" s="1" t="s">
        <v>1444</v>
      </c>
      <c r="B1439">
        <v>125</v>
      </c>
    </row>
    <row r="1440" spans="1:2">
      <c r="A1440" s="1" t="s">
        <v>1445</v>
      </c>
      <c r="B1440">
        <v>3</v>
      </c>
    </row>
    <row r="1441" spans="1:2">
      <c r="A1441" s="1" t="s">
        <v>1446</v>
      </c>
      <c r="B1441">
        <v>0</v>
      </c>
    </row>
    <row r="1442" spans="1:2">
      <c r="A1442" s="1" t="s">
        <v>1447</v>
      </c>
      <c r="B1442">
        <v>0</v>
      </c>
    </row>
    <row r="1443" spans="1:2">
      <c r="A1443" s="1" t="s">
        <v>1448</v>
      </c>
      <c r="B1443">
        <v>0</v>
      </c>
    </row>
    <row r="1444" spans="1:2">
      <c r="A1444" s="1" t="s">
        <v>1449</v>
      </c>
      <c r="B1444">
        <v>0</v>
      </c>
    </row>
    <row r="1445" spans="1:2">
      <c r="A1445" s="1" t="s">
        <v>1450</v>
      </c>
      <c r="B1445">
        <v>0</v>
      </c>
    </row>
    <row r="1446" spans="1:2">
      <c r="A1446" s="1" t="s">
        <v>1451</v>
      </c>
      <c r="B1446">
        <v>0</v>
      </c>
    </row>
    <row r="1447" spans="1:2">
      <c r="A1447" s="1" t="s">
        <v>1452</v>
      </c>
      <c r="B1447">
        <v>0</v>
      </c>
    </row>
    <row r="1448" spans="1:2">
      <c r="A1448" s="1" t="s">
        <v>1453</v>
      </c>
      <c r="B1448">
        <v>0</v>
      </c>
    </row>
    <row r="1449" spans="1:2">
      <c r="A1449" s="1" t="s">
        <v>1454</v>
      </c>
      <c r="B1449">
        <v>0</v>
      </c>
    </row>
    <row r="1450" spans="1:2">
      <c r="A1450" s="1" t="s">
        <v>1455</v>
      </c>
      <c r="B1450">
        <v>0</v>
      </c>
    </row>
    <row r="1451" spans="1:2">
      <c r="A1451" s="1" t="s">
        <v>1456</v>
      </c>
      <c r="B1451">
        <v>0</v>
      </c>
    </row>
    <row r="1452" spans="1:2">
      <c r="A1452" s="1" t="s">
        <v>1457</v>
      </c>
      <c r="B1452">
        <v>27</v>
      </c>
    </row>
    <row r="1453" spans="1:2">
      <c r="A1453" s="1" t="s">
        <v>1458</v>
      </c>
      <c r="B1453">
        <v>227</v>
      </c>
    </row>
    <row r="1454" spans="1:2">
      <c r="A1454" s="1" t="s">
        <v>1459</v>
      </c>
      <c r="B1454">
        <v>441</v>
      </c>
    </row>
    <row r="1455" spans="1:2">
      <c r="A1455" s="1" t="s">
        <v>1460</v>
      </c>
      <c r="B1455">
        <v>605</v>
      </c>
    </row>
    <row r="1456" spans="1:2">
      <c r="A1456" s="1" t="s">
        <v>1461</v>
      </c>
      <c r="B1456">
        <v>719</v>
      </c>
    </row>
    <row r="1457" spans="1:2">
      <c r="A1457" s="1" t="s">
        <v>1462</v>
      </c>
      <c r="B1457">
        <v>774</v>
      </c>
    </row>
    <row r="1458" spans="1:2">
      <c r="A1458" s="1" t="s">
        <v>1463</v>
      </c>
      <c r="B1458">
        <v>783</v>
      </c>
    </row>
    <row r="1459" spans="1:2">
      <c r="A1459" s="1" t="s">
        <v>1464</v>
      </c>
      <c r="B1459">
        <v>728</v>
      </c>
    </row>
    <row r="1460" spans="1:2">
      <c r="A1460" s="1" t="s">
        <v>1465</v>
      </c>
      <c r="B1460">
        <v>617</v>
      </c>
    </row>
    <row r="1461" spans="1:2">
      <c r="A1461" s="1" t="s">
        <v>1466</v>
      </c>
      <c r="B1461">
        <v>439</v>
      </c>
    </row>
    <row r="1462" spans="1:2">
      <c r="A1462" s="1" t="s">
        <v>1467</v>
      </c>
      <c r="B1462">
        <v>269</v>
      </c>
    </row>
    <row r="1463" spans="1:2">
      <c r="A1463" s="1" t="s">
        <v>1468</v>
      </c>
      <c r="B1463">
        <v>105</v>
      </c>
    </row>
    <row r="1464" spans="1:2">
      <c r="A1464" s="1" t="s">
        <v>1469</v>
      </c>
      <c r="B1464">
        <v>2</v>
      </c>
    </row>
    <row r="1465" spans="1:2">
      <c r="A1465" s="1" t="s">
        <v>1470</v>
      </c>
      <c r="B1465">
        <v>0</v>
      </c>
    </row>
    <row r="1466" spans="1:2">
      <c r="A1466" s="1" t="s">
        <v>1471</v>
      </c>
      <c r="B1466">
        <v>0</v>
      </c>
    </row>
    <row r="1467" spans="1:2">
      <c r="A1467" s="1" t="s">
        <v>1472</v>
      </c>
      <c r="B1467">
        <v>0</v>
      </c>
    </row>
    <row r="1468" spans="1:2">
      <c r="A1468" s="1" t="s">
        <v>1473</v>
      </c>
      <c r="B1468">
        <v>0</v>
      </c>
    </row>
    <row r="1469" spans="1:2">
      <c r="A1469" s="1" t="s">
        <v>1474</v>
      </c>
      <c r="B1469">
        <v>0</v>
      </c>
    </row>
    <row r="1470" spans="1:2">
      <c r="A1470" s="1" t="s">
        <v>1475</v>
      </c>
      <c r="B1470">
        <v>0</v>
      </c>
    </row>
    <row r="1471" spans="1:2">
      <c r="A1471" s="1" t="s">
        <v>1476</v>
      </c>
      <c r="B1471">
        <v>0</v>
      </c>
    </row>
    <row r="1472" spans="1:2">
      <c r="A1472" s="1" t="s">
        <v>1477</v>
      </c>
      <c r="B1472">
        <v>0</v>
      </c>
    </row>
    <row r="1473" spans="1:2">
      <c r="A1473" s="1" t="s">
        <v>1478</v>
      </c>
      <c r="B1473">
        <v>0</v>
      </c>
    </row>
    <row r="1474" spans="1:2">
      <c r="A1474" s="1" t="s">
        <v>1479</v>
      </c>
      <c r="B1474">
        <v>0</v>
      </c>
    </row>
    <row r="1475" spans="1:2">
      <c r="A1475" s="1" t="s">
        <v>1480</v>
      </c>
      <c r="B1475">
        <v>0</v>
      </c>
    </row>
    <row r="1476" spans="1:2">
      <c r="A1476" s="1" t="s">
        <v>1481</v>
      </c>
      <c r="B1476">
        <v>28</v>
      </c>
    </row>
    <row r="1477" spans="1:2">
      <c r="A1477" s="1" t="s">
        <v>1482</v>
      </c>
      <c r="B1477">
        <v>154</v>
      </c>
    </row>
    <row r="1478" spans="1:2">
      <c r="A1478" s="1" t="s">
        <v>1483</v>
      </c>
      <c r="B1478">
        <v>273</v>
      </c>
    </row>
    <row r="1479" spans="1:2">
      <c r="A1479" s="1" t="s">
        <v>1484</v>
      </c>
      <c r="B1479">
        <v>322</v>
      </c>
    </row>
    <row r="1480" spans="1:2">
      <c r="A1480" s="1" t="s">
        <v>1485</v>
      </c>
      <c r="B1480">
        <v>405</v>
      </c>
    </row>
    <row r="1481" spans="1:2">
      <c r="A1481" s="1" t="s">
        <v>1486</v>
      </c>
      <c r="B1481">
        <v>429</v>
      </c>
    </row>
    <row r="1482" spans="1:2">
      <c r="A1482" s="1" t="s">
        <v>1487</v>
      </c>
      <c r="B1482">
        <v>406</v>
      </c>
    </row>
    <row r="1483" spans="1:2">
      <c r="A1483" s="1" t="s">
        <v>1488</v>
      </c>
      <c r="B1483">
        <v>415</v>
      </c>
    </row>
    <row r="1484" spans="1:2">
      <c r="A1484" s="1" t="s">
        <v>1489</v>
      </c>
      <c r="B1484">
        <v>443</v>
      </c>
    </row>
    <row r="1485" spans="1:2">
      <c r="A1485" s="1" t="s">
        <v>1490</v>
      </c>
      <c r="B1485">
        <v>387</v>
      </c>
    </row>
    <row r="1486" spans="1:2">
      <c r="A1486" s="1" t="s">
        <v>1491</v>
      </c>
      <c r="B1486">
        <v>257</v>
      </c>
    </row>
    <row r="1487" spans="1:2">
      <c r="A1487" s="1" t="s">
        <v>1492</v>
      </c>
      <c r="B1487">
        <v>82</v>
      </c>
    </row>
    <row r="1488" spans="1:2">
      <c r="A1488" s="1" t="s">
        <v>1493</v>
      </c>
      <c r="B1488">
        <v>1</v>
      </c>
    </row>
    <row r="1489" spans="1:2">
      <c r="A1489" s="1" t="s">
        <v>1494</v>
      </c>
      <c r="B1489">
        <v>0</v>
      </c>
    </row>
    <row r="1490" spans="1:2">
      <c r="A1490" s="1" t="s">
        <v>1495</v>
      </c>
      <c r="B1490">
        <v>0</v>
      </c>
    </row>
    <row r="1491" spans="1:2">
      <c r="A1491" s="1" t="s">
        <v>1496</v>
      </c>
      <c r="B1491">
        <v>0</v>
      </c>
    </row>
    <row r="1492" spans="1:2">
      <c r="A1492" s="1" t="s">
        <v>1497</v>
      </c>
      <c r="B1492">
        <v>0</v>
      </c>
    </row>
    <row r="1493" spans="1:2">
      <c r="A1493" s="1" t="s">
        <v>1498</v>
      </c>
      <c r="B1493">
        <v>0</v>
      </c>
    </row>
    <row r="1494" spans="1:2">
      <c r="A1494" s="1" t="s">
        <v>1499</v>
      </c>
      <c r="B1494">
        <v>0</v>
      </c>
    </row>
    <row r="1495" spans="1:2">
      <c r="A1495" s="1" t="s">
        <v>1500</v>
      </c>
      <c r="B1495">
        <v>0</v>
      </c>
    </row>
    <row r="1496" spans="1:2">
      <c r="A1496" s="1" t="s">
        <v>1501</v>
      </c>
      <c r="B1496">
        <v>0</v>
      </c>
    </row>
    <row r="1497" spans="1:2">
      <c r="A1497" s="1" t="s">
        <v>1502</v>
      </c>
      <c r="B1497">
        <v>0</v>
      </c>
    </row>
    <row r="1498" spans="1:2">
      <c r="A1498" s="1" t="s">
        <v>1503</v>
      </c>
      <c r="B1498">
        <v>0</v>
      </c>
    </row>
    <row r="1499" spans="1:2">
      <c r="A1499" s="1" t="s">
        <v>1504</v>
      </c>
      <c r="B1499">
        <v>0</v>
      </c>
    </row>
    <row r="1500" spans="1:2">
      <c r="A1500" s="1" t="s">
        <v>1505</v>
      </c>
      <c r="B1500">
        <v>8</v>
      </c>
    </row>
    <row r="1501" spans="1:2">
      <c r="A1501" s="1" t="s">
        <v>1506</v>
      </c>
      <c r="B1501">
        <v>46</v>
      </c>
    </row>
    <row r="1502" spans="1:2">
      <c r="A1502" s="1" t="s">
        <v>1507</v>
      </c>
      <c r="B1502">
        <v>89</v>
      </c>
    </row>
    <row r="1503" spans="1:2">
      <c r="A1503" s="1" t="s">
        <v>1508</v>
      </c>
      <c r="B1503">
        <v>148</v>
      </c>
    </row>
    <row r="1504" spans="1:2">
      <c r="A1504" s="1" t="s">
        <v>1509</v>
      </c>
      <c r="B1504">
        <v>223</v>
      </c>
    </row>
    <row r="1505" spans="1:2">
      <c r="A1505" s="1" t="s">
        <v>1510</v>
      </c>
      <c r="B1505">
        <v>324</v>
      </c>
    </row>
    <row r="1506" spans="1:2">
      <c r="A1506" s="1" t="s">
        <v>1511</v>
      </c>
      <c r="B1506">
        <v>431</v>
      </c>
    </row>
    <row r="1507" spans="1:2">
      <c r="A1507" s="1" t="s">
        <v>1512</v>
      </c>
      <c r="B1507">
        <v>607</v>
      </c>
    </row>
    <row r="1508" spans="1:2">
      <c r="A1508" s="1" t="s">
        <v>1513</v>
      </c>
      <c r="B1508">
        <v>541</v>
      </c>
    </row>
    <row r="1509" spans="1:2">
      <c r="A1509" s="1" t="s">
        <v>1514</v>
      </c>
      <c r="B1509">
        <v>336</v>
      </c>
    </row>
    <row r="1510" spans="1:2">
      <c r="A1510" s="1" t="s">
        <v>1515</v>
      </c>
      <c r="B1510">
        <v>197</v>
      </c>
    </row>
    <row r="1511" spans="1:2">
      <c r="A1511" s="1" t="s">
        <v>1516</v>
      </c>
      <c r="B1511">
        <v>73</v>
      </c>
    </row>
    <row r="1512" spans="1:2">
      <c r="A1512" s="1" t="s">
        <v>1517</v>
      </c>
      <c r="B1512">
        <v>0</v>
      </c>
    </row>
    <row r="1513" spans="1:2">
      <c r="A1513" s="1" t="s">
        <v>1518</v>
      </c>
      <c r="B1513">
        <v>0</v>
      </c>
    </row>
    <row r="1514" spans="1:2">
      <c r="A1514" s="1" t="s">
        <v>1519</v>
      </c>
      <c r="B1514">
        <v>0</v>
      </c>
    </row>
    <row r="1515" spans="1:2">
      <c r="A1515" s="1" t="s">
        <v>1520</v>
      </c>
      <c r="B1515">
        <v>0</v>
      </c>
    </row>
    <row r="1516" spans="1:2">
      <c r="A1516" s="1" t="s">
        <v>1521</v>
      </c>
      <c r="B1516">
        <v>0</v>
      </c>
    </row>
    <row r="1517" spans="1:2">
      <c r="A1517" s="1" t="s">
        <v>1522</v>
      </c>
      <c r="B1517">
        <v>0</v>
      </c>
    </row>
    <row r="1518" spans="1:2">
      <c r="A1518" s="1" t="s">
        <v>1523</v>
      </c>
      <c r="B1518">
        <v>0</v>
      </c>
    </row>
    <row r="1519" spans="1:2">
      <c r="A1519" s="1" t="s">
        <v>1524</v>
      </c>
      <c r="B1519">
        <v>0</v>
      </c>
    </row>
    <row r="1520" spans="1:2">
      <c r="A1520" s="1" t="s">
        <v>1525</v>
      </c>
      <c r="B1520">
        <v>0</v>
      </c>
    </row>
    <row r="1521" spans="1:2">
      <c r="A1521" s="1" t="s">
        <v>1526</v>
      </c>
      <c r="B1521">
        <v>0</v>
      </c>
    </row>
    <row r="1522" spans="1:2">
      <c r="A1522" s="1" t="s">
        <v>1527</v>
      </c>
      <c r="B1522">
        <v>0</v>
      </c>
    </row>
    <row r="1523" spans="1:2">
      <c r="A1523" s="1" t="s">
        <v>1528</v>
      </c>
      <c r="B1523">
        <v>0</v>
      </c>
    </row>
    <row r="1524" spans="1:2">
      <c r="A1524" s="1" t="s">
        <v>1529</v>
      </c>
      <c r="B1524">
        <v>6</v>
      </c>
    </row>
    <row r="1525" spans="1:2">
      <c r="A1525" s="1" t="s">
        <v>1530</v>
      </c>
      <c r="B1525">
        <v>54</v>
      </c>
    </row>
    <row r="1526" spans="1:2">
      <c r="A1526" s="1" t="s">
        <v>1531</v>
      </c>
      <c r="B1526">
        <v>149</v>
      </c>
    </row>
    <row r="1527" spans="1:2">
      <c r="A1527" s="1" t="s">
        <v>1532</v>
      </c>
      <c r="B1527">
        <v>203</v>
      </c>
    </row>
    <row r="1528" spans="1:2">
      <c r="A1528" s="1" t="s">
        <v>1533</v>
      </c>
      <c r="B1528">
        <v>298</v>
      </c>
    </row>
    <row r="1529" spans="1:2">
      <c r="A1529" s="1" t="s">
        <v>1534</v>
      </c>
      <c r="B1529">
        <v>400</v>
      </c>
    </row>
    <row r="1530" spans="1:2">
      <c r="A1530" s="1" t="s">
        <v>1535</v>
      </c>
      <c r="B1530">
        <v>309</v>
      </c>
    </row>
    <row r="1531" spans="1:2">
      <c r="A1531" s="1" t="s">
        <v>1536</v>
      </c>
      <c r="B1531">
        <v>252</v>
      </c>
    </row>
    <row r="1532" spans="1:2">
      <c r="A1532" s="1" t="s">
        <v>1537</v>
      </c>
      <c r="B1532">
        <v>280</v>
      </c>
    </row>
    <row r="1533" spans="1:2">
      <c r="A1533" s="1" t="s">
        <v>1538</v>
      </c>
      <c r="B1533">
        <v>331</v>
      </c>
    </row>
    <row r="1534" spans="1:2">
      <c r="A1534" s="1" t="s">
        <v>1539</v>
      </c>
      <c r="B1534">
        <v>231</v>
      </c>
    </row>
    <row r="1535" spans="1:2">
      <c r="A1535" s="1" t="s">
        <v>1540</v>
      </c>
      <c r="B1535">
        <v>79</v>
      </c>
    </row>
    <row r="1536" spans="1:2">
      <c r="A1536" s="1" t="s">
        <v>1541</v>
      </c>
      <c r="B1536">
        <v>2</v>
      </c>
    </row>
    <row r="1537" spans="1:2">
      <c r="A1537" s="1" t="s">
        <v>1542</v>
      </c>
      <c r="B1537">
        <v>0</v>
      </c>
    </row>
    <row r="1538" spans="1:2">
      <c r="A1538" s="1" t="s">
        <v>1543</v>
      </c>
      <c r="B1538">
        <v>0</v>
      </c>
    </row>
    <row r="1539" spans="1:2">
      <c r="A1539" s="1" t="s">
        <v>1544</v>
      </c>
      <c r="B1539">
        <v>0</v>
      </c>
    </row>
    <row r="1540" spans="1:2">
      <c r="A1540" s="1" t="s">
        <v>1545</v>
      </c>
      <c r="B1540">
        <v>0</v>
      </c>
    </row>
    <row r="1541" spans="1:2">
      <c r="A1541" s="1" t="s">
        <v>1546</v>
      </c>
      <c r="B1541">
        <v>0</v>
      </c>
    </row>
    <row r="1542" spans="1:2">
      <c r="A1542" s="1" t="s">
        <v>1547</v>
      </c>
      <c r="B1542">
        <v>0</v>
      </c>
    </row>
    <row r="1543" spans="1:2">
      <c r="A1543" s="1" t="s">
        <v>1548</v>
      </c>
      <c r="B1543">
        <v>0</v>
      </c>
    </row>
    <row r="1544" spans="1:2">
      <c r="A1544" s="1" t="s">
        <v>1549</v>
      </c>
      <c r="B1544">
        <v>0</v>
      </c>
    </row>
    <row r="1545" spans="1:2">
      <c r="A1545" s="1" t="s">
        <v>1550</v>
      </c>
      <c r="B1545">
        <v>0</v>
      </c>
    </row>
    <row r="1546" spans="1:2">
      <c r="A1546" s="1" t="s">
        <v>1551</v>
      </c>
      <c r="B1546">
        <v>0</v>
      </c>
    </row>
    <row r="1547" spans="1:2">
      <c r="A1547" s="1" t="s">
        <v>1552</v>
      </c>
      <c r="B1547">
        <v>0</v>
      </c>
    </row>
    <row r="1548" spans="1:2">
      <c r="A1548" s="1" t="s">
        <v>1553</v>
      </c>
      <c r="B1548">
        <v>25</v>
      </c>
    </row>
    <row r="1549" spans="1:2">
      <c r="A1549" s="1" t="s">
        <v>1554</v>
      </c>
      <c r="B1549">
        <v>226</v>
      </c>
    </row>
    <row r="1550" spans="1:2">
      <c r="A1550" s="1" t="s">
        <v>1555</v>
      </c>
      <c r="B1550">
        <v>438</v>
      </c>
    </row>
    <row r="1551" spans="1:2">
      <c r="A1551" s="1" t="s">
        <v>1556</v>
      </c>
      <c r="B1551">
        <v>605</v>
      </c>
    </row>
    <row r="1552" spans="1:2">
      <c r="A1552" s="1" t="s">
        <v>1557</v>
      </c>
      <c r="B1552">
        <v>718</v>
      </c>
    </row>
    <row r="1553" spans="1:2">
      <c r="A1553" s="1" t="s">
        <v>1558</v>
      </c>
      <c r="B1553">
        <v>779</v>
      </c>
    </row>
    <row r="1554" spans="1:2">
      <c r="A1554" s="1" t="s">
        <v>1559</v>
      </c>
      <c r="B1554">
        <v>790</v>
      </c>
    </row>
    <row r="1555" spans="1:2">
      <c r="A1555" s="1" t="s">
        <v>1560</v>
      </c>
      <c r="B1555">
        <v>753</v>
      </c>
    </row>
    <row r="1556" spans="1:2">
      <c r="A1556" s="1" t="s">
        <v>1561</v>
      </c>
      <c r="B1556">
        <v>662</v>
      </c>
    </row>
    <row r="1557" spans="1:2">
      <c r="A1557" s="1" t="s">
        <v>1562</v>
      </c>
      <c r="B1557">
        <v>518</v>
      </c>
    </row>
    <row r="1558" spans="1:2">
      <c r="A1558" s="1" t="s">
        <v>1563</v>
      </c>
      <c r="B1558">
        <v>318</v>
      </c>
    </row>
    <row r="1559" spans="1:2">
      <c r="A1559" s="1" t="s">
        <v>1564</v>
      </c>
      <c r="B1559">
        <v>129</v>
      </c>
    </row>
    <row r="1560" spans="1:2">
      <c r="A1560" s="1" t="s">
        <v>1565</v>
      </c>
      <c r="B1560">
        <v>2</v>
      </c>
    </row>
    <row r="1561" spans="1:2">
      <c r="A1561" s="1" t="s">
        <v>1566</v>
      </c>
      <c r="B1561">
        <v>0</v>
      </c>
    </row>
    <row r="1562" spans="1:2">
      <c r="A1562" s="1" t="s">
        <v>1567</v>
      </c>
      <c r="B1562">
        <v>0</v>
      </c>
    </row>
    <row r="1563" spans="1:2">
      <c r="A1563" s="1" t="s">
        <v>1568</v>
      </c>
      <c r="B1563">
        <v>0</v>
      </c>
    </row>
    <row r="1564" spans="1:2">
      <c r="A1564" s="1" t="s">
        <v>1569</v>
      </c>
      <c r="B1564">
        <v>0</v>
      </c>
    </row>
    <row r="1565" spans="1:2">
      <c r="A1565" s="1" t="s">
        <v>1570</v>
      </c>
      <c r="B1565">
        <v>0</v>
      </c>
    </row>
    <row r="1566" spans="1:2">
      <c r="A1566" s="1" t="s">
        <v>1571</v>
      </c>
      <c r="B1566">
        <v>0</v>
      </c>
    </row>
    <row r="1567" spans="1:2">
      <c r="A1567" s="1" t="s">
        <v>1572</v>
      </c>
      <c r="B1567">
        <v>0</v>
      </c>
    </row>
    <row r="1568" spans="1:2">
      <c r="A1568" s="1" t="s">
        <v>1573</v>
      </c>
      <c r="B1568">
        <v>0</v>
      </c>
    </row>
    <row r="1569" spans="1:2">
      <c r="A1569" s="1" t="s">
        <v>1574</v>
      </c>
      <c r="B1569">
        <v>0</v>
      </c>
    </row>
    <row r="1570" spans="1:2">
      <c r="A1570" s="1" t="s">
        <v>1575</v>
      </c>
      <c r="B1570">
        <v>0</v>
      </c>
    </row>
    <row r="1571" spans="1:2">
      <c r="A1571" s="1" t="s">
        <v>1576</v>
      </c>
      <c r="B1571">
        <v>0</v>
      </c>
    </row>
    <row r="1572" spans="1:2">
      <c r="A1572" s="1" t="s">
        <v>1577</v>
      </c>
      <c r="B1572">
        <v>26</v>
      </c>
    </row>
    <row r="1573" spans="1:2">
      <c r="A1573" s="1" t="s">
        <v>1578</v>
      </c>
      <c r="B1573">
        <v>197</v>
      </c>
    </row>
    <row r="1574" spans="1:2">
      <c r="A1574" s="1" t="s">
        <v>1579</v>
      </c>
      <c r="B1574">
        <v>366</v>
      </c>
    </row>
    <row r="1575" spans="1:2">
      <c r="A1575" s="1" t="s">
        <v>1580</v>
      </c>
      <c r="B1575">
        <v>550</v>
      </c>
    </row>
    <row r="1576" spans="1:2">
      <c r="A1576" s="1" t="s">
        <v>1581</v>
      </c>
      <c r="B1576">
        <v>690</v>
      </c>
    </row>
    <row r="1577" spans="1:2">
      <c r="A1577" s="1" t="s">
        <v>1582</v>
      </c>
      <c r="B1577">
        <v>767</v>
      </c>
    </row>
    <row r="1578" spans="1:2">
      <c r="A1578" s="1" t="s">
        <v>1583</v>
      </c>
      <c r="B1578">
        <v>787</v>
      </c>
    </row>
    <row r="1579" spans="1:2">
      <c r="A1579" s="1" t="s">
        <v>1584</v>
      </c>
      <c r="B1579">
        <v>750</v>
      </c>
    </row>
    <row r="1580" spans="1:2">
      <c r="A1580" s="1" t="s">
        <v>1585</v>
      </c>
      <c r="B1580">
        <v>657</v>
      </c>
    </row>
    <row r="1581" spans="1:2">
      <c r="A1581" s="1" t="s">
        <v>1586</v>
      </c>
      <c r="B1581">
        <v>505</v>
      </c>
    </row>
    <row r="1582" spans="1:2">
      <c r="A1582" s="1" t="s">
        <v>1587</v>
      </c>
      <c r="B1582">
        <v>290</v>
      </c>
    </row>
    <row r="1583" spans="1:2">
      <c r="A1583" s="1" t="s">
        <v>1588</v>
      </c>
      <c r="B1583">
        <v>110</v>
      </c>
    </row>
    <row r="1584" spans="1:2">
      <c r="A1584" s="1" t="s">
        <v>1589</v>
      </c>
      <c r="B1584">
        <v>1</v>
      </c>
    </row>
    <row r="1585" spans="1:2">
      <c r="A1585" s="1" t="s">
        <v>1590</v>
      </c>
      <c r="B1585">
        <v>0</v>
      </c>
    </row>
    <row r="1586" spans="1:2">
      <c r="A1586" s="1" t="s">
        <v>1591</v>
      </c>
      <c r="B1586">
        <v>0</v>
      </c>
    </row>
    <row r="1587" spans="1:2">
      <c r="A1587" s="1" t="s">
        <v>1592</v>
      </c>
      <c r="B1587">
        <v>0</v>
      </c>
    </row>
    <row r="1588" spans="1:2">
      <c r="A1588" s="1" t="s">
        <v>1593</v>
      </c>
      <c r="B1588">
        <v>0</v>
      </c>
    </row>
    <row r="1589" spans="1:2">
      <c r="A1589" s="1" t="s">
        <v>1594</v>
      </c>
      <c r="B1589">
        <v>0</v>
      </c>
    </row>
    <row r="1590" spans="1:2">
      <c r="A1590" s="1" t="s">
        <v>1595</v>
      </c>
      <c r="B1590">
        <v>0</v>
      </c>
    </row>
    <row r="1591" spans="1:2">
      <c r="A1591" s="1" t="s">
        <v>1596</v>
      </c>
      <c r="B1591">
        <v>0</v>
      </c>
    </row>
    <row r="1592" spans="1:2">
      <c r="A1592" s="1" t="s">
        <v>1597</v>
      </c>
      <c r="B1592">
        <v>0</v>
      </c>
    </row>
    <row r="1593" spans="1:2">
      <c r="A1593" s="1" t="s">
        <v>1598</v>
      </c>
      <c r="B1593">
        <v>0</v>
      </c>
    </row>
    <row r="1594" spans="1:2">
      <c r="A1594" s="1" t="s">
        <v>1599</v>
      </c>
      <c r="B1594">
        <v>0</v>
      </c>
    </row>
    <row r="1595" spans="1:2">
      <c r="A1595" s="1" t="s">
        <v>1600</v>
      </c>
      <c r="B1595">
        <v>0</v>
      </c>
    </row>
    <row r="1596" spans="1:2">
      <c r="A1596" s="1" t="s">
        <v>1601</v>
      </c>
      <c r="B1596">
        <v>25</v>
      </c>
    </row>
    <row r="1597" spans="1:2">
      <c r="A1597" s="1" t="s">
        <v>1602</v>
      </c>
      <c r="B1597">
        <v>191</v>
      </c>
    </row>
    <row r="1598" spans="1:2">
      <c r="A1598" s="1" t="s">
        <v>1603</v>
      </c>
      <c r="B1598">
        <v>400</v>
      </c>
    </row>
    <row r="1599" spans="1:2">
      <c r="A1599" s="1" t="s">
        <v>1604</v>
      </c>
      <c r="B1599">
        <v>572</v>
      </c>
    </row>
    <row r="1600" spans="1:2">
      <c r="A1600" s="1" t="s">
        <v>1605</v>
      </c>
      <c r="B1600">
        <v>661</v>
      </c>
    </row>
    <row r="1601" spans="1:2">
      <c r="A1601" s="1" t="s">
        <v>1606</v>
      </c>
      <c r="B1601">
        <v>686</v>
      </c>
    </row>
    <row r="1602" spans="1:2">
      <c r="A1602" s="1" t="s">
        <v>1607</v>
      </c>
      <c r="B1602">
        <v>518</v>
      </c>
    </row>
    <row r="1603" spans="1:2">
      <c r="A1603" s="1" t="s">
        <v>1608</v>
      </c>
      <c r="B1603">
        <v>354</v>
      </c>
    </row>
    <row r="1604" spans="1:2">
      <c r="A1604" s="1" t="s">
        <v>1609</v>
      </c>
      <c r="B1604">
        <v>275</v>
      </c>
    </row>
    <row r="1605" spans="1:2">
      <c r="A1605" s="1" t="s">
        <v>1610</v>
      </c>
      <c r="B1605">
        <v>215</v>
      </c>
    </row>
    <row r="1606" spans="1:2">
      <c r="A1606" s="1" t="s">
        <v>1611</v>
      </c>
      <c r="B1606">
        <v>142</v>
      </c>
    </row>
    <row r="1607" spans="1:2">
      <c r="A1607" s="1" t="s">
        <v>1612</v>
      </c>
      <c r="B1607">
        <v>55</v>
      </c>
    </row>
    <row r="1608" spans="1:2">
      <c r="A1608" s="1" t="s">
        <v>1613</v>
      </c>
      <c r="B1608">
        <v>0</v>
      </c>
    </row>
    <row r="1609" spans="1:2">
      <c r="A1609" s="1" t="s">
        <v>1614</v>
      </c>
      <c r="B1609">
        <v>0</v>
      </c>
    </row>
    <row r="1610" spans="1:2">
      <c r="A1610" s="1" t="s">
        <v>1615</v>
      </c>
      <c r="B1610">
        <v>0</v>
      </c>
    </row>
    <row r="1611" spans="1:2">
      <c r="A1611" s="1" t="s">
        <v>1616</v>
      </c>
      <c r="B1611">
        <v>0</v>
      </c>
    </row>
    <row r="1612" spans="1:2">
      <c r="A1612" s="1" t="s">
        <v>1617</v>
      </c>
      <c r="B1612">
        <v>0</v>
      </c>
    </row>
    <row r="1613" spans="1:2">
      <c r="A1613" s="1" t="s">
        <v>1618</v>
      </c>
      <c r="B1613">
        <v>0</v>
      </c>
    </row>
    <row r="1614" spans="1:2">
      <c r="A1614" s="1" t="s">
        <v>1619</v>
      </c>
      <c r="B1614">
        <v>0</v>
      </c>
    </row>
    <row r="1615" spans="1:2">
      <c r="A1615" s="1" t="s">
        <v>1620</v>
      </c>
      <c r="B1615">
        <v>0</v>
      </c>
    </row>
    <row r="1616" spans="1:2">
      <c r="A1616" s="1" t="s">
        <v>1621</v>
      </c>
      <c r="B1616">
        <v>0</v>
      </c>
    </row>
    <row r="1617" spans="1:2">
      <c r="A1617" s="1" t="s">
        <v>1622</v>
      </c>
      <c r="B1617">
        <v>0</v>
      </c>
    </row>
    <row r="1618" spans="1:2">
      <c r="A1618" s="1" t="s">
        <v>1623</v>
      </c>
      <c r="B1618">
        <v>0</v>
      </c>
    </row>
    <row r="1619" spans="1:2">
      <c r="A1619" s="1" t="s">
        <v>1624</v>
      </c>
      <c r="B1619">
        <v>0</v>
      </c>
    </row>
    <row r="1620" spans="1:2">
      <c r="A1620" s="1" t="s">
        <v>1625</v>
      </c>
      <c r="B1620">
        <v>10</v>
      </c>
    </row>
    <row r="1621" spans="1:2">
      <c r="A1621" s="1" t="s">
        <v>1626</v>
      </c>
      <c r="B1621">
        <v>86</v>
      </c>
    </row>
    <row r="1622" spans="1:2">
      <c r="A1622" s="1" t="s">
        <v>1627</v>
      </c>
      <c r="B1622">
        <v>202</v>
      </c>
    </row>
    <row r="1623" spans="1:2">
      <c r="A1623" s="1" t="s">
        <v>1628</v>
      </c>
      <c r="B1623">
        <v>347</v>
      </c>
    </row>
    <row r="1624" spans="1:2">
      <c r="A1624" s="1" t="s">
        <v>1629</v>
      </c>
      <c r="B1624">
        <v>573</v>
      </c>
    </row>
    <row r="1625" spans="1:2">
      <c r="A1625" s="1" t="s">
        <v>1630</v>
      </c>
      <c r="B1625">
        <v>723</v>
      </c>
    </row>
    <row r="1626" spans="1:2">
      <c r="A1626" s="1" t="s">
        <v>1631</v>
      </c>
      <c r="B1626">
        <v>762</v>
      </c>
    </row>
    <row r="1627" spans="1:2">
      <c r="A1627" s="1" t="s">
        <v>1632</v>
      </c>
      <c r="B1627">
        <v>718</v>
      </c>
    </row>
    <row r="1628" spans="1:2">
      <c r="A1628" s="1" t="s">
        <v>1633</v>
      </c>
      <c r="B1628">
        <v>601</v>
      </c>
    </row>
    <row r="1629" spans="1:2">
      <c r="A1629" s="1" t="s">
        <v>1634</v>
      </c>
      <c r="B1629">
        <v>460</v>
      </c>
    </row>
    <row r="1630" spans="1:2">
      <c r="A1630" s="1" t="s">
        <v>1635</v>
      </c>
      <c r="B1630">
        <v>286</v>
      </c>
    </row>
    <row r="1631" spans="1:2">
      <c r="A1631" s="1" t="s">
        <v>1636</v>
      </c>
      <c r="B1631">
        <v>100</v>
      </c>
    </row>
    <row r="1632" spans="1:2">
      <c r="A1632" s="1" t="s">
        <v>1637</v>
      </c>
      <c r="B1632">
        <v>1</v>
      </c>
    </row>
    <row r="1633" spans="1:2">
      <c r="A1633" s="1" t="s">
        <v>1638</v>
      </c>
      <c r="B1633">
        <v>0</v>
      </c>
    </row>
    <row r="1634" spans="1:2">
      <c r="A1634" s="1" t="s">
        <v>1639</v>
      </c>
      <c r="B1634">
        <v>0</v>
      </c>
    </row>
    <row r="1635" spans="1:2">
      <c r="A1635" s="1" t="s">
        <v>1640</v>
      </c>
      <c r="B1635">
        <v>0</v>
      </c>
    </row>
    <row r="1636" spans="1:2">
      <c r="A1636" s="1" t="s">
        <v>1641</v>
      </c>
      <c r="B1636">
        <v>0</v>
      </c>
    </row>
    <row r="1637" spans="1:2">
      <c r="A1637" s="1" t="s">
        <v>1642</v>
      </c>
      <c r="B1637">
        <v>0</v>
      </c>
    </row>
    <row r="1638" spans="1:2">
      <c r="A1638" s="1" t="s">
        <v>1643</v>
      </c>
      <c r="B1638">
        <v>0</v>
      </c>
    </row>
    <row r="1639" spans="1:2">
      <c r="A1639" s="1" t="s">
        <v>1644</v>
      </c>
      <c r="B1639">
        <v>0</v>
      </c>
    </row>
    <row r="1640" spans="1:2">
      <c r="A1640" s="1" t="s">
        <v>1645</v>
      </c>
      <c r="B1640">
        <v>0</v>
      </c>
    </row>
    <row r="1641" spans="1:2">
      <c r="A1641" s="1" t="s">
        <v>1646</v>
      </c>
      <c r="B1641">
        <v>0</v>
      </c>
    </row>
    <row r="1642" spans="1:2">
      <c r="A1642" s="1" t="s">
        <v>1647</v>
      </c>
      <c r="B1642">
        <v>0</v>
      </c>
    </row>
    <row r="1643" spans="1:2">
      <c r="A1643" s="1" t="s">
        <v>1648</v>
      </c>
      <c r="B1643">
        <v>0</v>
      </c>
    </row>
    <row r="1644" spans="1:2">
      <c r="A1644" s="1" t="s">
        <v>1649</v>
      </c>
      <c r="B1644">
        <v>24</v>
      </c>
    </row>
    <row r="1645" spans="1:2">
      <c r="A1645" s="1" t="s">
        <v>1650</v>
      </c>
      <c r="B1645">
        <v>204</v>
      </c>
    </row>
    <row r="1646" spans="1:2">
      <c r="A1646" s="1" t="s">
        <v>1651</v>
      </c>
      <c r="B1646">
        <v>411</v>
      </c>
    </row>
    <row r="1647" spans="1:2">
      <c r="A1647" s="1" t="s">
        <v>1652</v>
      </c>
      <c r="B1647">
        <v>511</v>
      </c>
    </row>
    <row r="1648" spans="1:2">
      <c r="A1648" s="1" t="s">
        <v>1653</v>
      </c>
      <c r="B1648">
        <v>546</v>
      </c>
    </row>
    <row r="1649" spans="1:2">
      <c r="A1649" s="1" t="s">
        <v>1654</v>
      </c>
      <c r="B1649">
        <v>591</v>
      </c>
    </row>
    <row r="1650" spans="1:2">
      <c r="A1650" s="1" t="s">
        <v>1655</v>
      </c>
      <c r="B1650">
        <v>595</v>
      </c>
    </row>
    <row r="1651" spans="1:2">
      <c r="A1651" s="1" t="s">
        <v>1656</v>
      </c>
      <c r="B1651">
        <v>479</v>
      </c>
    </row>
    <row r="1652" spans="1:2">
      <c r="A1652" s="1" t="s">
        <v>1657</v>
      </c>
      <c r="B1652">
        <v>349</v>
      </c>
    </row>
    <row r="1653" spans="1:2">
      <c r="A1653" s="1" t="s">
        <v>1658</v>
      </c>
      <c r="B1653">
        <v>292</v>
      </c>
    </row>
    <row r="1654" spans="1:2">
      <c r="A1654" s="1" t="s">
        <v>1659</v>
      </c>
      <c r="B1654">
        <v>201</v>
      </c>
    </row>
    <row r="1655" spans="1:2">
      <c r="A1655" s="1" t="s">
        <v>1660</v>
      </c>
      <c r="B1655">
        <v>73</v>
      </c>
    </row>
    <row r="1656" spans="1:2">
      <c r="A1656" s="1" t="s">
        <v>1661</v>
      </c>
      <c r="B1656">
        <v>0</v>
      </c>
    </row>
    <row r="1657" spans="1:2">
      <c r="A1657" s="1" t="s">
        <v>1662</v>
      </c>
      <c r="B1657">
        <v>0</v>
      </c>
    </row>
    <row r="1658" spans="1:2">
      <c r="A1658" s="1" t="s">
        <v>1663</v>
      </c>
      <c r="B1658">
        <v>0</v>
      </c>
    </row>
    <row r="1659" spans="1:2">
      <c r="A1659" s="1" t="s">
        <v>1664</v>
      </c>
      <c r="B1659">
        <v>0</v>
      </c>
    </row>
    <row r="1660" spans="1:2">
      <c r="A1660" s="1" t="s">
        <v>1665</v>
      </c>
      <c r="B1660">
        <v>0</v>
      </c>
    </row>
    <row r="1661" spans="1:2">
      <c r="A1661" s="1" t="s">
        <v>1666</v>
      </c>
      <c r="B1661">
        <v>0</v>
      </c>
    </row>
    <row r="1662" spans="1:2">
      <c r="A1662" s="1" t="s">
        <v>1667</v>
      </c>
      <c r="B1662">
        <v>0</v>
      </c>
    </row>
    <row r="1663" spans="1:2">
      <c r="A1663" s="1" t="s">
        <v>1668</v>
      </c>
      <c r="B1663">
        <v>0</v>
      </c>
    </row>
    <row r="1664" spans="1:2">
      <c r="A1664" s="1" t="s">
        <v>1669</v>
      </c>
      <c r="B1664">
        <v>0</v>
      </c>
    </row>
    <row r="1665" spans="1:2">
      <c r="A1665" s="1" t="s">
        <v>1670</v>
      </c>
      <c r="B1665">
        <v>0</v>
      </c>
    </row>
    <row r="1666" spans="1:2">
      <c r="A1666" s="1" t="s">
        <v>1671</v>
      </c>
      <c r="B1666">
        <v>0</v>
      </c>
    </row>
    <row r="1667" spans="1:2">
      <c r="A1667" s="1" t="s">
        <v>1672</v>
      </c>
      <c r="B1667">
        <v>0</v>
      </c>
    </row>
    <row r="1668" spans="1:2">
      <c r="A1668" s="1" t="s">
        <v>1673</v>
      </c>
      <c r="B1668">
        <v>6</v>
      </c>
    </row>
    <row r="1669" spans="1:2">
      <c r="A1669" s="1" t="s">
        <v>1674</v>
      </c>
      <c r="B1669">
        <v>79</v>
      </c>
    </row>
    <row r="1670" spans="1:2">
      <c r="A1670" s="1" t="s">
        <v>1675</v>
      </c>
      <c r="B1670">
        <v>196</v>
      </c>
    </row>
    <row r="1671" spans="1:2">
      <c r="A1671" s="1" t="s">
        <v>1676</v>
      </c>
      <c r="B1671">
        <v>298</v>
      </c>
    </row>
    <row r="1672" spans="1:2">
      <c r="A1672" s="1" t="s">
        <v>1677</v>
      </c>
      <c r="B1672">
        <v>438</v>
      </c>
    </row>
    <row r="1673" spans="1:2">
      <c r="A1673" s="1" t="s">
        <v>1678</v>
      </c>
      <c r="B1673">
        <v>411</v>
      </c>
    </row>
    <row r="1674" spans="1:2">
      <c r="A1674" s="1" t="s">
        <v>1679</v>
      </c>
      <c r="B1674">
        <v>335</v>
      </c>
    </row>
    <row r="1675" spans="1:2">
      <c r="A1675" s="1" t="s">
        <v>1680</v>
      </c>
      <c r="B1675">
        <v>345</v>
      </c>
    </row>
    <row r="1676" spans="1:2">
      <c r="A1676" s="1" t="s">
        <v>1681</v>
      </c>
      <c r="B1676">
        <v>329</v>
      </c>
    </row>
    <row r="1677" spans="1:2">
      <c r="A1677" s="1" t="s">
        <v>1682</v>
      </c>
      <c r="B1677">
        <v>273</v>
      </c>
    </row>
    <row r="1678" spans="1:2">
      <c r="A1678" s="1" t="s">
        <v>1683</v>
      </c>
      <c r="B1678">
        <v>164</v>
      </c>
    </row>
    <row r="1679" spans="1:2">
      <c r="A1679" s="1" t="s">
        <v>1684</v>
      </c>
      <c r="B1679">
        <v>58</v>
      </c>
    </row>
    <row r="1680" spans="1:2">
      <c r="A1680" s="1" t="s">
        <v>1685</v>
      </c>
      <c r="B1680">
        <v>0</v>
      </c>
    </row>
    <row r="1681" spans="1:2">
      <c r="A1681" s="1" t="s">
        <v>1686</v>
      </c>
      <c r="B1681">
        <v>0</v>
      </c>
    </row>
    <row r="1682" spans="1:2">
      <c r="A1682" s="1" t="s">
        <v>1687</v>
      </c>
      <c r="B1682">
        <v>0</v>
      </c>
    </row>
    <row r="1683" spans="1:2">
      <c r="A1683" s="1" t="s">
        <v>1688</v>
      </c>
      <c r="B1683">
        <v>0</v>
      </c>
    </row>
    <row r="1684" spans="1:2">
      <c r="A1684" s="1" t="s">
        <v>1689</v>
      </c>
      <c r="B1684">
        <v>0</v>
      </c>
    </row>
    <row r="1685" spans="1:2">
      <c r="A1685" s="1" t="s">
        <v>1690</v>
      </c>
      <c r="B1685">
        <v>0</v>
      </c>
    </row>
    <row r="1686" spans="1:2">
      <c r="A1686" s="1" t="s">
        <v>1691</v>
      </c>
      <c r="B1686">
        <v>0</v>
      </c>
    </row>
    <row r="1687" spans="1:2">
      <c r="A1687" s="1" t="s">
        <v>1692</v>
      </c>
      <c r="B1687">
        <v>0</v>
      </c>
    </row>
    <row r="1688" spans="1:2">
      <c r="A1688" s="1" t="s">
        <v>1693</v>
      </c>
      <c r="B1688">
        <v>0</v>
      </c>
    </row>
    <row r="1689" spans="1:2">
      <c r="A1689" s="1" t="s">
        <v>1694</v>
      </c>
      <c r="B1689">
        <v>0</v>
      </c>
    </row>
    <row r="1690" spans="1:2">
      <c r="A1690" s="1" t="s">
        <v>1695</v>
      </c>
      <c r="B1690">
        <v>0</v>
      </c>
    </row>
    <row r="1691" spans="1:2">
      <c r="A1691" s="1" t="s">
        <v>1696</v>
      </c>
      <c r="B1691">
        <v>0</v>
      </c>
    </row>
    <row r="1692" spans="1:2">
      <c r="A1692" s="1" t="s">
        <v>1697</v>
      </c>
      <c r="B1692">
        <v>17</v>
      </c>
    </row>
    <row r="1693" spans="1:2">
      <c r="A1693" s="1" t="s">
        <v>1698</v>
      </c>
      <c r="B1693">
        <v>143</v>
      </c>
    </row>
    <row r="1694" spans="1:2">
      <c r="A1694" s="1" t="s">
        <v>1699</v>
      </c>
      <c r="B1694">
        <v>374</v>
      </c>
    </row>
    <row r="1695" spans="1:2">
      <c r="A1695" s="1" t="s">
        <v>1700</v>
      </c>
      <c r="B1695">
        <v>558</v>
      </c>
    </row>
    <row r="1696" spans="1:2">
      <c r="A1696" s="1" t="s">
        <v>1701</v>
      </c>
      <c r="B1696">
        <v>682</v>
      </c>
    </row>
    <row r="1697" spans="1:2">
      <c r="A1697" s="1" t="s">
        <v>1702</v>
      </c>
      <c r="B1697">
        <v>733</v>
      </c>
    </row>
    <row r="1698" spans="1:2">
      <c r="A1698" s="1" t="s">
        <v>1703</v>
      </c>
      <c r="B1698">
        <v>723</v>
      </c>
    </row>
    <row r="1699" spans="1:2">
      <c r="A1699" s="1" t="s">
        <v>1704</v>
      </c>
      <c r="B1699">
        <v>669</v>
      </c>
    </row>
    <row r="1700" spans="1:2">
      <c r="A1700" s="1" t="s">
        <v>1705</v>
      </c>
      <c r="B1700">
        <v>549</v>
      </c>
    </row>
    <row r="1701" spans="1:2">
      <c r="A1701" s="1" t="s">
        <v>1706</v>
      </c>
      <c r="B1701">
        <v>401</v>
      </c>
    </row>
    <row r="1702" spans="1:2">
      <c r="A1702" s="1" t="s">
        <v>1707</v>
      </c>
      <c r="B1702">
        <v>259</v>
      </c>
    </row>
    <row r="1703" spans="1:2">
      <c r="A1703" s="1" t="s">
        <v>1708</v>
      </c>
      <c r="B1703">
        <v>81</v>
      </c>
    </row>
    <row r="1704" spans="1:2">
      <c r="A1704" s="1" t="s">
        <v>1709</v>
      </c>
      <c r="B1704">
        <v>0</v>
      </c>
    </row>
    <row r="1705" spans="1:2">
      <c r="A1705" s="1" t="s">
        <v>1710</v>
      </c>
      <c r="B1705">
        <v>0</v>
      </c>
    </row>
    <row r="1706" spans="1:2">
      <c r="A1706" s="1" t="s">
        <v>1711</v>
      </c>
      <c r="B1706">
        <v>0</v>
      </c>
    </row>
    <row r="1707" spans="1:2">
      <c r="A1707" s="1" t="s">
        <v>1712</v>
      </c>
      <c r="B1707">
        <v>0</v>
      </c>
    </row>
    <row r="1708" spans="1:2">
      <c r="A1708" s="1" t="s">
        <v>1713</v>
      </c>
      <c r="B1708">
        <v>0</v>
      </c>
    </row>
    <row r="1709" spans="1:2">
      <c r="A1709" s="1" t="s">
        <v>1714</v>
      </c>
      <c r="B1709">
        <v>0</v>
      </c>
    </row>
    <row r="1710" spans="1:2">
      <c r="A1710" s="1" t="s">
        <v>1715</v>
      </c>
      <c r="B1710">
        <v>0</v>
      </c>
    </row>
    <row r="1711" spans="1:2">
      <c r="A1711" s="1" t="s">
        <v>1716</v>
      </c>
      <c r="B1711">
        <v>0</v>
      </c>
    </row>
    <row r="1712" spans="1:2">
      <c r="A1712" s="1" t="s">
        <v>1717</v>
      </c>
      <c r="B1712">
        <v>0</v>
      </c>
    </row>
    <row r="1713" spans="1:2">
      <c r="A1713" s="1" t="s">
        <v>1718</v>
      </c>
      <c r="B1713">
        <v>0</v>
      </c>
    </row>
    <row r="1714" spans="1:2">
      <c r="A1714" s="1" t="s">
        <v>1719</v>
      </c>
      <c r="B1714">
        <v>0</v>
      </c>
    </row>
    <row r="1715" spans="1:2">
      <c r="A1715" s="1" t="s">
        <v>1720</v>
      </c>
      <c r="B1715">
        <v>0</v>
      </c>
    </row>
    <row r="1716" spans="1:2">
      <c r="A1716" s="1" t="s">
        <v>1721</v>
      </c>
      <c r="B1716">
        <v>10</v>
      </c>
    </row>
    <row r="1717" spans="1:2">
      <c r="A1717" s="1" t="s">
        <v>1722</v>
      </c>
      <c r="B1717">
        <v>95</v>
      </c>
    </row>
    <row r="1718" spans="1:2">
      <c r="A1718" s="1" t="s">
        <v>1723</v>
      </c>
      <c r="B1718">
        <v>263</v>
      </c>
    </row>
    <row r="1719" spans="1:2">
      <c r="A1719" s="1" t="s">
        <v>1724</v>
      </c>
      <c r="B1719">
        <v>386</v>
      </c>
    </row>
    <row r="1720" spans="1:2">
      <c r="A1720" s="1" t="s">
        <v>1725</v>
      </c>
      <c r="B1720">
        <v>450</v>
      </c>
    </row>
    <row r="1721" spans="1:2">
      <c r="A1721" s="1" t="s">
        <v>1726</v>
      </c>
      <c r="B1721">
        <v>468</v>
      </c>
    </row>
    <row r="1722" spans="1:2">
      <c r="A1722" s="1" t="s">
        <v>1727</v>
      </c>
      <c r="B1722">
        <v>414</v>
      </c>
    </row>
    <row r="1723" spans="1:2">
      <c r="A1723" s="1" t="s">
        <v>1728</v>
      </c>
      <c r="B1723">
        <v>431</v>
      </c>
    </row>
    <row r="1724" spans="1:2">
      <c r="A1724" s="1" t="s">
        <v>1729</v>
      </c>
      <c r="B1724">
        <v>419</v>
      </c>
    </row>
    <row r="1725" spans="1:2">
      <c r="A1725" s="1" t="s">
        <v>1730</v>
      </c>
      <c r="B1725">
        <v>358</v>
      </c>
    </row>
    <row r="1726" spans="1:2">
      <c r="A1726" s="1" t="s">
        <v>1731</v>
      </c>
      <c r="B1726">
        <v>250</v>
      </c>
    </row>
    <row r="1727" spans="1:2">
      <c r="A1727" s="1" t="s">
        <v>1732</v>
      </c>
      <c r="B1727">
        <v>95</v>
      </c>
    </row>
    <row r="1728" spans="1:2">
      <c r="A1728" s="1" t="s">
        <v>1733</v>
      </c>
      <c r="B1728">
        <v>0</v>
      </c>
    </row>
    <row r="1729" spans="1:2">
      <c r="A1729" s="1" t="s">
        <v>1734</v>
      </c>
      <c r="B1729">
        <v>0</v>
      </c>
    </row>
    <row r="1730" spans="1:2">
      <c r="A1730" s="1" t="s">
        <v>1735</v>
      </c>
      <c r="B1730">
        <v>0</v>
      </c>
    </row>
    <row r="1731" spans="1:2">
      <c r="A1731" s="1" t="s">
        <v>1736</v>
      </c>
      <c r="B1731">
        <v>0</v>
      </c>
    </row>
    <row r="1732" spans="1:2">
      <c r="A1732" s="1" t="s">
        <v>1737</v>
      </c>
      <c r="B1732">
        <v>0</v>
      </c>
    </row>
    <row r="1733" spans="1:2">
      <c r="A1733" s="1" t="s">
        <v>1738</v>
      </c>
      <c r="B1733">
        <v>0</v>
      </c>
    </row>
    <row r="1734" spans="1:2">
      <c r="A1734" s="1" t="s">
        <v>1739</v>
      </c>
      <c r="B1734">
        <v>0</v>
      </c>
    </row>
    <row r="1735" spans="1:2">
      <c r="A1735" s="1" t="s">
        <v>1740</v>
      </c>
      <c r="B1735">
        <v>0</v>
      </c>
    </row>
    <row r="1736" spans="1:2">
      <c r="A1736" s="1" t="s">
        <v>1741</v>
      </c>
      <c r="B1736">
        <v>0</v>
      </c>
    </row>
    <row r="1737" spans="1:2">
      <c r="A1737" s="1" t="s">
        <v>1742</v>
      </c>
      <c r="B1737">
        <v>0</v>
      </c>
    </row>
    <row r="1738" spans="1:2">
      <c r="A1738" s="1" t="s">
        <v>1743</v>
      </c>
      <c r="B1738">
        <v>0</v>
      </c>
    </row>
    <row r="1739" spans="1:2">
      <c r="A1739" s="1" t="s">
        <v>1744</v>
      </c>
      <c r="B1739">
        <v>0</v>
      </c>
    </row>
    <row r="1740" spans="1:2">
      <c r="A1740" s="1" t="s">
        <v>1745</v>
      </c>
      <c r="B1740">
        <v>21</v>
      </c>
    </row>
    <row r="1741" spans="1:2">
      <c r="A1741" s="1" t="s">
        <v>1746</v>
      </c>
      <c r="B1741">
        <v>206</v>
      </c>
    </row>
    <row r="1742" spans="1:2">
      <c r="A1742" s="1" t="s">
        <v>1747</v>
      </c>
      <c r="B1742">
        <v>420</v>
      </c>
    </row>
    <row r="1743" spans="1:2">
      <c r="A1743" s="1" t="s">
        <v>1748</v>
      </c>
      <c r="B1743">
        <v>598</v>
      </c>
    </row>
    <row r="1744" spans="1:2">
      <c r="A1744" s="1" t="s">
        <v>1749</v>
      </c>
      <c r="B1744">
        <v>708</v>
      </c>
    </row>
    <row r="1745" spans="1:2">
      <c r="A1745" s="1" t="s">
        <v>1750</v>
      </c>
      <c r="B1745">
        <v>767</v>
      </c>
    </row>
    <row r="1746" spans="1:2">
      <c r="A1746" s="1" t="s">
        <v>1751</v>
      </c>
      <c r="B1746">
        <v>775</v>
      </c>
    </row>
    <row r="1747" spans="1:2">
      <c r="A1747" s="1" t="s">
        <v>1752</v>
      </c>
      <c r="B1747">
        <v>736</v>
      </c>
    </row>
    <row r="1748" spans="1:2">
      <c r="A1748" s="1" t="s">
        <v>1753</v>
      </c>
      <c r="B1748">
        <v>649</v>
      </c>
    </row>
    <row r="1749" spans="1:2">
      <c r="A1749" s="1" t="s">
        <v>1754</v>
      </c>
      <c r="B1749">
        <v>505</v>
      </c>
    </row>
    <row r="1750" spans="1:2">
      <c r="A1750" s="1" t="s">
        <v>1755</v>
      </c>
      <c r="B1750">
        <v>315</v>
      </c>
    </row>
    <row r="1751" spans="1:2">
      <c r="A1751" s="1" t="s">
        <v>1756</v>
      </c>
      <c r="B1751">
        <v>115</v>
      </c>
    </row>
    <row r="1752" spans="1:2">
      <c r="A1752" s="1" t="s">
        <v>1757</v>
      </c>
      <c r="B1752">
        <v>0</v>
      </c>
    </row>
    <row r="1753" spans="1:2">
      <c r="A1753" s="1" t="s">
        <v>1758</v>
      </c>
      <c r="B1753">
        <v>0</v>
      </c>
    </row>
    <row r="1754" spans="1:2">
      <c r="A1754" s="1" t="s">
        <v>1759</v>
      </c>
      <c r="B1754">
        <v>0</v>
      </c>
    </row>
    <row r="1755" spans="1:2">
      <c r="A1755" s="1" t="s">
        <v>1760</v>
      </c>
      <c r="B1755">
        <v>0</v>
      </c>
    </row>
    <row r="1756" spans="1:2">
      <c r="A1756" s="1" t="s">
        <v>1761</v>
      </c>
      <c r="B1756">
        <v>0</v>
      </c>
    </row>
    <row r="1757" spans="1:2">
      <c r="A1757" s="1" t="s">
        <v>1762</v>
      </c>
      <c r="B1757">
        <v>0</v>
      </c>
    </row>
    <row r="1758" spans="1:2">
      <c r="A1758" s="1" t="s">
        <v>1763</v>
      </c>
      <c r="B1758">
        <v>0</v>
      </c>
    </row>
    <row r="1759" spans="1:2">
      <c r="A1759" s="1" t="s">
        <v>1764</v>
      </c>
      <c r="B1759">
        <v>0</v>
      </c>
    </row>
    <row r="1760" spans="1:2">
      <c r="A1760" s="1" t="s">
        <v>1765</v>
      </c>
      <c r="B1760">
        <v>0</v>
      </c>
    </row>
    <row r="1761" spans="1:2">
      <c r="A1761" s="1" t="s">
        <v>1766</v>
      </c>
      <c r="B1761">
        <v>0</v>
      </c>
    </row>
    <row r="1762" spans="1:2">
      <c r="A1762" s="1" t="s">
        <v>1767</v>
      </c>
      <c r="B1762">
        <v>0</v>
      </c>
    </row>
    <row r="1763" spans="1:2">
      <c r="A1763" s="1" t="s">
        <v>1768</v>
      </c>
      <c r="B1763">
        <v>0</v>
      </c>
    </row>
    <row r="1764" spans="1:2">
      <c r="A1764" s="1" t="s">
        <v>1769</v>
      </c>
      <c r="B1764">
        <v>21</v>
      </c>
    </row>
    <row r="1765" spans="1:2">
      <c r="A1765" s="1" t="s">
        <v>1770</v>
      </c>
      <c r="B1765">
        <v>200</v>
      </c>
    </row>
    <row r="1766" spans="1:2">
      <c r="A1766" s="1" t="s">
        <v>1771</v>
      </c>
      <c r="B1766">
        <v>402</v>
      </c>
    </row>
    <row r="1767" spans="1:2">
      <c r="A1767" s="1" t="s">
        <v>1772</v>
      </c>
      <c r="B1767">
        <v>577</v>
      </c>
    </row>
    <row r="1768" spans="1:2">
      <c r="A1768" s="1" t="s">
        <v>1773</v>
      </c>
      <c r="B1768">
        <v>685</v>
      </c>
    </row>
    <row r="1769" spans="1:2">
      <c r="A1769" s="1" t="s">
        <v>1774</v>
      </c>
      <c r="B1769">
        <v>738</v>
      </c>
    </row>
    <row r="1770" spans="1:2">
      <c r="A1770" s="1" t="s">
        <v>1775</v>
      </c>
      <c r="B1770">
        <v>745</v>
      </c>
    </row>
    <row r="1771" spans="1:2">
      <c r="A1771" s="1" t="s">
        <v>1776</v>
      </c>
      <c r="B1771">
        <v>699</v>
      </c>
    </row>
    <row r="1772" spans="1:2">
      <c r="A1772" s="1" t="s">
        <v>1777</v>
      </c>
      <c r="B1772">
        <v>587</v>
      </c>
    </row>
    <row r="1773" spans="1:2">
      <c r="A1773" s="1" t="s">
        <v>1778</v>
      </c>
      <c r="B1773">
        <v>421</v>
      </c>
    </row>
    <row r="1774" spans="1:2">
      <c r="A1774" s="1" t="s">
        <v>1779</v>
      </c>
      <c r="B1774">
        <v>219</v>
      </c>
    </row>
    <row r="1775" spans="1:2">
      <c r="A1775" s="1" t="s">
        <v>1780</v>
      </c>
      <c r="B1775">
        <v>60</v>
      </c>
    </row>
    <row r="1776" spans="1:2">
      <c r="A1776" s="1" t="s">
        <v>1781</v>
      </c>
      <c r="B1776">
        <v>0</v>
      </c>
    </row>
    <row r="1777" spans="1:2">
      <c r="A1777" s="1" t="s">
        <v>1782</v>
      </c>
      <c r="B1777">
        <v>0</v>
      </c>
    </row>
    <row r="1778" spans="1:2">
      <c r="A1778" s="1" t="s">
        <v>1783</v>
      </c>
      <c r="B1778">
        <v>0</v>
      </c>
    </row>
    <row r="1779" spans="1:2">
      <c r="A1779" s="1" t="s">
        <v>1784</v>
      </c>
      <c r="B1779">
        <v>0</v>
      </c>
    </row>
    <row r="1780" spans="1:2">
      <c r="A1780" s="1" t="s">
        <v>1785</v>
      </c>
      <c r="B1780">
        <v>0</v>
      </c>
    </row>
    <row r="1781" spans="1:2">
      <c r="A1781" s="1" t="s">
        <v>1786</v>
      </c>
      <c r="B1781">
        <v>0</v>
      </c>
    </row>
    <row r="1782" spans="1:2">
      <c r="A1782" s="1" t="s">
        <v>1787</v>
      </c>
      <c r="B1782">
        <v>0</v>
      </c>
    </row>
    <row r="1783" spans="1:2">
      <c r="A1783" s="1" t="s">
        <v>1788</v>
      </c>
      <c r="B1783">
        <v>0</v>
      </c>
    </row>
    <row r="1784" spans="1:2">
      <c r="A1784" s="1" t="s">
        <v>1789</v>
      </c>
      <c r="B1784">
        <v>0</v>
      </c>
    </row>
    <row r="1785" spans="1:2">
      <c r="A1785" s="1" t="s">
        <v>1790</v>
      </c>
      <c r="B1785">
        <v>0</v>
      </c>
    </row>
    <row r="1786" spans="1:2">
      <c r="A1786" s="1" t="s">
        <v>1791</v>
      </c>
      <c r="B1786">
        <v>0</v>
      </c>
    </row>
    <row r="1787" spans="1:2">
      <c r="A1787" s="1" t="s">
        <v>1792</v>
      </c>
      <c r="B1787">
        <v>0</v>
      </c>
    </row>
    <row r="1788" spans="1:2">
      <c r="A1788" s="1" t="s">
        <v>1793</v>
      </c>
      <c r="B1788">
        <v>6</v>
      </c>
    </row>
    <row r="1789" spans="1:2">
      <c r="A1789" s="1" t="s">
        <v>1794</v>
      </c>
      <c r="B1789">
        <v>72</v>
      </c>
    </row>
    <row r="1790" spans="1:2">
      <c r="A1790" s="1" t="s">
        <v>1795</v>
      </c>
      <c r="B1790">
        <v>198</v>
      </c>
    </row>
    <row r="1791" spans="1:2">
      <c r="A1791" s="1" t="s">
        <v>1796</v>
      </c>
      <c r="B1791">
        <v>380</v>
      </c>
    </row>
    <row r="1792" spans="1:2">
      <c r="A1792" s="1" t="s">
        <v>1797</v>
      </c>
      <c r="B1792">
        <v>467</v>
      </c>
    </row>
    <row r="1793" spans="1:2">
      <c r="A1793" s="1" t="s">
        <v>1798</v>
      </c>
      <c r="B1793">
        <v>513</v>
      </c>
    </row>
    <row r="1794" spans="1:2">
      <c r="A1794" s="1" t="s">
        <v>1799</v>
      </c>
      <c r="B1794">
        <v>524</v>
      </c>
    </row>
    <row r="1795" spans="1:2">
      <c r="A1795" s="1" t="s">
        <v>1800</v>
      </c>
      <c r="B1795">
        <v>497</v>
      </c>
    </row>
    <row r="1796" spans="1:2">
      <c r="A1796" s="1" t="s">
        <v>1801</v>
      </c>
      <c r="B1796">
        <v>392</v>
      </c>
    </row>
    <row r="1797" spans="1:2">
      <c r="A1797" s="1" t="s">
        <v>1802</v>
      </c>
      <c r="B1797">
        <v>291</v>
      </c>
    </row>
    <row r="1798" spans="1:2">
      <c r="A1798" s="1" t="s">
        <v>1803</v>
      </c>
      <c r="B1798">
        <v>164</v>
      </c>
    </row>
    <row r="1799" spans="1:2">
      <c r="A1799" s="1" t="s">
        <v>1804</v>
      </c>
      <c r="B1799">
        <v>48</v>
      </c>
    </row>
    <row r="1800" spans="1:2">
      <c r="A1800" s="1" t="s">
        <v>1805</v>
      </c>
      <c r="B1800">
        <v>0</v>
      </c>
    </row>
    <row r="1801" spans="1:2">
      <c r="A1801" s="1" t="s">
        <v>1806</v>
      </c>
      <c r="B1801">
        <v>0</v>
      </c>
    </row>
    <row r="1802" spans="1:2">
      <c r="A1802" s="1" t="s">
        <v>1807</v>
      </c>
      <c r="B1802">
        <v>0</v>
      </c>
    </row>
    <row r="1803" spans="1:2">
      <c r="A1803" s="1" t="s">
        <v>1808</v>
      </c>
      <c r="B1803">
        <v>0</v>
      </c>
    </row>
    <row r="1804" spans="1:2">
      <c r="A1804" s="1" t="s">
        <v>1809</v>
      </c>
      <c r="B1804">
        <v>0</v>
      </c>
    </row>
    <row r="1805" spans="1:2">
      <c r="A1805" s="1" t="s">
        <v>1810</v>
      </c>
      <c r="B1805">
        <v>0</v>
      </c>
    </row>
    <row r="1806" spans="1:2">
      <c r="A1806" s="1" t="s">
        <v>1811</v>
      </c>
      <c r="B1806">
        <v>0</v>
      </c>
    </row>
    <row r="1807" spans="1:2">
      <c r="A1807" s="1" t="s">
        <v>1812</v>
      </c>
      <c r="B1807">
        <v>0</v>
      </c>
    </row>
    <row r="1808" spans="1:2">
      <c r="A1808" s="1" t="s">
        <v>1813</v>
      </c>
      <c r="B1808">
        <v>0</v>
      </c>
    </row>
    <row r="1809" spans="1:2">
      <c r="A1809" s="1" t="s">
        <v>1814</v>
      </c>
      <c r="B1809">
        <v>0</v>
      </c>
    </row>
    <row r="1810" spans="1:2">
      <c r="A1810" s="1" t="s">
        <v>1815</v>
      </c>
      <c r="B1810">
        <v>0</v>
      </c>
    </row>
    <row r="1811" spans="1:2">
      <c r="A1811" s="1" t="s">
        <v>1816</v>
      </c>
      <c r="B1811">
        <v>0</v>
      </c>
    </row>
    <row r="1812" spans="1:2">
      <c r="A1812" s="1" t="s">
        <v>1817</v>
      </c>
      <c r="B1812">
        <v>11</v>
      </c>
    </row>
    <row r="1813" spans="1:2">
      <c r="A1813" s="1" t="s">
        <v>1818</v>
      </c>
      <c r="B1813">
        <v>122</v>
      </c>
    </row>
    <row r="1814" spans="1:2">
      <c r="A1814" s="1" t="s">
        <v>1819</v>
      </c>
      <c r="B1814">
        <v>278</v>
      </c>
    </row>
    <row r="1815" spans="1:2">
      <c r="A1815" s="1" t="s">
        <v>1820</v>
      </c>
      <c r="B1815">
        <v>392</v>
      </c>
    </row>
    <row r="1816" spans="1:2">
      <c r="A1816" s="1" t="s">
        <v>1821</v>
      </c>
      <c r="B1816">
        <v>532</v>
      </c>
    </row>
    <row r="1817" spans="1:2">
      <c r="A1817" s="1" t="s">
        <v>1822</v>
      </c>
      <c r="B1817">
        <v>655</v>
      </c>
    </row>
    <row r="1818" spans="1:2">
      <c r="A1818" s="1" t="s">
        <v>1823</v>
      </c>
      <c r="B1818">
        <v>677</v>
      </c>
    </row>
    <row r="1819" spans="1:2">
      <c r="A1819" s="1" t="s">
        <v>1824</v>
      </c>
      <c r="B1819">
        <v>642</v>
      </c>
    </row>
    <row r="1820" spans="1:2">
      <c r="A1820" s="1" t="s">
        <v>1825</v>
      </c>
      <c r="B1820">
        <v>498</v>
      </c>
    </row>
    <row r="1821" spans="1:2">
      <c r="A1821" s="1" t="s">
        <v>1826</v>
      </c>
      <c r="B1821">
        <v>331</v>
      </c>
    </row>
    <row r="1822" spans="1:2">
      <c r="A1822" s="1" t="s">
        <v>1827</v>
      </c>
      <c r="B1822">
        <v>131</v>
      </c>
    </row>
    <row r="1823" spans="1:2">
      <c r="A1823" s="1" t="s">
        <v>1828</v>
      </c>
      <c r="B1823">
        <v>26</v>
      </c>
    </row>
    <row r="1824" spans="1:2">
      <c r="A1824" s="1" t="s">
        <v>1829</v>
      </c>
      <c r="B1824">
        <v>0</v>
      </c>
    </row>
    <row r="1825" spans="1:2">
      <c r="A1825" s="1" t="s">
        <v>1830</v>
      </c>
      <c r="B1825">
        <v>0</v>
      </c>
    </row>
    <row r="1826" spans="1:2">
      <c r="A1826" s="1" t="s">
        <v>1831</v>
      </c>
      <c r="B1826">
        <v>0</v>
      </c>
    </row>
    <row r="1827" spans="1:2">
      <c r="A1827" s="1" t="s">
        <v>1832</v>
      </c>
      <c r="B1827">
        <v>0</v>
      </c>
    </row>
    <row r="1828" spans="1:2">
      <c r="A1828" s="1" t="s">
        <v>1833</v>
      </c>
      <c r="B1828">
        <v>0</v>
      </c>
    </row>
    <row r="1829" spans="1:2">
      <c r="A1829" s="1" t="s">
        <v>1834</v>
      </c>
      <c r="B1829">
        <v>0</v>
      </c>
    </row>
    <row r="1830" spans="1:2">
      <c r="A1830" s="1" t="s">
        <v>1835</v>
      </c>
      <c r="B1830">
        <v>0</v>
      </c>
    </row>
    <row r="1831" spans="1:2">
      <c r="A1831" s="1" t="s">
        <v>1836</v>
      </c>
      <c r="B1831">
        <v>0</v>
      </c>
    </row>
    <row r="1832" spans="1:2">
      <c r="A1832" s="1" t="s">
        <v>1837</v>
      </c>
      <c r="B1832">
        <v>0</v>
      </c>
    </row>
    <row r="1833" spans="1:2">
      <c r="A1833" s="1" t="s">
        <v>1838</v>
      </c>
      <c r="B1833">
        <v>0</v>
      </c>
    </row>
    <row r="1834" spans="1:2">
      <c r="A1834" s="1" t="s">
        <v>1839</v>
      </c>
      <c r="B1834">
        <v>0</v>
      </c>
    </row>
    <row r="1835" spans="1:2">
      <c r="A1835" s="1" t="s">
        <v>1840</v>
      </c>
      <c r="B1835">
        <v>0</v>
      </c>
    </row>
    <row r="1836" spans="1:2">
      <c r="A1836" s="1" t="s">
        <v>1841</v>
      </c>
      <c r="B1836">
        <v>4</v>
      </c>
    </row>
    <row r="1837" spans="1:2">
      <c r="A1837" s="1" t="s">
        <v>1842</v>
      </c>
      <c r="B1837">
        <v>87</v>
      </c>
    </row>
    <row r="1838" spans="1:2">
      <c r="A1838" s="1" t="s">
        <v>1843</v>
      </c>
      <c r="B1838">
        <v>235</v>
      </c>
    </row>
    <row r="1839" spans="1:2">
      <c r="A1839" s="1" t="s">
        <v>1844</v>
      </c>
      <c r="B1839">
        <v>399</v>
      </c>
    </row>
    <row r="1840" spans="1:2">
      <c r="A1840" s="1" t="s">
        <v>1845</v>
      </c>
      <c r="B1840">
        <v>559</v>
      </c>
    </row>
    <row r="1841" spans="1:2">
      <c r="A1841" s="1" t="s">
        <v>1846</v>
      </c>
      <c r="B1841">
        <v>498</v>
      </c>
    </row>
    <row r="1842" spans="1:2">
      <c r="A1842" s="1" t="s">
        <v>1847</v>
      </c>
      <c r="B1842">
        <v>509</v>
      </c>
    </row>
    <row r="1843" spans="1:2">
      <c r="A1843" s="1" t="s">
        <v>1848</v>
      </c>
      <c r="B1843">
        <v>507</v>
      </c>
    </row>
    <row r="1844" spans="1:2">
      <c r="A1844" s="1" t="s">
        <v>1849</v>
      </c>
      <c r="B1844">
        <v>453</v>
      </c>
    </row>
    <row r="1845" spans="1:2">
      <c r="A1845" s="1" t="s">
        <v>1850</v>
      </c>
      <c r="B1845">
        <v>341</v>
      </c>
    </row>
    <row r="1846" spans="1:2">
      <c r="A1846" s="1" t="s">
        <v>1851</v>
      </c>
      <c r="B1846">
        <v>190</v>
      </c>
    </row>
    <row r="1847" spans="1:2">
      <c r="A1847" s="1" t="s">
        <v>1852</v>
      </c>
      <c r="B1847">
        <v>50</v>
      </c>
    </row>
    <row r="1848" spans="1:2">
      <c r="A1848" s="1" t="s">
        <v>1853</v>
      </c>
      <c r="B1848">
        <v>0</v>
      </c>
    </row>
    <row r="1849" spans="1:2">
      <c r="A1849" s="1" t="s">
        <v>1854</v>
      </c>
      <c r="B1849">
        <v>0</v>
      </c>
    </row>
    <row r="1850" spans="1:2">
      <c r="A1850" s="1" t="s">
        <v>1855</v>
      </c>
      <c r="B1850">
        <v>0</v>
      </c>
    </row>
    <row r="1851" spans="1:2">
      <c r="A1851" s="1" t="s">
        <v>1856</v>
      </c>
      <c r="B1851">
        <v>0</v>
      </c>
    </row>
    <row r="1852" spans="1:2">
      <c r="A1852" s="1" t="s">
        <v>1857</v>
      </c>
      <c r="B1852">
        <v>0</v>
      </c>
    </row>
    <row r="1853" spans="1:2">
      <c r="A1853" s="1" t="s">
        <v>1858</v>
      </c>
      <c r="B1853">
        <v>0</v>
      </c>
    </row>
    <row r="1854" spans="1:2">
      <c r="A1854" s="1" t="s">
        <v>1859</v>
      </c>
      <c r="B1854">
        <v>0</v>
      </c>
    </row>
    <row r="1855" spans="1:2">
      <c r="A1855" s="1" t="s">
        <v>1860</v>
      </c>
      <c r="B1855">
        <v>0</v>
      </c>
    </row>
    <row r="1856" spans="1:2">
      <c r="A1856" s="1" t="s">
        <v>1861</v>
      </c>
      <c r="B1856">
        <v>0</v>
      </c>
    </row>
    <row r="1857" spans="1:2">
      <c r="A1857" s="1" t="s">
        <v>1862</v>
      </c>
      <c r="B1857">
        <v>0</v>
      </c>
    </row>
    <row r="1858" spans="1:2">
      <c r="A1858" s="1" t="s">
        <v>1863</v>
      </c>
      <c r="B1858">
        <v>0</v>
      </c>
    </row>
    <row r="1859" spans="1:2">
      <c r="A1859" s="1" t="s">
        <v>1864</v>
      </c>
      <c r="B1859">
        <v>0</v>
      </c>
    </row>
    <row r="1860" spans="1:2">
      <c r="A1860" s="1" t="s">
        <v>1865</v>
      </c>
      <c r="B1860">
        <v>2</v>
      </c>
    </row>
    <row r="1861" spans="1:2">
      <c r="A1861" s="1" t="s">
        <v>1866</v>
      </c>
      <c r="B1861">
        <v>37</v>
      </c>
    </row>
    <row r="1862" spans="1:2">
      <c r="A1862" s="1" t="s">
        <v>1867</v>
      </c>
      <c r="B1862">
        <v>110</v>
      </c>
    </row>
    <row r="1863" spans="1:2">
      <c r="A1863" s="1" t="s">
        <v>1868</v>
      </c>
      <c r="B1863">
        <v>208</v>
      </c>
    </row>
    <row r="1864" spans="1:2">
      <c r="A1864" s="1" t="s">
        <v>1869</v>
      </c>
      <c r="B1864">
        <v>245</v>
      </c>
    </row>
    <row r="1865" spans="1:2">
      <c r="A1865" s="1" t="s">
        <v>1870</v>
      </c>
      <c r="B1865">
        <v>249</v>
      </c>
    </row>
    <row r="1866" spans="1:2">
      <c r="A1866" s="1" t="s">
        <v>1871</v>
      </c>
      <c r="B1866">
        <v>217</v>
      </c>
    </row>
    <row r="1867" spans="1:2">
      <c r="A1867" s="1" t="s">
        <v>1872</v>
      </c>
      <c r="B1867">
        <v>208</v>
      </c>
    </row>
    <row r="1868" spans="1:2">
      <c r="A1868" s="1" t="s">
        <v>1873</v>
      </c>
      <c r="B1868">
        <v>202</v>
      </c>
    </row>
    <row r="1869" spans="1:2">
      <c r="A1869" s="1" t="s">
        <v>1874</v>
      </c>
      <c r="B1869">
        <v>178</v>
      </c>
    </row>
    <row r="1870" spans="1:2">
      <c r="A1870" s="1" t="s">
        <v>1875</v>
      </c>
      <c r="B1870">
        <v>62</v>
      </c>
    </row>
    <row r="1871" spans="1:2">
      <c r="A1871" s="1" t="s">
        <v>1876</v>
      </c>
      <c r="B1871">
        <v>12</v>
      </c>
    </row>
    <row r="1872" spans="1:2">
      <c r="A1872" s="1" t="s">
        <v>1877</v>
      </c>
      <c r="B1872">
        <v>0</v>
      </c>
    </row>
    <row r="1873" spans="1:2">
      <c r="A1873" s="1" t="s">
        <v>1878</v>
      </c>
      <c r="B1873">
        <v>0</v>
      </c>
    </row>
    <row r="1874" spans="1:2">
      <c r="A1874" s="1" t="s">
        <v>1879</v>
      </c>
      <c r="B1874">
        <v>0</v>
      </c>
    </row>
    <row r="1875" spans="1:2">
      <c r="A1875" s="1" t="s">
        <v>1880</v>
      </c>
      <c r="B1875">
        <v>0</v>
      </c>
    </row>
    <row r="1876" spans="1:2">
      <c r="A1876" s="1" t="s">
        <v>1881</v>
      </c>
      <c r="B1876">
        <v>0</v>
      </c>
    </row>
    <row r="1877" spans="1:2">
      <c r="A1877" s="1" t="s">
        <v>1882</v>
      </c>
      <c r="B1877">
        <v>0</v>
      </c>
    </row>
    <row r="1878" spans="1:2">
      <c r="A1878" s="1" t="s">
        <v>1883</v>
      </c>
      <c r="B1878">
        <v>0</v>
      </c>
    </row>
    <row r="1879" spans="1:2">
      <c r="A1879" s="1" t="s">
        <v>1884</v>
      </c>
      <c r="B1879">
        <v>0</v>
      </c>
    </row>
    <row r="1880" spans="1:2">
      <c r="A1880" s="1" t="s">
        <v>1885</v>
      </c>
      <c r="B1880">
        <v>0</v>
      </c>
    </row>
    <row r="1881" spans="1:2">
      <c r="A1881" s="1" t="s">
        <v>1886</v>
      </c>
      <c r="B1881">
        <v>0</v>
      </c>
    </row>
    <row r="1882" spans="1:2">
      <c r="A1882" s="1" t="s">
        <v>1887</v>
      </c>
      <c r="B1882">
        <v>0</v>
      </c>
    </row>
    <row r="1883" spans="1:2">
      <c r="A1883" s="1" t="s">
        <v>1888</v>
      </c>
      <c r="B1883">
        <v>0</v>
      </c>
    </row>
    <row r="1884" spans="1:2">
      <c r="A1884" s="1" t="s">
        <v>1889</v>
      </c>
      <c r="B1884">
        <v>7</v>
      </c>
    </row>
    <row r="1885" spans="1:2">
      <c r="A1885" s="1" t="s">
        <v>1890</v>
      </c>
      <c r="B1885">
        <v>169</v>
      </c>
    </row>
    <row r="1886" spans="1:2">
      <c r="A1886" s="1" t="s">
        <v>1891</v>
      </c>
      <c r="B1886">
        <v>312</v>
      </c>
    </row>
    <row r="1887" spans="1:2">
      <c r="A1887" s="1" t="s">
        <v>1892</v>
      </c>
      <c r="B1887">
        <v>368</v>
      </c>
    </row>
    <row r="1888" spans="1:2">
      <c r="A1888" s="1" t="s">
        <v>1893</v>
      </c>
      <c r="B1888">
        <v>272</v>
      </c>
    </row>
    <row r="1889" spans="1:2">
      <c r="A1889" s="1" t="s">
        <v>1894</v>
      </c>
      <c r="B1889">
        <v>185</v>
      </c>
    </row>
    <row r="1890" spans="1:2">
      <c r="A1890" s="1" t="s">
        <v>1895</v>
      </c>
      <c r="B1890">
        <v>206</v>
      </c>
    </row>
    <row r="1891" spans="1:2">
      <c r="A1891" s="1" t="s">
        <v>1896</v>
      </c>
      <c r="B1891">
        <v>240</v>
      </c>
    </row>
    <row r="1892" spans="1:2">
      <c r="A1892" s="1" t="s">
        <v>1897</v>
      </c>
      <c r="B1892">
        <v>189</v>
      </c>
    </row>
    <row r="1893" spans="1:2">
      <c r="A1893" s="1" t="s">
        <v>1898</v>
      </c>
      <c r="B1893">
        <v>117</v>
      </c>
    </row>
    <row r="1894" spans="1:2">
      <c r="A1894" s="1" t="s">
        <v>1899</v>
      </c>
      <c r="B1894">
        <v>72</v>
      </c>
    </row>
    <row r="1895" spans="1:2">
      <c r="A1895" s="1" t="s">
        <v>1900</v>
      </c>
      <c r="B1895">
        <v>21</v>
      </c>
    </row>
    <row r="1896" spans="1:2">
      <c r="A1896" s="1" t="s">
        <v>1901</v>
      </c>
      <c r="B1896">
        <v>0</v>
      </c>
    </row>
    <row r="1897" spans="1:2">
      <c r="A1897" s="1" t="s">
        <v>1902</v>
      </c>
      <c r="B1897">
        <v>0</v>
      </c>
    </row>
    <row r="1898" spans="1:2">
      <c r="A1898" s="1" t="s">
        <v>1903</v>
      </c>
      <c r="B1898">
        <v>0</v>
      </c>
    </row>
    <row r="1899" spans="1:2">
      <c r="A1899" s="1" t="s">
        <v>1904</v>
      </c>
      <c r="B1899">
        <v>0</v>
      </c>
    </row>
    <row r="1900" spans="1:2">
      <c r="A1900" s="1" t="s">
        <v>1905</v>
      </c>
      <c r="B1900">
        <v>0</v>
      </c>
    </row>
    <row r="1901" spans="1:2">
      <c r="A1901" s="1" t="s">
        <v>1906</v>
      </c>
      <c r="B1901">
        <v>0</v>
      </c>
    </row>
    <row r="1902" spans="1:2">
      <c r="A1902" s="1" t="s">
        <v>1907</v>
      </c>
      <c r="B1902">
        <v>0</v>
      </c>
    </row>
    <row r="1903" spans="1:2">
      <c r="A1903" s="1" t="s">
        <v>1908</v>
      </c>
      <c r="B1903">
        <v>0</v>
      </c>
    </row>
    <row r="1904" spans="1:2">
      <c r="A1904" s="1" t="s">
        <v>1909</v>
      </c>
      <c r="B1904">
        <v>0</v>
      </c>
    </row>
    <row r="1905" spans="1:2">
      <c r="A1905" s="1" t="s">
        <v>1910</v>
      </c>
      <c r="B1905">
        <v>0</v>
      </c>
    </row>
    <row r="1906" spans="1:2">
      <c r="A1906" s="1" t="s">
        <v>1911</v>
      </c>
      <c r="B1906">
        <v>0</v>
      </c>
    </row>
    <row r="1907" spans="1:2">
      <c r="A1907" s="1" t="s">
        <v>1912</v>
      </c>
      <c r="B1907">
        <v>0</v>
      </c>
    </row>
    <row r="1908" spans="1:2">
      <c r="A1908" s="1" t="s">
        <v>1913</v>
      </c>
      <c r="B1908">
        <v>15</v>
      </c>
    </row>
    <row r="1909" spans="1:2">
      <c r="A1909" s="1" t="s">
        <v>1914</v>
      </c>
      <c r="B1909">
        <v>163</v>
      </c>
    </row>
    <row r="1910" spans="1:2">
      <c r="A1910" s="1" t="s">
        <v>1915</v>
      </c>
      <c r="B1910">
        <v>334</v>
      </c>
    </row>
    <row r="1911" spans="1:2">
      <c r="A1911" s="1" t="s">
        <v>1916</v>
      </c>
      <c r="B1911">
        <v>432</v>
      </c>
    </row>
    <row r="1912" spans="1:2">
      <c r="A1912" s="1" t="s">
        <v>1917</v>
      </c>
      <c r="B1912">
        <v>481</v>
      </c>
    </row>
    <row r="1913" spans="1:2">
      <c r="A1913" s="1" t="s">
        <v>1918</v>
      </c>
      <c r="B1913">
        <v>517</v>
      </c>
    </row>
    <row r="1914" spans="1:2">
      <c r="A1914" s="1" t="s">
        <v>1919</v>
      </c>
      <c r="B1914">
        <v>549</v>
      </c>
    </row>
    <row r="1915" spans="1:2">
      <c r="A1915" s="1" t="s">
        <v>1920</v>
      </c>
      <c r="B1915">
        <v>548</v>
      </c>
    </row>
    <row r="1916" spans="1:2">
      <c r="A1916" s="1" t="s">
        <v>1921</v>
      </c>
      <c r="B1916">
        <v>507</v>
      </c>
    </row>
    <row r="1917" spans="1:2">
      <c r="A1917" s="1" t="s">
        <v>1922</v>
      </c>
      <c r="B1917">
        <v>435</v>
      </c>
    </row>
    <row r="1918" spans="1:2">
      <c r="A1918" s="1" t="s">
        <v>1923</v>
      </c>
      <c r="B1918">
        <v>260</v>
      </c>
    </row>
    <row r="1919" spans="1:2">
      <c r="A1919" s="1" t="s">
        <v>1924</v>
      </c>
      <c r="B1919">
        <v>79</v>
      </c>
    </row>
    <row r="1920" spans="1:2">
      <c r="A1920" s="1" t="s">
        <v>1925</v>
      </c>
      <c r="B1920">
        <v>0</v>
      </c>
    </row>
    <row r="1921" spans="1:2">
      <c r="A1921" s="1" t="s">
        <v>1926</v>
      </c>
      <c r="B1921">
        <v>0</v>
      </c>
    </row>
    <row r="1922" spans="1:2">
      <c r="A1922" s="1" t="s">
        <v>1927</v>
      </c>
      <c r="B1922">
        <v>0</v>
      </c>
    </row>
    <row r="1923" spans="1:2">
      <c r="A1923" s="1" t="s">
        <v>1928</v>
      </c>
      <c r="B1923">
        <v>0</v>
      </c>
    </row>
    <row r="1924" spans="1:2">
      <c r="A1924" s="1" t="s">
        <v>1929</v>
      </c>
      <c r="B1924">
        <v>0</v>
      </c>
    </row>
    <row r="1925" spans="1:2">
      <c r="A1925" s="1" t="s">
        <v>1930</v>
      </c>
      <c r="B1925">
        <v>0</v>
      </c>
    </row>
    <row r="1926" spans="1:2">
      <c r="A1926" s="1" t="s">
        <v>1931</v>
      </c>
      <c r="B1926">
        <v>0</v>
      </c>
    </row>
    <row r="1927" spans="1:2">
      <c r="A1927" s="1" t="s">
        <v>1932</v>
      </c>
      <c r="B1927">
        <v>0</v>
      </c>
    </row>
    <row r="1928" spans="1:2">
      <c r="A1928" s="1" t="s">
        <v>1933</v>
      </c>
      <c r="B1928">
        <v>0</v>
      </c>
    </row>
    <row r="1929" spans="1:2">
      <c r="A1929" s="1" t="s">
        <v>1934</v>
      </c>
      <c r="B1929">
        <v>0</v>
      </c>
    </row>
    <row r="1930" spans="1:2">
      <c r="A1930" s="1" t="s">
        <v>1935</v>
      </c>
      <c r="B1930">
        <v>0</v>
      </c>
    </row>
    <row r="1931" spans="1:2">
      <c r="A1931" s="1" t="s">
        <v>1936</v>
      </c>
      <c r="B1931">
        <v>0</v>
      </c>
    </row>
    <row r="1932" spans="1:2">
      <c r="A1932" s="1" t="s">
        <v>1937</v>
      </c>
      <c r="B1932">
        <v>19</v>
      </c>
    </row>
    <row r="1933" spans="1:2">
      <c r="A1933" s="1" t="s">
        <v>1938</v>
      </c>
      <c r="B1933">
        <v>218</v>
      </c>
    </row>
    <row r="1934" spans="1:2">
      <c r="A1934" s="1" t="s">
        <v>1939</v>
      </c>
      <c r="B1934">
        <v>424</v>
      </c>
    </row>
    <row r="1935" spans="1:2">
      <c r="A1935" s="1" t="s">
        <v>1940</v>
      </c>
      <c r="B1935">
        <v>569</v>
      </c>
    </row>
    <row r="1936" spans="1:2">
      <c r="A1936" s="1" t="s">
        <v>1941</v>
      </c>
      <c r="B1936">
        <v>698</v>
      </c>
    </row>
    <row r="1937" spans="1:2">
      <c r="A1937" s="1" t="s">
        <v>1942</v>
      </c>
      <c r="B1937">
        <v>738</v>
      </c>
    </row>
    <row r="1938" spans="1:2">
      <c r="A1938" s="1" t="s">
        <v>1943</v>
      </c>
      <c r="B1938">
        <v>694</v>
      </c>
    </row>
    <row r="1939" spans="1:2">
      <c r="A1939" s="1" t="s">
        <v>1944</v>
      </c>
      <c r="B1939">
        <v>584</v>
      </c>
    </row>
    <row r="1940" spans="1:2">
      <c r="A1940" s="1" t="s">
        <v>1945</v>
      </c>
      <c r="B1940">
        <v>460</v>
      </c>
    </row>
    <row r="1941" spans="1:2">
      <c r="A1941" s="1" t="s">
        <v>1946</v>
      </c>
      <c r="B1941">
        <v>347</v>
      </c>
    </row>
    <row r="1942" spans="1:2">
      <c r="A1942" s="1" t="s">
        <v>1947</v>
      </c>
      <c r="B1942">
        <v>216</v>
      </c>
    </row>
    <row r="1943" spans="1:2">
      <c r="A1943" s="1" t="s">
        <v>1948</v>
      </c>
      <c r="B1943">
        <v>77</v>
      </c>
    </row>
    <row r="1944" spans="1:2">
      <c r="A1944" s="1" t="s">
        <v>1949</v>
      </c>
      <c r="B1944">
        <v>0</v>
      </c>
    </row>
    <row r="1945" spans="1:2">
      <c r="A1945" s="1" t="s">
        <v>1950</v>
      </c>
      <c r="B1945">
        <v>0</v>
      </c>
    </row>
    <row r="1946" spans="1:2">
      <c r="A1946" s="1" t="s">
        <v>1951</v>
      </c>
      <c r="B1946">
        <v>0</v>
      </c>
    </row>
    <row r="1947" spans="1:2">
      <c r="A1947" s="1" t="s">
        <v>1952</v>
      </c>
      <c r="B1947">
        <v>0</v>
      </c>
    </row>
    <row r="1948" spans="1:2">
      <c r="A1948" s="1" t="s">
        <v>1953</v>
      </c>
      <c r="B1948">
        <v>0</v>
      </c>
    </row>
    <row r="1949" spans="1:2">
      <c r="A1949" s="1" t="s">
        <v>1954</v>
      </c>
      <c r="B1949">
        <v>0</v>
      </c>
    </row>
    <row r="1950" spans="1:2">
      <c r="A1950" s="1" t="s">
        <v>1955</v>
      </c>
      <c r="B1950">
        <v>0</v>
      </c>
    </row>
    <row r="1951" spans="1:2">
      <c r="A1951" s="1" t="s">
        <v>1956</v>
      </c>
      <c r="B1951">
        <v>0</v>
      </c>
    </row>
    <row r="1952" spans="1:2">
      <c r="A1952" s="1" t="s">
        <v>1957</v>
      </c>
      <c r="B1952">
        <v>0</v>
      </c>
    </row>
    <row r="1953" spans="1:2">
      <c r="A1953" s="1" t="s">
        <v>1958</v>
      </c>
      <c r="B1953">
        <v>0</v>
      </c>
    </row>
    <row r="1954" spans="1:2">
      <c r="A1954" s="1" t="s">
        <v>1959</v>
      </c>
      <c r="B1954">
        <v>0</v>
      </c>
    </row>
    <row r="1955" spans="1:2">
      <c r="A1955" s="1" t="s">
        <v>1960</v>
      </c>
      <c r="B1955">
        <v>0</v>
      </c>
    </row>
    <row r="1956" spans="1:2">
      <c r="A1956" s="1" t="s">
        <v>1961</v>
      </c>
      <c r="B1956">
        <v>18</v>
      </c>
    </row>
    <row r="1957" spans="1:2">
      <c r="A1957" s="1" t="s">
        <v>1962</v>
      </c>
      <c r="B1957">
        <v>215</v>
      </c>
    </row>
    <row r="1958" spans="1:2">
      <c r="A1958" s="1" t="s">
        <v>1963</v>
      </c>
      <c r="B1958">
        <v>433</v>
      </c>
    </row>
    <row r="1959" spans="1:2">
      <c r="A1959" s="1" t="s">
        <v>1964</v>
      </c>
      <c r="B1959">
        <v>599</v>
      </c>
    </row>
    <row r="1960" spans="1:2">
      <c r="A1960" s="1" t="s">
        <v>1965</v>
      </c>
      <c r="B1960">
        <v>699</v>
      </c>
    </row>
    <row r="1961" spans="1:2">
      <c r="A1961" s="1" t="s">
        <v>1966</v>
      </c>
      <c r="B1961">
        <v>797</v>
      </c>
    </row>
    <row r="1962" spans="1:2">
      <c r="A1962" s="1" t="s">
        <v>1967</v>
      </c>
      <c r="B1962">
        <v>809</v>
      </c>
    </row>
    <row r="1963" spans="1:2">
      <c r="A1963" s="1" t="s">
        <v>1968</v>
      </c>
      <c r="B1963">
        <v>773</v>
      </c>
    </row>
    <row r="1964" spans="1:2">
      <c r="A1964" s="1" t="s">
        <v>1969</v>
      </c>
      <c r="B1964">
        <v>684</v>
      </c>
    </row>
    <row r="1965" spans="1:2">
      <c r="A1965" s="1" t="s">
        <v>1970</v>
      </c>
      <c r="B1965">
        <v>538</v>
      </c>
    </row>
    <row r="1966" spans="1:2">
      <c r="A1966" s="1" t="s">
        <v>1971</v>
      </c>
      <c r="B1966">
        <v>328</v>
      </c>
    </row>
    <row r="1967" spans="1:2">
      <c r="A1967" s="1" t="s">
        <v>1972</v>
      </c>
      <c r="B1967">
        <v>106</v>
      </c>
    </row>
    <row r="1968" spans="1:2">
      <c r="A1968" s="1" t="s">
        <v>1973</v>
      </c>
      <c r="B1968">
        <v>0</v>
      </c>
    </row>
    <row r="1969" spans="1:2">
      <c r="A1969" s="1" t="s">
        <v>1974</v>
      </c>
      <c r="B1969">
        <v>0</v>
      </c>
    </row>
    <row r="1970" spans="1:2">
      <c r="A1970" s="1" t="s">
        <v>1975</v>
      </c>
      <c r="B1970">
        <v>0</v>
      </c>
    </row>
    <row r="1971" spans="1:2">
      <c r="A1971" s="1" t="s">
        <v>1976</v>
      </c>
      <c r="B1971">
        <v>0</v>
      </c>
    </row>
    <row r="1972" spans="1:2">
      <c r="A1972" s="1" t="s">
        <v>1977</v>
      </c>
      <c r="B1972">
        <v>0</v>
      </c>
    </row>
    <row r="1973" spans="1:2">
      <c r="A1973" s="1" t="s">
        <v>1978</v>
      </c>
      <c r="B1973">
        <v>0</v>
      </c>
    </row>
    <row r="1974" spans="1:2">
      <c r="A1974" s="1" t="s">
        <v>1979</v>
      </c>
      <c r="B1974">
        <v>0</v>
      </c>
    </row>
    <row r="1975" spans="1:2">
      <c r="A1975" s="1" t="s">
        <v>1980</v>
      </c>
      <c r="B1975">
        <v>0</v>
      </c>
    </row>
    <row r="1976" spans="1:2">
      <c r="A1976" s="1" t="s">
        <v>1981</v>
      </c>
      <c r="B1976">
        <v>0</v>
      </c>
    </row>
    <row r="1977" spans="1:2">
      <c r="A1977" s="1" t="s">
        <v>1982</v>
      </c>
      <c r="B1977">
        <v>0</v>
      </c>
    </row>
    <row r="1978" spans="1:2">
      <c r="A1978" s="1" t="s">
        <v>1983</v>
      </c>
      <c r="B1978">
        <v>0</v>
      </c>
    </row>
    <row r="1979" spans="1:2">
      <c r="A1979" s="1" t="s">
        <v>1984</v>
      </c>
      <c r="B1979">
        <v>0</v>
      </c>
    </row>
    <row r="1980" spans="1:2">
      <c r="A1980" s="1" t="s">
        <v>1985</v>
      </c>
      <c r="B1980">
        <v>17</v>
      </c>
    </row>
    <row r="1981" spans="1:2">
      <c r="A1981" s="1" t="s">
        <v>1986</v>
      </c>
      <c r="B1981">
        <v>220</v>
      </c>
    </row>
    <row r="1982" spans="1:2">
      <c r="A1982" s="1" t="s">
        <v>1987</v>
      </c>
      <c r="B1982">
        <v>440</v>
      </c>
    </row>
    <row r="1983" spans="1:2">
      <c r="A1983" s="1" t="s">
        <v>1988</v>
      </c>
      <c r="B1983">
        <v>610</v>
      </c>
    </row>
    <row r="1984" spans="1:2">
      <c r="A1984" s="1" t="s">
        <v>1989</v>
      </c>
      <c r="B1984">
        <v>722</v>
      </c>
    </row>
    <row r="1985" spans="1:2">
      <c r="A1985" s="1" t="s">
        <v>1990</v>
      </c>
      <c r="B1985">
        <v>778</v>
      </c>
    </row>
    <row r="1986" spans="1:2">
      <c r="A1986" s="1" t="s">
        <v>1991</v>
      </c>
      <c r="B1986">
        <v>775</v>
      </c>
    </row>
    <row r="1987" spans="1:2">
      <c r="A1987" s="1" t="s">
        <v>1992</v>
      </c>
      <c r="B1987">
        <v>749</v>
      </c>
    </row>
    <row r="1988" spans="1:2">
      <c r="A1988" s="1" t="s">
        <v>1993</v>
      </c>
      <c r="B1988">
        <v>621</v>
      </c>
    </row>
    <row r="1989" spans="1:2">
      <c r="A1989" s="1" t="s">
        <v>1994</v>
      </c>
      <c r="B1989">
        <v>475</v>
      </c>
    </row>
    <row r="1990" spans="1:2">
      <c r="A1990" s="1" t="s">
        <v>1995</v>
      </c>
      <c r="B1990">
        <v>297</v>
      </c>
    </row>
    <row r="1991" spans="1:2">
      <c r="A1991" s="1" t="s">
        <v>1996</v>
      </c>
      <c r="B1991">
        <v>96</v>
      </c>
    </row>
    <row r="1992" spans="1:2">
      <c r="A1992" s="1" t="s">
        <v>1997</v>
      </c>
      <c r="B1992">
        <v>0</v>
      </c>
    </row>
    <row r="1993" spans="1:2">
      <c r="A1993" s="1" t="s">
        <v>1998</v>
      </c>
      <c r="B1993">
        <v>0</v>
      </c>
    </row>
    <row r="1994" spans="1:2">
      <c r="A1994" s="1" t="s">
        <v>1999</v>
      </c>
      <c r="B1994">
        <v>0</v>
      </c>
    </row>
    <row r="1995" spans="1:2">
      <c r="A1995" s="1" t="s">
        <v>2000</v>
      </c>
      <c r="B1995">
        <v>0</v>
      </c>
    </row>
    <row r="1996" spans="1:2">
      <c r="A1996" s="1" t="s">
        <v>2001</v>
      </c>
      <c r="B1996">
        <v>0</v>
      </c>
    </row>
    <row r="1997" spans="1:2">
      <c r="A1997" s="1" t="s">
        <v>2002</v>
      </c>
      <c r="B1997">
        <v>0</v>
      </c>
    </row>
    <row r="1998" spans="1:2">
      <c r="A1998" s="1" t="s">
        <v>2003</v>
      </c>
      <c r="B1998">
        <v>0</v>
      </c>
    </row>
    <row r="1999" spans="1:2">
      <c r="A1999" s="1" t="s">
        <v>2004</v>
      </c>
      <c r="B1999">
        <v>0</v>
      </c>
    </row>
    <row r="2000" spans="1:2">
      <c r="A2000" s="1" t="s">
        <v>2005</v>
      </c>
      <c r="B2000">
        <v>0</v>
      </c>
    </row>
    <row r="2001" spans="1:2">
      <c r="A2001" s="1" t="s">
        <v>2006</v>
      </c>
      <c r="B2001">
        <v>0</v>
      </c>
    </row>
    <row r="2002" spans="1:2">
      <c r="A2002" s="1" t="s">
        <v>2007</v>
      </c>
      <c r="B2002">
        <v>0</v>
      </c>
    </row>
    <row r="2003" spans="1:2">
      <c r="A2003" s="1" t="s">
        <v>2008</v>
      </c>
      <c r="B2003">
        <v>0</v>
      </c>
    </row>
    <row r="2004" spans="1:2">
      <c r="A2004" s="1" t="s">
        <v>2009</v>
      </c>
      <c r="B2004">
        <v>15</v>
      </c>
    </row>
    <row r="2005" spans="1:2">
      <c r="A2005" s="1" t="s">
        <v>2010</v>
      </c>
      <c r="B2005">
        <v>207</v>
      </c>
    </row>
    <row r="2006" spans="1:2">
      <c r="A2006" s="1" t="s">
        <v>2011</v>
      </c>
      <c r="B2006">
        <v>430</v>
      </c>
    </row>
    <row r="2007" spans="1:2">
      <c r="A2007" s="1" t="s">
        <v>2012</v>
      </c>
      <c r="B2007">
        <v>597</v>
      </c>
    </row>
    <row r="2008" spans="1:2">
      <c r="A2008" s="1" t="s">
        <v>2013</v>
      </c>
      <c r="B2008">
        <v>705</v>
      </c>
    </row>
    <row r="2009" spans="1:2">
      <c r="A2009" s="1" t="s">
        <v>2014</v>
      </c>
      <c r="B2009">
        <v>751</v>
      </c>
    </row>
    <row r="2010" spans="1:2">
      <c r="A2010" s="1" t="s">
        <v>2015</v>
      </c>
      <c r="B2010">
        <v>738</v>
      </c>
    </row>
    <row r="2011" spans="1:2">
      <c r="A2011" s="1" t="s">
        <v>2016</v>
      </c>
      <c r="B2011">
        <v>661</v>
      </c>
    </row>
    <row r="2012" spans="1:2">
      <c r="A2012" s="1" t="s">
        <v>2017</v>
      </c>
      <c r="B2012">
        <v>509</v>
      </c>
    </row>
    <row r="2013" spans="1:2">
      <c r="A2013" s="1" t="s">
        <v>2018</v>
      </c>
      <c r="B2013">
        <v>299</v>
      </c>
    </row>
    <row r="2014" spans="1:2">
      <c r="A2014" s="1" t="s">
        <v>2019</v>
      </c>
      <c r="B2014">
        <v>135</v>
      </c>
    </row>
    <row r="2015" spans="1:2">
      <c r="A2015" s="1" t="s">
        <v>2020</v>
      </c>
      <c r="B2015">
        <v>33</v>
      </c>
    </row>
    <row r="2016" spans="1:2">
      <c r="A2016" s="1" t="s">
        <v>2021</v>
      </c>
      <c r="B2016">
        <v>0</v>
      </c>
    </row>
    <row r="2017" spans="1:2">
      <c r="A2017" s="1" t="s">
        <v>2022</v>
      </c>
      <c r="B2017">
        <v>0</v>
      </c>
    </row>
    <row r="2018" spans="1:2">
      <c r="A2018" s="1" t="s">
        <v>2023</v>
      </c>
      <c r="B2018">
        <v>0</v>
      </c>
    </row>
    <row r="2019" spans="1:2">
      <c r="A2019" s="1" t="s">
        <v>2024</v>
      </c>
      <c r="B2019">
        <v>0</v>
      </c>
    </row>
    <row r="2020" spans="1:2">
      <c r="A2020" s="1" t="s">
        <v>2025</v>
      </c>
      <c r="B2020">
        <v>0</v>
      </c>
    </row>
    <row r="2021" spans="1:2">
      <c r="A2021" s="1" t="s">
        <v>2026</v>
      </c>
      <c r="B2021">
        <v>0</v>
      </c>
    </row>
    <row r="2022" spans="1:2">
      <c r="A2022" s="1" t="s">
        <v>2027</v>
      </c>
      <c r="B2022">
        <v>0</v>
      </c>
    </row>
    <row r="2023" spans="1:2">
      <c r="A2023" s="1" t="s">
        <v>2028</v>
      </c>
      <c r="B2023">
        <v>0</v>
      </c>
    </row>
    <row r="2024" spans="1:2">
      <c r="A2024" s="1" t="s">
        <v>2029</v>
      </c>
      <c r="B2024">
        <v>0</v>
      </c>
    </row>
    <row r="2025" spans="1:2">
      <c r="A2025" s="1" t="s">
        <v>2030</v>
      </c>
      <c r="B2025">
        <v>0</v>
      </c>
    </row>
    <row r="2026" spans="1:2">
      <c r="A2026" s="1" t="s">
        <v>2031</v>
      </c>
      <c r="B2026">
        <v>0</v>
      </c>
    </row>
    <row r="2027" spans="1:2">
      <c r="A2027" s="1" t="s">
        <v>2032</v>
      </c>
      <c r="B2027">
        <v>0</v>
      </c>
    </row>
    <row r="2028" spans="1:2">
      <c r="A2028" s="1" t="s">
        <v>2033</v>
      </c>
      <c r="B2028">
        <v>10</v>
      </c>
    </row>
    <row r="2029" spans="1:2">
      <c r="A2029" s="1" t="s">
        <v>2034</v>
      </c>
      <c r="B2029">
        <v>158</v>
      </c>
    </row>
    <row r="2030" spans="1:2">
      <c r="A2030" s="1" t="s">
        <v>2035</v>
      </c>
      <c r="B2030">
        <v>377</v>
      </c>
    </row>
    <row r="2031" spans="1:2">
      <c r="A2031" s="1" t="s">
        <v>2036</v>
      </c>
      <c r="B2031">
        <v>560</v>
      </c>
    </row>
    <row r="2032" spans="1:2">
      <c r="A2032" s="1" t="s">
        <v>2037</v>
      </c>
      <c r="B2032">
        <v>651</v>
      </c>
    </row>
    <row r="2033" spans="1:2">
      <c r="A2033" s="1" t="s">
        <v>2038</v>
      </c>
      <c r="B2033">
        <v>662</v>
      </c>
    </row>
    <row r="2034" spans="1:2">
      <c r="A2034" s="1" t="s">
        <v>2039</v>
      </c>
      <c r="B2034">
        <v>579</v>
      </c>
    </row>
    <row r="2035" spans="1:2">
      <c r="A2035" s="1" t="s">
        <v>2040</v>
      </c>
      <c r="B2035">
        <v>432</v>
      </c>
    </row>
    <row r="2036" spans="1:2">
      <c r="A2036" s="1" t="s">
        <v>2041</v>
      </c>
      <c r="B2036">
        <v>418</v>
      </c>
    </row>
    <row r="2037" spans="1:2">
      <c r="A2037" s="1" t="s">
        <v>2042</v>
      </c>
      <c r="B2037">
        <v>341</v>
      </c>
    </row>
    <row r="2038" spans="1:2">
      <c r="A2038" s="1" t="s">
        <v>2043</v>
      </c>
      <c r="B2038">
        <v>219</v>
      </c>
    </row>
    <row r="2039" spans="1:2">
      <c r="A2039" s="1" t="s">
        <v>2044</v>
      </c>
      <c r="B2039">
        <v>68</v>
      </c>
    </row>
    <row r="2040" spans="1:2">
      <c r="A2040" s="1" t="s">
        <v>2045</v>
      </c>
      <c r="B2040">
        <v>0</v>
      </c>
    </row>
    <row r="2041" spans="1:2">
      <c r="A2041" s="1" t="s">
        <v>2046</v>
      </c>
      <c r="B2041">
        <v>0</v>
      </c>
    </row>
    <row r="2042" spans="1:2">
      <c r="A2042" s="1" t="s">
        <v>2047</v>
      </c>
      <c r="B2042">
        <v>0</v>
      </c>
    </row>
    <row r="2043" spans="1:2">
      <c r="A2043" s="1" t="s">
        <v>2048</v>
      </c>
      <c r="B2043">
        <v>0</v>
      </c>
    </row>
    <row r="2044" spans="1:2">
      <c r="A2044" s="1" t="s">
        <v>2049</v>
      </c>
      <c r="B2044">
        <v>0</v>
      </c>
    </row>
    <row r="2045" spans="1:2">
      <c r="A2045" s="1" t="s">
        <v>2050</v>
      </c>
      <c r="B2045">
        <v>0</v>
      </c>
    </row>
    <row r="2046" spans="1:2">
      <c r="A2046" s="1" t="s">
        <v>2051</v>
      </c>
      <c r="B2046">
        <v>0</v>
      </c>
    </row>
    <row r="2047" spans="1:2">
      <c r="A2047" s="1" t="s">
        <v>2052</v>
      </c>
      <c r="B2047">
        <v>0</v>
      </c>
    </row>
    <row r="2048" spans="1:2">
      <c r="A2048" s="1" t="s">
        <v>2053</v>
      </c>
      <c r="B2048">
        <v>0</v>
      </c>
    </row>
    <row r="2049" spans="1:2">
      <c r="A2049" s="1" t="s">
        <v>2054</v>
      </c>
      <c r="B2049">
        <v>0</v>
      </c>
    </row>
    <row r="2050" spans="1:2">
      <c r="A2050" s="1" t="s">
        <v>2055</v>
      </c>
      <c r="B2050">
        <v>0</v>
      </c>
    </row>
    <row r="2051" spans="1:2">
      <c r="A2051" s="1" t="s">
        <v>2056</v>
      </c>
      <c r="B2051">
        <v>0</v>
      </c>
    </row>
    <row r="2052" spans="1:2">
      <c r="A2052" s="1" t="s">
        <v>2057</v>
      </c>
      <c r="B2052">
        <v>4</v>
      </c>
    </row>
    <row r="2053" spans="1:2">
      <c r="A2053" s="1" t="s">
        <v>2058</v>
      </c>
      <c r="B2053">
        <v>96</v>
      </c>
    </row>
    <row r="2054" spans="1:2">
      <c r="A2054" s="1" t="s">
        <v>2059</v>
      </c>
      <c r="B2054">
        <v>256</v>
      </c>
    </row>
    <row r="2055" spans="1:2">
      <c r="A2055" s="1" t="s">
        <v>2060</v>
      </c>
      <c r="B2055">
        <v>388</v>
      </c>
    </row>
    <row r="2056" spans="1:2">
      <c r="A2056" s="1" t="s">
        <v>2061</v>
      </c>
      <c r="B2056">
        <v>537</v>
      </c>
    </row>
    <row r="2057" spans="1:2">
      <c r="A2057" s="1" t="s">
        <v>2062</v>
      </c>
      <c r="B2057">
        <v>613</v>
      </c>
    </row>
    <row r="2058" spans="1:2">
      <c r="A2058" s="1" t="s">
        <v>2063</v>
      </c>
      <c r="B2058">
        <v>632</v>
      </c>
    </row>
    <row r="2059" spans="1:2">
      <c r="A2059" s="1" t="s">
        <v>2064</v>
      </c>
      <c r="B2059">
        <v>600</v>
      </c>
    </row>
    <row r="2060" spans="1:2">
      <c r="A2060" s="1" t="s">
        <v>2065</v>
      </c>
      <c r="B2060">
        <v>484</v>
      </c>
    </row>
    <row r="2061" spans="1:2">
      <c r="A2061" s="1" t="s">
        <v>2066</v>
      </c>
      <c r="B2061">
        <v>336</v>
      </c>
    </row>
    <row r="2062" spans="1:2">
      <c r="A2062" s="1" t="s">
        <v>2067</v>
      </c>
      <c r="B2062">
        <v>174</v>
      </c>
    </row>
    <row r="2063" spans="1:2">
      <c r="A2063" s="1" t="s">
        <v>2068</v>
      </c>
      <c r="B2063">
        <v>53</v>
      </c>
    </row>
    <row r="2064" spans="1:2">
      <c r="A2064" s="1" t="s">
        <v>2069</v>
      </c>
      <c r="B2064">
        <v>0</v>
      </c>
    </row>
    <row r="2065" spans="1:2">
      <c r="A2065" s="1" t="s">
        <v>2070</v>
      </c>
      <c r="B2065">
        <v>0</v>
      </c>
    </row>
    <row r="2066" spans="1:2">
      <c r="A2066" s="1" t="s">
        <v>2071</v>
      </c>
      <c r="B2066">
        <v>0</v>
      </c>
    </row>
    <row r="2067" spans="1:2">
      <c r="A2067" s="1" t="s">
        <v>2072</v>
      </c>
      <c r="B2067">
        <v>0</v>
      </c>
    </row>
    <row r="2068" spans="1:2">
      <c r="A2068" s="1" t="s">
        <v>2073</v>
      </c>
      <c r="B2068">
        <v>0</v>
      </c>
    </row>
    <row r="2069" spans="1:2">
      <c r="A2069" s="1" t="s">
        <v>2074</v>
      </c>
      <c r="B2069">
        <v>0</v>
      </c>
    </row>
    <row r="2070" spans="1:2">
      <c r="A2070" s="1" t="s">
        <v>2075</v>
      </c>
      <c r="B2070">
        <v>0</v>
      </c>
    </row>
    <row r="2071" spans="1:2">
      <c r="A2071" s="1" t="s">
        <v>2076</v>
      </c>
      <c r="B2071">
        <v>0</v>
      </c>
    </row>
    <row r="2072" spans="1:2">
      <c r="A2072" s="1" t="s">
        <v>2077</v>
      </c>
      <c r="B2072">
        <v>0</v>
      </c>
    </row>
    <row r="2073" spans="1:2">
      <c r="A2073" s="1" t="s">
        <v>2078</v>
      </c>
      <c r="B2073">
        <v>0</v>
      </c>
    </row>
    <row r="2074" spans="1:2">
      <c r="A2074" s="1" t="s">
        <v>2079</v>
      </c>
      <c r="B2074">
        <v>0</v>
      </c>
    </row>
    <row r="2075" spans="1:2">
      <c r="A2075" s="1" t="s">
        <v>2080</v>
      </c>
      <c r="B2075">
        <v>0</v>
      </c>
    </row>
    <row r="2076" spans="1:2">
      <c r="A2076" s="1" t="s">
        <v>2081</v>
      </c>
      <c r="B2076">
        <v>12</v>
      </c>
    </row>
    <row r="2077" spans="1:2">
      <c r="A2077" s="1" t="s">
        <v>2082</v>
      </c>
      <c r="B2077">
        <v>195</v>
      </c>
    </row>
    <row r="2078" spans="1:2">
      <c r="A2078" s="1" t="s">
        <v>2083</v>
      </c>
      <c r="B2078">
        <v>401</v>
      </c>
    </row>
    <row r="2079" spans="1:2">
      <c r="A2079" s="1" t="s">
        <v>2084</v>
      </c>
      <c r="B2079">
        <v>565</v>
      </c>
    </row>
    <row r="2080" spans="1:2">
      <c r="A2080" s="1" t="s">
        <v>2085</v>
      </c>
      <c r="B2080">
        <v>673</v>
      </c>
    </row>
    <row r="2081" spans="1:2">
      <c r="A2081" s="1" t="s">
        <v>2086</v>
      </c>
      <c r="B2081">
        <v>742</v>
      </c>
    </row>
    <row r="2082" spans="1:2">
      <c r="A2082" s="1" t="s">
        <v>2087</v>
      </c>
      <c r="B2082">
        <v>748</v>
      </c>
    </row>
    <row r="2083" spans="1:2">
      <c r="A2083" s="1" t="s">
        <v>2088</v>
      </c>
      <c r="B2083">
        <v>705</v>
      </c>
    </row>
    <row r="2084" spans="1:2">
      <c r="A2084" s="1" t="s">
        <v>2089</v>
      </c>
      <c r="B2084">
        <v>600</v>
      </c>
    </row>
    <row r="2085" spans="1:2">
      <c r="A2085" s="1" t="s">
        <v>2090</v>
      </c>
      <c r="B2085">
        <v>443</v>
      </c>
    </row>
    <row r="2086" spans="1:2">
      <c r="A2086" s="1" t="s">
        <v>2091</v>
      </c>
      <c r="B2086">
        <v>263</v>
      </c>
    </row>
    <row r="2087" spans="1:2">
      <c r="A2087" s="1" t="s">
        <v>2092</v>
      </c>
      <c r="B2087">
        <v>75</v>
      </c>
    </row>
    <row r="2088" spans="1:2">
      <c r="A2088" s="1" t="s">
        <v>2093</v>
      </c>
      <c r="B2088">
        <v>0</v>
      </c>
    </row>
    <row r="2089" spans="1:2">
      <c r="A2089" s="1" t="s">
        <v>2094</v>
      </c>
      <c r="B2089">
        <v>0</v>
      </c>
    </row>
    <row r="2090" spans="1:2">
      <c r="A2090" s="1" t="s">
        <v>2095</v>
      </c>
      <c r="B2090">
        <v>0</v>
      </c>
    </row>
    <row r="2091" spans="1:2">
      <c r="A2091" s="1" t="s">
        <v>2096</v>
      </c>
      <c r="B2091">
        <v>0</v>
      </c>
    </row>
    <row r="2092" spans="1:2">
      <c r="A2092" s="1" t="s">
        <v>2097</v>
      </c>
      <c r="B2092">
        <v>0</v>
      </c>
    </row>
    <row r="2093" spans="1:2">
      <c r="A2093" s="1" t="s">
        <v>2098</v>
      </c>
      <c r="B2093">
        <v>0</v>
      </c>
    </row>
    <row r="2094" spans="1:2">
      <c r="A2094" s="1" t="s">
        <v>2099</v>
      </c>
      <c r="B2094">
        <v>0</v>
      </c>
    </row>
    <row r="2095" spans="1:2">
      <c r="A2095" s="1" t="s">
        <v>2100</v>
      </c>
      <c r="B2095">
        <v>0</v>
      </c>
    </row>
    <row r="2096" spans="1:2">
      <c r="A2096" s="1" t="s">
        <v>2101</v>
      </c>
      <c r="B2096">
        <v>0</v>
      </c>
    </row>
    <row r="2097" spans="1:2">
      <c r="A2097" s="1" t="s">
        <v>2102</v>
      </c>
      <c r="B2097">
        <v>0</v>
      </c>
    </row>
    <row r="2098" spans="1:2">
      <c r="A2098" s="1" t="s">
        <v>2103</v>
      </c>
      <c r="B2098">
        <v>0</v>
      </c>
    </row>
    <row r="2099" spans="1:2">
      <c r="A2099" s="1" t="s">
        <v>2104</v>
      </c>
      <c r="B2099">
        <v>0</v>
      </c>
    </row>
    <row r="2100" spans="1:2">
      <c r="A2100" s="1" t="s">
        <v>2105</v>
      </c>
      <c r="B2100">
        <v>11</v>
      </c>
    </row>
    <row r="2101" spans="1:2">
      <c r="A2101" s="1" t="s">
        <v>2106</v>
      </c>
      <c r="B2101">
        <v>201</v>
      </c>
    </row>
    <row r="2102" spans="1:2">
      <c r="A2102" s="1" t="s">
        <v>2107</v>
      </c>
      <c r="B2102">
        <v>421</v>
      </c>
    </row>
    <row r="2103" spans="1:2">
      <c r="A2103" s="1" t="s">
        <v>2108</v>
      </c>
      <c r="B2103">
        <v>590</v>
      </c>
    </row>
    <row r="2104" spans="1:2">
      <c r="A2104" s="1" t="s">
        <v>2109</v>
      </c>
      <c r="B2104">
        <v>701</v>
      </c>
    </row>
    <row r="2105" spans="1:2">
      <c r="A2105" s="1" t="s">
        <v>2110</v>
      </c>
      <c r="B2105">
        <v>759</v>
      </c>
    </row>
    <row r="2106" spans="1:2">
      <c r="A2106" s="1" t="s">
        <v>2111</v>
      </c>
      <c r="B2106">
        <v>766</v>
      </c>
    </row>
    <row r="2107" spans="1:2">
      <c r="A2107" s="1" t="s">
        <v>2112</v>
      </c>
      <c r="B2107">
        <v>718</v>
      </c>
    </row>
    <row r="2108" spans="1:2">
      <c r="A2108" s="1" t="s">
        <v>2113</v>
      </c>
      <c r="B2108">
        <v>617</v>
      </c>
    </row>
    <row r="2109" spans="1:2">
      <c r="A2109" s="1" t="s">
        <v>2114</v>
      </c>
      <c r="B2109">
        <v>478</v>
      </c>
    </row>
    <row r="2110" spans="1:2">
      <c r="A2110" s="1" t="s">
        <v>2115</v>
      </c>
      <c r="B2110">
        <v>274</v>
      </c>
    </row>
    <row r="2111" spans="1:2">
      <c r="A2111" s="1" t="s">
        <v>2116</v>
      </c>
      <c r="B2111">
        <v>77</v>
      </c>
    </row>
    <row r="2112" spans="1:2">
      <c r="A2112" s="1" t="s">
        <v>2117</v>
      </c>
      <c r="B2112">
        <v>0</v>
      </c>
    </row>
    <row r="2113" spans="1:2">
      <c r="A2113" s="1" t="s">
        <v>2118</v>
      </c>
      <c r="B2113">
        <v>0</v>
      </c>
    </row>
    <row r="2114" spans="1:2">
      <c r="A2114" s="1" t="s">
        <v>2119</v>
      </c>
      <c r="B2114">
        <v>0</v>
      </c>
    </row>
    <row r="2115" spans="1:2">
      <c r="A2115" s="1" t="s">
        <v>2120</v>
      </c>
      <c r="B2115">
        <v>0</v>
      </c>
    </row>
    <row r="2116" spans="1:2">
      <c r="A2116" s="1" t="s">
        <v>2121</v>
      </c>
      <c r="B2116">
        <v>0</v>
      </c>
    </row>
    <row r="2117" spans="1:2">
      <c r="A2117" s="1" t="s">
        <v>2122</v>
      </c>
      <c r="B2117">
        <v>0</v>
      </c>
    </row>
    <row r="2118" spans="1:2">
      <c r="A2118" s="1" t="s">
        <v>2123</v>
      </c>
      <c r="B2118">
        <v>0</v>
      </c>
    </row>
    <row r="2119" spans="1:2">
      <c r="A2119" s="1" t="s">
        <v>2124</v>
      </c>
      <c r="B2119">
        <v>0</v>
      </c>
    </row>
    <row r="2120" spans="1:2">
      <c r="A2120" s="1" t="s">
        <v>2125</v>
      </c>
      <c r="B2120">
        <v>0</v>
      </c>
    </row>
    <row r="2121" spans="1:2">
      <c r="A2121" s="1" t="s">
        <v>2126</v>
      </c>
      <c r="B2121">
        <v>0</v>
      </c>
    </row>
    <row r="2122" spans="1:2">
      <c r="A2122" s="1" t="s">
        <v>2127</v>
      </c>
      <c r="B2122">
        <v>0</v>
      </c>
    </row>
    <row r="2123" spans="1:2">
      <c r="A2123" s="1" t="s">
        <v>2128</v>
      </c>
      <c r="B2123">
        <v>0</v>
      </c>
    </row>
    <row r="2124" spans="1:2">
      <c r="A2124" s="1" t="s">
        <v>2129</v>
      </c>
      <c r="B2124">
        <v>3</v>
      </c>
    </row>
    <row r="2125" spans="1:2">
      <c r="A2125" s="1" t="s">
        <v>2130</v>
      </c>
      <c r="B2125">
        <v>68</v>
      </c>
    </row>
    <row r="2126" spans="1:2">
      <c r="A2126" s="1" t="s">
        <v>2131</v>
      </c>
      <c r="B2126">
        <v>165</v>
      </c>
    </row>
    <row r="2127" spans="1:2">
      <c r="A2127" s="1" t="s">
        <v>2132</v>
      </c>
      <c r="B2127">
        <v>278</v>
      </c>
    </row>
    <row r="2128" spans="1:2">
      <c r="A2128" s="1" t="s">
        <v>2133</v>
      </c>
      <c r="B2128">
        <v>378</v>
      </c>
    </row>
    <row r="2129" spans="1:2">
      <c r="A2129" s="1" t="s">
        <v>2134</v>
      </c>
      <c r="B2129">
        <v>436</v>
      </c>
    </row>
    <row r="2130" spans="1:2">
      <c r="A2130" s="1" t="s">
        <v>2135</v>
      </c>
      <c r="B2130">
        <v>456</v>
      </c>
    </row>
    <row r="2131" spans="1:2">
      <c r="A2131" s="1" t="s">
        <v>2136</v>
      </c>
      <c r="B2131">
        <v>431</v>
      </c>
    </row>
    <row r="2132" spans="1:2">
      <c r="A2132" s="1" t="s">
        <v>2137</v>
      </c>
      <c r="B2132">
        <v>344</v>
      </c>
    </row>
    <row r="2133" spans="1:2">
      <c r="A2133" s="1" t="s">
        <v>2138</v>
      </c>
      <c r="B2133">
        <v>202</v>
      </c>
    </row>
    <row r="2134" spans="1:2">
      <c r="A2134" s="1" t="s">
        <v>2139</v>
      </c>
      <c r="B2134">
        <v>80</v>
      </c>
    </row>
    <row r="2135" spans="1:2">
      <c r="A2135" s="1" t="s">
        <v>2140</v>
      </c>
      <c r="B2135">
        <v>14</v>
      </c>
    </row>
    <row r="2136" spans="1:2">
      <c r="A2136" s="1" t="s">
        <v>2141</v>
      </c>
      <c r="B2136">
        <v>0</v>
      </c>
    </row>
    <row r="2137" spans="1:2">
      <c r="A2137" s="1" t="s">
        <v>2142</v>
      </c>
      <c r="B2137">
        <v>0</v>
      </c>
    </row>
    <row r="2138" spans="1:2">
      <c r="A2138" s="1" t="s">
        <v>2143</v>
      </c>
      <c r="B2138">
        <v>0</v>
      </c>
    </row>
    <row r="2139" spans="1:2">
      <c r="A2139" s="1" t="s">
        <v>2144</v>
      </c>
      <c r="B2139">
        <v>0</v>
      </c>
    </row>
    <row r="2140" spans="1:2">
      <c r="A2140" s="1" t="s">
        <v>2145</v>
      </c>
      <c r="B2140">
        <v>0</v>
      </c>
    </row>
    <row r="2141" spans="1:2">
      <c r="A2141" s="1" t="s">
        <v>2146</v>
      </c>
      <c r="B2141">
        <v>0</v>
      </c>
    </row>
    <row r="2142" spans="1:2">
      <c r="A2142" s="1" t="s">
        <v>2147</v>
      </c>
      <c r="B2142">
        <v>0</v>
      </c>
    </row>
    <row r="2143" spans="1:2">
      <c r="A2143" s="1" t="s">
        <v>2148</v>
      </c>
      <c r="B2143">
        <v>0</v>
      </c>
    </row>
    <row r="2144" spans="1:2">
      <c r="A2144" s="1" t="s">
        <v>2149</v>
      </c>
      <c r="B2144">
        <v>0</v>
      </c>
    </row>
    <row r="2145" spans="1:2">
      <c r="A2145" s="1" t="s">
        <v>2150</v>
      </c>
      <c r="B2145">
        <v>0</v>
      </c>
    </row>
    <row r="2146" spans="1:2">
      <c r="A2146" s="1" t="s">
        <v>2151</v>
      </c>
      <c r="B2146">
        <v>0</v>
      </c>
    </row>
    <row r="2147" spans="1:2">
      <c r="A2147" s="1" t="s">
        <v>2152</v>
      </c>
      <c r="B2147">
        <v>0</v>
      </c>
    </row>
    <row r="2148" spans="1:2">
      <c r="A2148" s="1" t="s">
        <v>2153</v>
      </c>
      <c r="B2148">
        <v>0</v>
      </c>
    </row>
    <row r="2149" spans="1:2">
      <c r="A2149" s="1" t="s">
        <v>2154</v>
      </c>
      <c r="B2149">
        <v>30</v>
      </c>
    </row>
    <row r="2150" spans="1:2">
      <c r="A2150" s="1" t="s">
        <v>2155</v>
      </c>
      <c r="B2150">
        <v>91</v>
      </c>
    </row>
    <row r="2151" spans="1:2">
      <c r="A2151" s="1" t="s">
        <v>2156</v>
      </c>
      <c r="B2151">
        <v>171</v>
      </c>
    </row>
    <row r="2152" spans="1:2">
      <c r="A2152" s="1" t="s">
        <v>2157</v>
      </c>
      <c r="B2152">
        <v>284</v>
      </c>
    </row>
    <row r="2153" spans="1:2">
      <c r="A2153" s="1" t="s">
        <v>2158</v>
      </c>
      <c r="B2153">
        <v>399</v>
      </c>
    </row>
    <row r="2154" spans="1:2">
      <c r="A2154" s="1" t="s">
        <v>2159</v>
      </c>
      <c r="B2154">
        <v>439</v>
      </c>
    </row>
    <row r="2155" spans="1:2">
      <c r="A2155" s="1" t="s">
        <v>2160</v>
      </c>
      <c r="B2155">
        <v>402</v>
      </c>
    </row>
    <row r="2156" spans="1:2">
      <c r="A2156" s="1" t="s">
        <v>2161</v>
      </c>
      <c r="B2156">
        <v>337</v>
      </c>
    </row>
    <row r="2157" spans="1:2">
      <c r="A2157" s="1" t="s">
        <v>2162</v>
      </c>
      <c r="B2157">
        <v>258</v>
      </c>
    </row>
    <row r="2158" spans="1:2">
      <c r="A2158" s="1" t="s">
        <v>2163</v>
      </c>
      <c r="B2158">
        <v>146</v>
      </c>
    </row>
    <row r="2159" spans="1:2">
      <c r="A2159" s="1" t="s">
        <v>2164</v>
      </c>
      <c r="B2159">
        <v>34</v>
      </c>
    </row>
    <row r="2160" spans="1:2">
      <c r="A2160" s="1" t="s">
        <v>2165</v>
      </c>
      <c r="B2160">
        <v>0</v>
      </c>
    </row>
    <row r="2161" spans="1:2">
      <c r="A2161" s="1" t="s">
        <v>2166</v>
      </c>
      <c r="B2161">
        <v>0</v>
      </c>
    </row>
    <row r="2162" spans="1:2">
      <c r="A2162" s="1" t="s">
        <v>2167</v>
      </c>
      <c r="B2162">
        <v>0</v>
      </c>
    </row>
    <row r="2163" spans="1:2">
      <c r="A2163" s="1" t="s">
        <v>2168</v>
      </c>
      <c r="B2163">
        <v>0</v>
      </c>
    </row>
    <row r="2164" spans="1:2">
      <c r="A2164" s="1" t="s">
        <v>2169</v>
      </c>
      <c r="B2164">
        <v>0</v>
      </c>
    </row>
    <row r="2165" spans="1:2">
      <c r="A2165" s="1" t="s">
        <v>2170</v>
      </c>
      <c r="B2165">
        <v>0</v>
      </c>
    </row>
    <row r="2166" spans="1:2">
      <c r="A2166" s="1" t="s">
        <v>2171</v>
      </c>
      <c r="B2166">
        <v>0</v>
      </c>
    </row>
    <row r="2167" spans="1:2">
      <c r="A2167" s="1" t="s">
        <v>2172</v>
      </c>
      <c r="B2167">
        <v>0</v>
      </c>
    </row>
    <row r="2168" spans="1:2">
      <c r="A2168" s="1" t="s">
        <v>2173</v>
      </c>
      <c r="B2168">
        <v>0</v>
      </c>
    </row>
    <row r="2169" spans="1:2">
      <c r="A2169" s="1" t="s">
        <v>2174</v>
      </c>
      <c r="B2169">
        <v>0</v>
      </c>
    </row>
    <row r="2170" spans="1:2">
      <c r="A2170" s="1" t="s">
        <v>2175</v>
      </c>
      <c r="B2170">
        <v>0</v>
      </c>
    </row>
    <row r="2171" spans="1:2">
      <c r="A2171" s="1" t="s">
        <v>2176</v>
      </c>
      <c r="B2171">
        <v>0</v>
      </c>
    </row>
    <row r="2172" spans="1:2">
      <c r="A2172" s="1" t="s">
        <v>2177</v>
      </c>
      <c r="B2172">
        <v>7</v>
      </c>
    </row>
    <row r="2173" spans="1:2">
      <c r="A2173" s="1" t="s">
        <v>2178</v>
      </c>
      <c r="B2173">
        <v>167</v>
      </c>
    </row>
    <row r="2174" spans="1:2">
      <c r="A2174" s="1" t="s">
        <v>2179</v>
      </c>
      <c r="B2174">
        <v>380</v>
      </c>
    </row>
    <row r="2175" spans="1:2">
      <c r="A2175" s="1" t="s">
        <v>2180</v>
      </c>
      <c r="B2175">
        <v>566</v>
      </c>
    </row>
    <row r="2176" spans="1:2">
      <c r="A2176" s="1" t="s">
        <v>2181</v>
      </c>
      <c r="B2176">
        <v>666</v>
      </c>
    </row>
    <row r="2177" spans="1:2">
      <c r="A2177" s="1" t="s">
        <v>2182</v>
      </c>
      <c r="B2177">
        <v>722</v>
      </c>
    </row>
    <row r="2178" spans="1:2">
      <c r="A2178" s="1" t="s">
        <v>2183</v>
      </c>
      <c r="B2178">
        <v>733</v>
      </c>
    </row>
    <row r="2179" spans="1:2">
      <c r="A2179" s="1" t="s">
        <v>2184</v>
      </c>
      <c r="B2179">
        <v>672</v>
      </c>
    </row>
    <row r="2180" spans="1:2">
      <c r="A2180" s="1" t="s">
        <v>2185</v>
      </c>
      <c r="B2180">
        <v>576</v>
      </c>
    </row>
    <row r="2181" spans="1:2">
      <c r="A2181" s="1" t="s">
        <v>2186</v>
      </c>
      <c r="B2181">
        <v>425</v>
      </c>
    </row>
    <row r="2182" spans="1:2">
      <c r="A2182" s="1" t="s">
        <v>2187</v>
      </c>
      <c r="B2182">
        <v>250</v>
      </c>
    </row>
    <row r="2183" spans="1:2">
      <c r="A2183" s="1" t="s">
        <v>2188</v>
      </c>
      <c r="B2183">
        <v>64</v>
      </c>
    </row>
    <row r="2184" spans="1:2">
      <c r="A2184" s="1" t="s">
        <v>2189</v>
      </c>
      <c r="B2184">
        <v>0</v>
      </c>
    </row>
    <row r="2185" spans="1:2">
      <c r="A2185" s="1" t="s">
        <v>2190</v>
      </c>
      <c r="B2185">
        <v>0</v>
      </c>
    </row>
    <row r="2186" spans="1:2">
      <c r="A2186" s="1" t="s">
        <v>2191</v>
      </c>
      <c r="B2186">
        <v>0</v>
      </c>
    </row>
    <row r="2187" spans="1:2">
      <c r="A2187" s="1" t="s">
        <v>2192</v>
      </c>
      <c r="B2187">
        <v>0</v>
      </c>
    </row>
    <row r="2188" spans="1:2">
      <c r="A2188" s="1" t="s">
        <v>2193</v>
      </c>
      <c r="B2188">
        <v>0</v>
      </c>
    </row>
    <row r="2189" spans="1:2">
      <c r="A2189" s="1" t="s">
        <v>2194</v>
      </c>
      <c r="B2189">
        <v>0</v>
      </c>
    </row>
    <row r="2190" spans="1:2">
      <c r="A2190" s="1" t="s">
        <v>2195</v>
      </c>
      <c r="B2190">
        <v>0</v>
      </c>
    </row>
    <row r="2191" spans="1:2">
      <c r="A2191" s="1" t="s">
        <v>2196</v>
      </c>
      <c r="B2191">
        <v>0</v>
      </c>
    </row>
    <row r="2192" spans="1:2">
      <c r="A2192" s="1" t="s">
        <v>2197</v>
      </c>
      <c r="B2192">
        <v>0</v>
      </c>
    </row>
    <row r="2193" spans="1:2">
      <c r="A2193" s="1" t="s">
        <v>2198</v>
      </c>
      <c r="B2193">
        <v>0</v>
      </c>
    </row>
    <row r="2194" spans="1:2">
      <c r="A2194" s="1" t="s">
        <v>2199</v>
      </c>
      <c r="B2194">
        <v>0</v>
      </c>
    </row>
    <row r="2195" spans="1:2">
      <c r="A2195" s="1" t="s">
        <v>2200</v>
      </c>
      <c r="B2195">
        <v>0</v>
      </c>
    </row>
    <row r="2196" spans="1:2">
      <c r="A2196" s="1" t="s">
        <v>2201</v>
      </c>
      <c r="B2196">
        <v>2</v>
      </c>
    </row>
    <row r="2197" spans="1:2">
      <c r="A2197" s="1" t="s">
        <v>2202</v>
      </c>
      <c r="B2197">
        <v>77</v>
      </c>
    </row>
    <row r="2198" spans="1:2">
      <c r="A2198" s="1" t="s">
        <v>2203</v>
      </c>
      <c r="B2198">
        <v>190</v>
      </c>
    </row>
    <row r="2199" spans="1:2">
      <c r="A2199" s="1" t="s">
        <v>2204</v>
      </c>
      <c r="B2199">
        <v>331</v>
      </c>
    </row>
    <row r="2200" spans="1:2">
      <c r="A2200" s="1" t="s">
        <v>2205</v>
      </c>
      <c r="B2200">
        <v>499</v>
      </c>
    </row>
    <row r="2201" spans="1:2">
      <c r="A2201" s="1" t="s">
        <v>2206</v>
      </c>
      <c r="B2201">
        <v>605</v>
      </c>
    </row>
    <row r="2202" spans="1:2">
      <c r="A2202" s="1" t="s">
        <v>2207</v>
      </c>
      <c r="B2202">
        <v>664</v>
      </c>
    </row>
    <row r="2203" spans="1:2">
      <c r="A2203" s="1" t="s">
        <v>2208</v>
      </c>
      <c r="B2203">
        <v>650</v>
      </c>
    </row>
    <row r="2204" spans="1:2">
      <c r="A2204" s="1" t="s">
        <v>2209</v>
      </c>
      <c r="B2204">
        <v>581</v>
      </c>
    </row>
    <row r="2205" spans="1:2">
      <c r="A2205" s="1" t="s">
        <v>2210</v>
      </c>
      <c r="B2205">
        <v>458</v>
      </c>
    </row>
    <row r="2206" spans="1:2">
      <c r="A2206" s="1" t="s">
        <v>2211</v>
      </c>
      <c r="B2206">
        <v>285</v>
      </c>
    </row>
    <row r="2207" spans="1:2">
      <c r="A2207" s="1" t="s">
        <v>2212</v>
      </c>
      <c r="B2207">
        <v>71</v>
      </c>
    </row>
    <row r="2208" spans="1:2">
      <c r="A2208" s="1" t="s">
        <v>2213</v>
      </c>
      <c r="B2208">
        <v>0</v>
      </c>
    </row>
    <row r="2209" spans="1:2">
      <c r="A2209" s="1" t="s">
        <v>2214</v>
      </c>
      <c r="B2209">
        <v>0</v>
      </c>
    </row>
    <row r="2210" spans="1:2">
      <c r="A2210" s="1" t="s">
        <v>2215</v>
      </c>
      <c r="B2210">
        <v>0</v>
      </c>
    </row>
    <row r="2211" spans="1:2">
      <c r="A2211" s="1" t="s">
        <v>2216</v>
      </c>
      <c r="B2211">
        <v>0</v>
      </c>
    </row>
    <row r="2212" spans="1:2">
      <c r="A2212" s="1" t="s">
        <v>2217</v>
      </c>
      <c r="B2212">
        <v>0</v>
      </c>
    </row>
    <row r="2213" spans="1:2">
      <c r="A2213" s="1" t="s">
        <v>2218</v>
      </c>
      <c r="B2213">
        <v>0</v>
      </c>
    </row>
    <row r="2214" spans="1:2">
      <c r="A2214" s="1" t="s">
        <v>2219</v>
      </c>
      <c r="B2214">
        <v>0</v>
      </c>
    </row>
    <row r="2215" spans="1:2">
      <c r="A2215" s="1" t="s">
        <v>2220</v>
      </c>
      <c r="B2215">
        <v>0</v>
      </c>
    </row>
    <row r="2216" spans="1:2">
      <c r="A2216" s="1" t="s">
        <v>2221</v>
      </c>
      <c r="B2216">
        <v>0</v>
      </c>
    </row>
    <row r="2217" spans="1:2">
      <c r="A2217" s="1" t="s">
        <v>2222</v>
      </c>
      <c r="B2217">
        <v>0</v>
      </c>
    </row>
    <row r="2218" spans="1:2">
      <c r="A2218" s="1" t="s">
        <v>2223</v>
      </c>
      <c r="B2218">
        <v>0</v>
      </c>
    </row>
    <row r="2219" spans="1:2">
      <c r="A2219" s="1" t="s">
        <v>2224</v>
      </c>
      <c r="B2219">
        <v>0</v>
      </c>
    </row>
    <row r="2220" spans="1:2">
      <c r="A2220" s="1" t="s">
        <v>2225</v>
      </c>
      <c r="B2220">
        <v>7</v>
      </c>
    </row>
    <row r="2221" spans="1:2">
      <c r="A2221" s="1" t="s">
        <v>2226</v>
      </c>
      <c r="B2221">
        <v>167</v>
      </c>
    </row>
    <row r="2222" spans="1:2">
      <c r="A2222" s="1" t="s">
        <v>2227</v>
      </c>
      <c r="B2222">
        <v>386</v>
      </c>
    </row>
    <row r="2223" spans="1:2">
      <c r="A2223" s="1" t="s">
        <v>2228</v>
      </c>
      <c r="B2223">
        <v>555</v>
      </c>
    </row>
    <row r="2224" spans="1:2">
      <c r="A2224" s="1" t="s">
        <v>2229</v>
      </c>
      <c r="B2224">
        <v>686</v>
      </c>
    </row>
    <row r="2225" spans="1:2">
      <c r="A2225" s="1" t="s">
        <v>2230</v>
      </c>
      <c r="B2225">
        <v>754</v>
      </c>
    </row>
    <row r="2226" spans="1:2">
      <c r="A2226" s="1" t="s">
        <v>2231</v>
      </c>
      <c r="B2226">
        <v>764</v>
      </c>
    </row>
    <row r="2227" spans="1:2">
      <c r="A2227" s="1" t="s">
        <v>2232</v>
      </c>
      <c r="B2227">
        <v>724</v>
      </c>
    </row>
    <row r="2228" spans="1:2">
      <c r="A2228" s="1" t="s">
        <v>2233</v>
      </c>
      <c r="B2228">
        <v>634</v>
      </c>
    </row>
    <row r="2229" spans="1:2">
      <c r="A2229" s="1" t="s">
        <v>2234</v>
      </c>
      <c r="B2229">
        <v>494</v>
      </c>
    </row>
    <row r="2230" spans="1:2">
      <c r="A2230" s="1" t="s">
        <v>2235</v>
      </c>
      <c r="B2230">
        <v>301</v>
      </c>
    </row>
    <row r="2231" spans="1:2">
      <c r="A2231" s="1" t="s">
        <v>2236</v>
      </c>
      <c r="B2231">
        <v>75</v>
      </c>
    </row>
    <row r="2232" spans="1:2">
      <c r="A2232" s="1" t="s">
        <v>2237</v>
      </c>
      <c r="B2232">
        <v>0</v>
      </c>
    </row>
    <row r="2233" spans="1:2">
      <c r="A2233" s="1" t="s">
        <v>2238</v>
      </c>
      <c r="B2233">
        <v>0</v>
      </c>
    </row>
    <row r="2234" spans="1:2">
      <c r="A2234" s="1" t="s">
        <v>2239</v>
      </c>
      <c r="B2234">
        <v>0</v>
      </c>
    </row>
    <row r="2235" spans="1:2">
      <c r="A2235" s="1" t="s">
        <v>2240</v>
      </c>
      <c r="B2235">
        <v>0</v>
      </c>
    </row>
    <row r="2236" spans="1:2">
      <c r="A2236" s="1" t="s">
        <v>2241</v>
      </c>
      <c r="B2236">
        <v>0</v>
      </c>
    </row>
    <row r="2237" spans="1:2">
      <c r="A2237" s="1" t="s">
        <v>2242</v>
      </c>
      <c r="B2237">
        <v>0</v>
      </c>
    </row>
    <row r="2238" spans="1:2">
      <c r="A2238" s="1" t="s">
        <v>2243</v>
      </c>
      <c r="B2238">
        <v>0</v>
      </c>
    </row>
    <row r="2239" spans="1:2">
      <c r="A2239" s="1" t="s">
        <v>2244</v>
      </c>
      <c r="B2239">
        <v>0</v>
      </c>
    </row>
    <row r="2240" spans="1:2">
      <c r="A2240" s="1" t="s">
        <v>2245</v>
      </c>
      <c r="B2240">
        <v>0</v>
      </c>
    </row>
    <row r="2241" spans="1:2">
      <c r="A2241" s="1" t="s">
        <v>2246</v>
      </c>
      <c r="B2241">
        <v>0</v>
      </c>
    </row>
    <row r="2242" spans="1:2">
      <c r="A2242" s="1" t="s">
        <v>2247</v>
      </c>
      <c r="B2242">
        <v>0</v>
      </c>
    </row>
    <row r="2243" spans="1:2">
      <c r="A2243" s="1" t="s">
        <v>2248</v>
      </c>
      <c r="B2243">
        <v>0</v>
      </c>
    </row>
    <row r="2244" spans="1:2">
      <c r="A2244" s="1" t="s">
        <v>2249</v>
      </c>
      <c r="B2244">
        <v>7</v>
      </c>
    </row>
    <row r="2245" spans="1:2">
      <c r="A2245" s="1" t="s">
        <v>2250</v>
      </c>
      <c r="B2245">
        <v>178</v>
      </c>
    </row>
    <row r="2246" spans="1:2">
      <c r="A2246" s="1" t="s">
        <v>2251</v>
      </c>
      <c r="B2246">
        <v>393</v>
      </c>
    </row>
    <row r="2247" spans="1:2">
      <c r="A2247" s="1" t="s">
        <v>2252</v>
      </c>
      <c r="B2247">
        <v>575</v>
      </c>
    </row>
    <row r="2248" spans="1:2">
      <c r="A2248" s="1" t="s">
        <v>2253</v>
      </c>
      <c r="B2248">
        <v>688</v>
      </c>
    </row>
    <row r="2249" spans="1:2">
      <c r="A2249" s="1" t="s">
        <v>2254</v>
      </c>
      <c r="B2249">
        <v>757</v>
      </c>
    </row>
    <row r="2250" spans="1:2">
      <c r="A2250" s="1" t="s">
        <v>2255</v>
      </c>
      <c r="B2250">
        <v>773</v>
      </c>
    </row>
    <row r="2251" spans="1:2">
      <c r="A2251" s="1" t="s">
        <v>2256</v>
      </c>
      <c r="B2251">
        <v>732</v>
      </c>
    </row>
    <row r="2252" spans="1:2">
      <c r="A2252" s="1" t="s">
        <v>2257</v>
      </c>
      <c r="B2252">
        <v>641</v>
      </c>
    </row>
    <row r="2253" spans="1:2">
      <c r="A2253" s="1" t="s">
        <v>2258</v>
      </c>
      <c r="B2253">
        <v>511</v>
      </c>
    </row>
    <row r="2254" spans="1:2">
      <c r="A2254" s="1" t="s">
        <v>2259</v>
      </c>
      <c r="B2254">
        <v>314</v>
      </c>
    </row>
    <row r="2255" spans="1:2">
      <c r="A2255" s="1" t="s">
        <v>2260</v>
      </c>
      <c r="B2255">
        <v>81</v>
      </c>
    </row>
    <row r="2256" spans="1:2">
      <c r="A2256" s="1" t="s">
        <v>2261</v>
      </c>
      <c r="B2256">
        <v>0</v>
      </c>
    </row>
    <row r="2257" spans="1:2">
      <c r="A2257" s="1" t="s">
        <v>2262</v>
      </c>
      <c r="B2257">
        <v>0</v>
      </c>
    </row>
    <row r="2258" spans="1:2">
      <c r="A2258" s="1" t="s">
        <v>2263</v>
      </c>
      <c r="B2258">
        <v>0</v>
      </c>
    </row>
    <row r="2259" spans="1:2">
      <c r="A2259" s="1" t="s">
        <v>2264</v>
      </c>
      <c r="B2259">
        <v>0</v>
      </c>
    </row>
    <row r="2260" spans="1:2">
      <c r="A2260" s="1" t="s">
        <v>2265</v>
      </c>
      <c r="B2260">
        <v>0</v>
      </c>
    </row>
    <row r="2261" spans="1:2">
      <c r="A2261" s="1" t="s">
        <v>2266</v>
      </c>
      <c r="B2261">
        <v>0</v>
      </c>
    </row>
    <row r="2262" spans="1:2">
      <c r="A2262" s="1" t="s">
        <v>2267</v>
      </c>
      <c r="B2262">
        <v>0</v>
      </c>
    </row>
    <row r="2263" spans="1:2">
      <c r="A2263" s="1" t="s">
        <v>2268</v>
      </c>
      <c r="B2263">
        <v>0</v>
      </c>
    </row>
    <row r="2264" spans="1:2">
      <c r="A2264" s="1" t="s">
        <v>2269</v>
      </c>
      <c r="B2264">
        <v>0</v>
      </c>
    </row>
    <row r="2265" spans="1:2">
      <c r="A2265" s="1" t="s">
        <v>2270</v>
      </c>
      <c r="B2265">
        <v>0</v>
      </c>
    </row>
    <row r="2266" spans="1:2">
      <c r="A2266" s="1" t="s">
        <v>2271</v>
      </c>
      <c r="B2266">
        <v>0</v>
      </c>
    </row>
    <row r="2267" spans="1:2">
      <c r="A2267" s="1" t="s">
        <v>2272</v>
      </c>
      <c r="B2267">
        <v>0</v>
      </c>
    </row>
    <row r="2268" spans="1:2">
      <c r="A2268" s="1" t="s">
        <v>2273</v>
      </c>
      <c r="B2268">
        <v>6</v>
      </c>
    </row>
    <row r="2269" spans="1:2">
      <c r="A2269" s="1" t="s">
        <v>2274</v>
      </c>
      <c r="B2269">
        <v>189</v>
      </c>
    </row>
    <row r="2270" spans="1:2">
      <c r="A2270" s="1" t="s">
        <v>2275</v>
      </c>
      <c r="B2270">
        <v>415</v>
      </c>
    </row>
    <row r="2271" spans="1:2">
      <c r="A2271" s="1" t="s">
        <v>2276</v>
      </c>
      <c r="B2271">
        <v>591</v>
      </c>
    </row>
    <row r="2272" spans="1:2">
      <c r="A2272" s="1" t="s">
        <v>2277</v>
      </c>
      <c r="B2272">
        <v>704</v>
      </c>
    </row>
    <row r="2273" spans="1:2">
      <c r="A2273" s="1" t="s">
        <v>2278</v>
      </c>
      <c r="B2273">
        <v>760</v>
      </c>
    </row>
    <row r="2274" spans="1:2">
      <c r="A2274" s="1" t="s">
        <v>2279</v>
      </c>
      <c r="B2274">
        <v>774</v>
      </c>
    </row>
    <row r="2275" spans="1:2">
      <c r="A2275" s="1" t="s">
        <v>2280</v>
      </c>
      <c r="B2275">
        <v>729</v>
      </c>
    </row>
    <row r="2276" spans="1:2">
      <c r="A2276" s="1" t="s">
        <v>2281</v>
      </c>
      <c r="B2276">
        <v>650</v>
      </c>
    </row>
    <row r="2277" spans="1:2">
      <c r="A2277" s="1" t="s">
        <v>2282</v>
      </c>
      <c r="B2277">
        <v>511</v>
      </c>
    </row>
    <row r="2278" spans="1:2">
      <c r="A2278" s="1" t="s">
        <v>2283</v>
      </c>
      <c r="B2278">
        <v>310</v>
      </c>
    </row>
    <row r="2279" spans="1:2">
      <c r="A2279" s="1" t="s">
        <v>2284</v>
      </c>
      <c r="B2279">
        <v>88</v>
      </c>
    </row>
    <row r="2280" spans="1:2">
      <c r="A2280" s="1" t="s">
        <v>2285</v>
      </c>
      <c r="B2280">
        <v>0</v>
      </c>
    </row>
    <row r="2281" spans="1:2">
      <c r="A2281" s="1" t="s">
        <v>2286</v>
      </c>
      <c r="B2281">
        <v>0</v>
      </c>
    </row>
    <row r="2282" spans="1:2">
      <c r="A2282" s="1" t="s">
        <v>2287</v>
      </c>
      <c r="B2282">
        <v>0</v>
      </c>
    </row>
    <row r="2283" spans="1:2">
      <c r="A2283" s="1" t="s">
        <v>2288</v>
      </c>
      <c r="B2283">
        <v>0</v>
      </c>
    </row>
    <row r="2284" spans="1:2">
      <c r="A2284" s="1" t="s">
        <v>2289</v>
      </c>
      <c r="B2284">
        <v>0</v>
      </c>
    </row>
    <row r="2285" spans="1:2">
      <c r="A2285" s="1" t="s">
        <v>2290</v>
      </c>
      <c r="B2285">
        <v>0</v>
      </c>
    </row>
    <row r="2286" spans="1:2">
      <c r="A2286" s="1" t="s">
        <v>2291</v>
      </c>
      <c r="B2286">
        <v>0</v>
      </c>
    </row>
    <row r="2287" spans="1:2">
      <c r="A2287" s="1" t="s">
        <v>2292</v>
      </c>
      <c r="B2287">
        <v>0</v>
      </c>
    </row>
    <row r="2288" spans="1:2">
      <c r="A2288" s="1" t="s">
        <v>2293</v>
      </c>
      <c r="B2288">
        <v>0</v>
      </c>
    </row>
    <row r="2289" spans="1:2">
      <c r="A2289" s="1" t="s">
        <v>2294</v>
      </c>
      <c r="B2289">
        <v>0</v>
      </c>
    </row>
    <row r="2290" spans="1:2">
      <c r="A2290" s="1" t="s">
        <v>2295</v>
      </c>
      <c r="B2290">
        <v>0</v>
      </c>
    </row>
    <row r="2291" spans="1:2">
      <c r="A2291" s="1" t="s">
        <v>2296</v>
      </c>
      <c r="B2291">
        <v>0</v>
      </c>
    </row>
    <row r="2292" spans="1:2">
      <c r="A2292" s="1" t="s">
        <v>2297</v>
      </c>
      <c r="B2292">
        <v>7</v>
      </c>
    </row>
    <row r="2293" spans="1:2">
      <c r="A2293" s="1" t="s">
        <v>2298</v>
      </c>
      <c r="B2293">
        <v>202</v>
      </c>
    </row>
    <row r="2294" spans="1:2">
      <c r="A2294" s="1" t="s">
        <v>2299</v>
      </c>
      <c r="B2294">
        <v>424</v>
      </c>
    </row>
    <row r="2295" spans="1:2">
      <c r="A2295" s="1" t="s">
        <v>2300</v>
      </c>
      <c r="B2295">
        <v>586</v>
      </c>
    </row>
    <row r="2296" spans="1:2">
      <c r="A2296" s="1" t="s">
        <v>2301</v>
      </c>
      <c r="B2296">
        <v>657</v>
      </c>
    </row>
    <row r="2297" spans="1:2">
      <c r="A2297" s="1" t="s">
        <v>2302</v>
      </c>
      <c r="B2297">
        <v>738</v>
      </c>
    </row>
    <row r="2298" spans="1:2">
      <c r="A2298" s="1" t="s">
        <v>2303</v>
      </c>
      <c r="B2298">
        <v>750</v>
      </c>
    </row>
    <row r="2299" spans="1:2">
      <c r="A2299" s="1" t="s">
        <v>2304</v>
      </c>
      <c r="B2299">
        <v>725</v>
      </c>
    </row>
    <row r="2300" spans="1:2">
      <c r="A2300" s="1" t="s">
        <v>2305</v>
      </c>
      <c r="B2300">
        <v>636</v>
      </c>
    </row>
    <row r="2301" spans="1:2">
      <c r="A2301" s="1" t="s">
        <v>2306</v>
      </c>
      <c r="B2301">
        <v>498</v>
      </c>
    </row>
    <row r="2302" spans="1:2">
      <c r="A2302" s="1" t="s">
        <v>2307</v>
      </c>
      <c r="B2302">
        <v>286</v>
      </c>
    </row>
    <row r="2303" spans="1:2">
      <c r="A2303" s="1" t="s">
        <v>2308</v>
      </c>
      <c r="B2303">
        <v>75</v>
      </c>
    </row>
    <row r="2304" spans="1:2">
      <c r="A2304" s="1" t="s">
        <v>2309</v>
      </c>
      <c r="B2304">
        <v>0</v>
      </c>
    </row>
    <row r="2305" spans="1:2">
      <c r="A2305" s="1" t="s">
        <v>2310</v>
      </c>
      <c r="B2305">
        <v>0</v>
      </c>
    </row>
    <row r="2306" spans="1:2">
      <c r="A2306" s="1" t="s">
        <v>2311</v>
      </c>
      <c r="B2306">
        <v>0</v>
      </c>
    </row>
    <row r="2307" spans="1:2">
      <c r="A2307" s="1" t="s">
        <v>2312</v>
      </c>
      <c r="B2307">
        <v>0</v>
      </c>
    </row>
    <row r="2308" spans="1:2">
      <c r="A2308" s="1" t="s">
        <v>2313</v>
      </c>
      <c r="B2308">
        <v>0</v>
      </c>
    </row>
    <row r="2309" spans="1:2">
      <c r="A2309" s="1" t="s">
        <v>2314</v>
      </c>
      <c r="B2309">
        <v>0</v>
      </c>
    </row>
    <row r="2310" spans="1:2">
      <c r="A2310" s="1" t="s">
        <v>2315</v>
      </c>
      <c r="B2310">
        <v>0</v>
      </c>
    </row>
    <row r="2311" spans="1:2">
      <c r="A2311" s="1" t="s">
        <v>2316</v>
      </c>
      <c r="B2311">
        <v>0</v>
      </c>
    </row>
    <row r="2312" spans="1:2">
      <c r="A2312" s="1" t="s">
        <v>2317</v>
      </c>
      <c r="B2312">
        <v>0</v>
      </c>
    </row>
    <row r="2313" spans="1:2">
      <c r="A2313" s="1" t="s">
        <v>2318</v>
      </c>
      <c r="B2313">
        <v>0</v>
      </c>
    </row>
    <row r="2314" spans="1:2">
      <c r="A2314" s="1" t="s">
        <v>2319</v>
      </c>
      <c r="B2314">
        <v>0</v>
      </c>
    </row>
    <row r="2315" spans="1:2">
      <c r="A2315" s="1" t="s">
        <v>2320</v>
      </c>
      <c r="B2315">
        <v>0</v>
      </c>
    </row>
    <row r="2316" spans="1:2">
      <c r="A2316" s="1" t="s">
        <v>2321</v>
      </c>
      <c r="B2316">
        <v>5</v>
      </c>
    </row>
    <row r="2317" spans="1:2">
      <c r="A2317" s="1" t="s">
        <v>2322</v>
      </c>
      <c r="B2317">
        <v>167</v>
      </c>
    </row>
    <row r="2318" spans="1:2">
      <c r="A2318" s="1" t="s">
        <v>2323</v>
      </c>
      <c r="B2318">
        <v>293</v>
      </c>
    </row>
    <row r="2319" spans="1:2">
      <c r="A2319" s="1" t="s">
        <v>2324</v>
      </c>
      <c r="B2319">
        <v>402</v>
      </c>
    </row>
    <row r="2320" spans="1:2">
      <c r="A2320" s="1" t="s">
        <v>2325</v>
      </c>
      <c r="B2320">
        <v>630</v>
      </c>
    </row>
    <row r="2321" spans="1:2">
      <c r="A2321" s="1" t="s">
        <v>2326</v>
      </c>
      <c r="B2321">
        <v>635</v>
      </c>
    </row>
    <row r="2322" spans="1:2">
      <c r="A2322" s="1" t="s">
        <v>2327</v>
      </c>
      <c r="B2322">
        <v>559</v>
      </c>
    </row>
    <row r="2323" spans="1:2">
      <c r="A2323" s="1" t="s">
        <v>2328</v>
      </c>
      <c r="B2323">
        <v>487</v>
      </c>
    </row>
    <row r="2324" spans="1:2">
      <c r="A2324" s="1" t="s">
        <v>2329</v>
      </c>
      <c r="B2324">
        <v>337</v>
      </c>
    </row>
    <row r="2325" spans="1:2">
      <c r="A2325" s="1" t="s">
        <v>2330</v>
      </c>
      <c r="B2325">
        <v>202</v>
      </c>
    </row>
    <row r="2326" spans="1:2">
      <c r="A2326" s="1" t="s">
        <v>2331</v>
      </c>
      <c r="B2326">
        <v>89</v>
      </c>
    </row>
    <row r="2327" spans="1:2">
      <c r="A2327" s="1" t="s">
        <v>2332</v>
      </c>
      <c r="B2327">
        <v>18</v>
      </c>
    </row>
    <row r="2328" spans="1:2">
      <c r="A2328" s="1" t="s">
        <v>2333</v>
      </c>
      <c r="B2328">
        <v>0</v>
      </c>
    </row>
    <row r="2329" spans="1:2">
      <c r="A2329" s="1" t="s">
        <v>2334</v>
      </c>
      <c r="B2329">
        <v>0</v>
      </c>
    </row>
    <row r="2330" spans="1:2">
      <c r="A2330" s="1" t="s">
        <v>2335</v>
      </c>
      <c r="B2330">
        <v>0</v>
      </c>
    </row>
    <row r="2331" spans="1:2">
      <c r="A2331" s="1" t="s">
        <v>2336</v>
      </c>
      <c r="B2331">
        <v>0</v>
      </c>
    </row>
    <row r="2332" spans="1:2">
      <c r="A2332" s="1" t="s">
        <v>2337</v>
      </c>
      <c r="B2332">
        <v>0</v>
      </c>
    </row>
    <row r="2333" spans="1:2">
      <c r="A2333" s="1" t="s">
        <v>2338</v>
      </c>
      <c r="B2333">
        <v>0</v>
      </c>
    </row>
    <row r="2334" spans="1:2">
      <c r="A2334" s="1" t="s">
        <v>2339</v>
      </c>
      <c r="B2334">
        <v>0</v>
      </c>
    </row>
    <row r="2335" spans="1:2">
      <c r="A2335" s="1" t="s">
        <v>2340</v>
      </c>
      <c r="B2335">
        <v>0</v>
      </c>
    </row>
    <row r="2336" spans="1:2">
      <c r="A2336" s="1" t="s">
        <v>2341</v>
      </c>
      <c r="B2336">
        <v>0</v>
      </c>
    </row>
    <row r="2337" spans="1:2">
      <c r="A2337" s="1" t="s">
        <v>2342</v>
      </c>
      <c r="B2337">
        <v>0</v>
      </c>
    </row>
    <row r="2338" spans="1:2">
      <c r="A2338" s="1" t="s">
        <v>2343</v>
      </c>
      <c r="B2338">
        <v>0</v>
      </c>
    </row>
    <row r="2339" spans="1:2">
      <c r="A2339" s="1" t="s">
        <v>2344</v>
      </c>
      <c r="B2339">
        <v>0</v>
      </c>
    </row>
    <row r="2340" spans="1:2">
      <c r="A2340" s="1" t="s">
        <v>2345</v>
      </c>
      <c r="B2340">
        <v>1</v>
      </c>
    </row>
    <row r="2341" spans="1:2">
      <c r="A2341" s="1" t="s">
        <v>2346</v>
      </c>
      <c r="B2341">
        <v>77</v>
      </c>
    </row>
    <row r="2342" spans="1:2">
      <c r="A2342" s="1" t="s">
        <v>2347</v>
      </c>
      <c r="B2342">
        <v>295</v>
      </c>
    </row>
    <row r="2343" spans="1:2">
      <c r="A2343" s="1" t="s">
        <v>2348</v>
      </c>
      <c r="B2343">
        <v>477</v>
      </c>
    </row>
    <row r="2344" spans="1:2">
      <c r="A2344" s="1" t="s">
        <v>2349</v>
      </c>
      <c r="B2344">
        <v>539</v>
      </c>
    </row>
    <row r="2345" spans="1:2">
      <c r="A2345" s="1" t="s">
        <v>2350</v>
      </c>
      <c r="B2345">
        <v>629</v>
      </c>
    </row>
    <row r="2346" spans="1:2">
      <c r="A2346" s="1" t="s">
        <v>2351</v>
      </c>
      <c r="B2346">
        <v>687</v>
      </c>
    </row>
    <row r="2347" spans="1:2">
      <c r="A2347" s="1" t="s">
        <v>2352</v>
      </c>
      <c r="B2347">
        <v>670</v>
      </c>
    </row>
    <row r="2348" spans="1:2">
      <c r="A2348" s="1" t="s">
        <v>2353</v>
      </c>
      <c r="B2348">
        <v>604</v>
      </c>
    </row>
    <row r="2349" spans="1:2">
      <c r="A2349" s="1" t="s">
        <v>2354</v>
      </c>
      <c r="B2349">
        <v>466</v>
      </c>
    </row>
    <row r="2350" spans="1:2">
      <c r="A2350" s="1" t="s">
        <v>2355</v>
      </c>
      <c r="B2350">
        <v>266</v>
      </c>
    </row>
    <row r="2351" spans="1:2">
      <c r="A2351" s="1" t="s">
        <v>2356</v>
      </c>
      <c r="B2351">
        <v>53</v>
      </c>
    </row>
    <row r="2352" spans="1:2">
      <c r="A2352" s="1" t="s">
        <v>2357</v>
      </c>
      <c r="B2352">
        <v>0</v>
      </c>
    </row>
    <row r="2353" spans="1:2">
      <c r="A2353" s="1" t="s">
        <v>2358</v>
      </c>
      <c r="B2353">
        <v>0</v>
      </c>
    </row>
    <row r="2354" spans="1:2">
      <c r="A2354" s="1" t="s">
        <v>2359</v>
      </c>
      <c r="B2354">
        <v>0</v>
      </c>
    </row>
    <row r="2355" spans="1:2">
      <c r="A2355" s="1" t="s">
        <v>2360</v>
      </c>
      <c r="B2355">
        <v>0</v>
      </c>
    </row>
    <row r="2356" spans="1:2">
      <c r="A2356" s="1" t="s">
        <v>2361</v>
      </c>
      <c r="B2356">
        <v>0</v>
      </c>
    </row>
    <row r="2357" spans="1:2">
      <c r="A2357" s="1" t="s">
        <v>2362</v>
      </c>
      <c r="B2357">
        <v>0</v>
      </c>
    </row>
    <row r="2358" spans="1:2">
      <c r="A2358" s="1" t="s">
        <v>2363</v>
      </c>
      <c r="B2358">
        <v>0</v>
      </c>
    </row>
    <row r="2359" spans="1:2">
      <c r="A2359" s="1" t="s">
        <v>2364</v>
      </c>
      <c r="B2359">
        <v>0</v>
      </c>
    </row>
    <row r="2360" spans="1:2">
      <c r="A2360" s="1" t="s">
        <v>2365</v>
      </c>
      <c r="B2360">
        <v>0</v>
      </c>
    </row>
    <row r="2361" spans="1:2">
      <c r="A2361" s="1" t="s">
        <v>2366</v>
      </c>
      <c r="B2361">
        <v>0</v>
      </c>
    </row>
    <row r="2362" spans="1:2">
      <c r="A2362" s="1" t="s">
        <v>2367</v>
      </c>
      <c r="B2362">
        <v>0</v>
      </c>
    </row>
    <row r="2363" spans="1:2">
      <c r="A2363" s="1" t="s">
        <v>2368</v>
      </c>
      <c r="B2363">
        <v>0</v>
      </c>
    </row>
    <row r="2364" spans="1:2">
      <c r="A2364" s="1" t="s">
        <v>2369</v>
      </c>
      <c r="B2364">
        <v>0</v>
      </c>
    </row>
    <row r="2365" spans="1:2">
      <c r="A2365" s="1" t="s">
        <v>2370</v>
      </c>
      <c r="B2365">
        <v>28</v>
      </c>
    </row>
    <row r="2366" spans="1:2">
      <c r="A2366" s="1" t="s">
        <v>2371</v>
      </c>
      <c r="B2366">
        <v>107</v>
      </c>
    </row>
    <row r="2367" spans="1:2">
      <c r="A2367" s="1" t="s">
        <v>2372</v>
      </c>
      <c r="B2367">
        <v>205</v>
      </c>
    </row>
    <row r="2368" spans="1:2">
      <c r="A2368" s="1" t="s">
        <v>2373</v>
      </c>
      <c r="B2368">
        <v>344</v>
      </c>
    </row>
    <row r="2369" spans="1:2">
      <c r="A2369" s="1" t="s">
        <v>2374</v>
      </c>
      <c r="B2369">
        <v>509</v>
      </c>
    </row>
    <row r="2370" spans="1:2">
      <c r="A2370" s="1" t="s">
        <v>2375</v>
      </c>
      <c r="B2370">
        <v>678</v>
      </c>
    </row>
    <row r="2371" spans="1:2">
      <c r="A2371" s="1" t="s">
        <v>2376</v>
      </c>
      <c r="B2371">
        <v>667</v>
      </c>
    </row>
    <row r="2372" spans="1:2">
      <c r="A2372" s="1" t="s">
        <v>2377</v>
      </c>
      <c r="B2372">
        <v>589</v>
      </c>
    </row>
    <row r="2373" spans="1:2">
      <c r="A2373" s="1" t="s">
        <v>2378</v>
      </c>
      <c r="B2373">
        <v>446</v>
      </c>
    </row>
    <row r="2374" spans="1:2">
      <c r="A2374" s="1" t="s">
        <v>2379</v>
      </c>
      <c r="B2374">
        <v>245</v>
      </c>
    </row>
    <row r="2375" spans="1:2">
      <c r="A2375" s="1" t="s">
        <v>2380</v>
      </c>
      <c r="B2375">
        <v>32</v>
      </c>
    </row>
    <row r="2376" spans="1:2">
      <c r="A2376" s="1" t="s">
        <v>2381</v>
      </c>
      <c r="B2376">
        <v>0</v>
      </c>
    </row>
    <row r="2377" spans="1:2">
      <c r="A2377" s="1" t="s">
        <v>2382</v>
      </c>
      <c r="B2377">
        <v>0</v>
      </c>
    </row>
    <row r="2378" spans="1:2">
      <c r="A2378" s="1" t="s">
        <v>2383</v>
      </c>
      <c r="B2378">
        <v>0</v>
      </c>
    </row>
    <row r="2379" spans="1:2">
      <c r="A2379" s="1" t="s">
        <v>2384</v>
      </c>
      <c r="B2379">
        <v>0</v>
      </c>
    </row>
    <row r="2380" spans="1:2">
      <c r="A2380" s="1" t="s">
        <v>2385</v>
      </c>
      <c r="B2380">
        <v>0</v>
      </c>
    </row>
    <row r="2381" spans="1:2">
      <c r="A2381" s="1" t="s">
        <v>2386</v>
      </c>
      <c r="B2381">
        <v>0</v>
      </c>
    </row>
    <row r="2382" spans="1:2">
      <c r="A2382" s="1" t="s">
        <v>2387</v>
      </c>
      <c r="B2382">
        <v>0</v>
      </c>
    </row>
    <row r="2383" spans="1:2">
      <c r="A2383" s="1" t="s">
        <v>2388</v>
      </c>
      <c r="B2383">
        <v>0</v>
      </c>
    </row>
    <row r="2384" spans="1:2">
      <c r="A2384" s="1" t="s">
        <v>2389</v>
      </c>
      <c r="B2384">
        <v>0</v>
      </c>
    </row>
    <row r="2385" spans="1:2">
      <c r="A2385" s="1" t="s">
        <v>2390</v>
      </c>
      <c r="B2385">
        <v>0</v>
      </c>
    </row>
    <row r="2386" spans="1:2">
      <c r="A2386" s="1" t="s">
        <v>2391</v>
      </c>
      <c r="B2386">
        <v>0</v>
      </c>
    </row>
    <row r="2387" spans="1:2">
      <c r="A2387" s="1" t="s">
        <v>2392</v>
      </c>
      <c r="B2387">
        <v>0</v>
      </c>
    </row>
    <row r="2388" spans="1:2">
      <c r="A2388" s="1" t="s">
        <v>2393</v>
      </c>
      <c r="B2388">
        <v>2</v>
      </c>
    </row>
    <row r="2389" spans="1:2">
      <c r="A2389" s="1" t="s">
        <v>2394</v>
      </c>
      <c r="B2389">
        <v>135</v>
      </c>
    </row>
    <row r="2390" spans="1:2">
      <c r="A2390" s="1" t="s">
        <v>2395</v>
      </c>
      <c r="B2390">
        <v>359</v>
      </c>
    </row>
    <row r="2391" spans="1:2">
      <c r="A2391" s="1" t="s">
        <v>2396</v>
      </c>
      <c r="B2391">
        <v>537</v>
      </c>
    </row>
    <row r="2392" spans="1:2">
      <c r="A2392" s="1" t="s">
        <v>2397</v>
      </c>
      <c r="B2392">
        <v>660</v>
      </c>
    </row>
    <row r="2393" spans="1:2">
      <c r="A2393" s="1" t="s">
        <v>2398</v>
      </c>
      <c r="B2393">
        <v>724</v>
      </c>
    </row>
    <row r="2394" spans="1:2">
      <c r="A2394" s="1" t="s">
        <v>2399</v>
      </c>
      <c r="B2394">
        <v>708</v>
      </c>
    </row>
    <row r="2395" spans="1:2">
      <c r="A2395" s="1" t="s">
        <v>2400</v>
      </c>
      <c r="B2395">
        <v>637</v>
      </c>
    </row>
    <row r="2396" spans="1:2">
      <c r="A2396" s="1" t="s">
        <v>2401</v>
      </c>
      <c r="B2396">
        <v>544</v>
      </c>
    </row>
    <row r="2397" spans="1:2">
      <c r="A2397" s="1" t="s">
        <v>2402</v>
      </c>
      <c r="B2397">
        <v>335</v>
      </c>
    </row>
    <row r="2398" spans="1:2">
      <c r="A2398" s="1" t="s">
        <v>2403</v>
      </c>
      <c r="B2398">
        <v>159</v>
      </c>
    </row>
    <row r="2399" spans="1:2">
      <c r="A2399" s="1" t="s">
        <v>2404</v>
      </c>
      <c r="B2399">
        <v>33</v>
      </c>
    </row>
    <row r="2400" spans="1:2">
      <c r="A2400" s="1" t="s">
        <v>2405</v>
      </c>
      <c r="B2400">
        <v>0</v>
      </c>
    </row>
    <row r="2401" spans="1:2">
      <c r="A2401" s="1" t="s">
        <v>2406</v>
      </c>
      <c r="B2401">
        <v>0</v>
      </c>
    </row>
    <row r="2402" spans="1:2">
      <c r="A2402" s="1" t="s">
        <v>2407</v>
      </c>
      <c r="B2402">
        <v>0</v>
      </c>
    </row>
    <row r="2403" spans="1:2">
      <c r="A2403" s="1" t="s">
        <v>2408</v>
      </c>
      <c r="B2403">
        <v>0</v>
      </c>
    </row>
    <row r="2404" spans="1:2">
      <c r="A2404" s="1" t="s">
        <v>2409</v>
      </c>
      <c r="B2404">
        <v>0</v>
      </c>
    </row>
    <row r="2405" spans="1:2">
      <c r="A2405" s="1" t="s">
        <v>2410</v>
      </c>
      <c r="B2405">
        <v>0</v>
      </c>
    </row>
    <row r="2406" spans="1:2">
      <c r="A2406" s="1" t="s">
        <v>2411</v>
      </c>
      <c r="B2406">
        <v>0</v>
      </c>
    </row>
    <row r="2407" spans="1:2">
      <c r="A2407" s="1" t="s">
        <v>2412</v>
      </c>
      <c r="B2407">
        <v>0</v>
      </c>
    </row>
    <row r="2408" spans="1:2">
      <c r="A2408" s="1" t="s">
        <v>2413</v>
      </c>
      <c r="B2408">
        <v>0</v>
      </c>
    </row>
    <row r="2409" spans="1:2">
      <c r="A2409" s="1" t="s">
        <v>2414</v>
      </c>
      <c r="B2409">
        <v>0</v>
      </c>
    </row>
    <row r="2410" spans="1:2">
      <c r="A2410" s="1" t="s">
        <v>2415</v>
      </c>
      <c r="B2410">
        <v>0</v>
      </c>
    </row>
    <row r="2411" spans="1:2">
      <c r="A2411" s="1" t="s">
        <v>2416</v>
      </c>
      <c r="B2411">
        <v>0</v>
      </c>
    </row>
    <row r="2412" spans="1:2">
      <c r="A2412" s="1" t="s">
        <v>2417</v>
      </c>
      <c r="B2412">
        <v>1</v>
      </c>
    </row>
    <row r="2413" spans="1:2">
      <c r="A2413" s="1" t="s">
        <v>2418</v>
      </c>
      <c r="B2413">
        <v>130</v>
      </c>
    </row>
    <row r="2414" spans="1:2">
      <c r="A2414" s="1" t="s">
        <v>2419</v>
      </c>
      <c r="B2414">
        <v>336</v>
      </c>
    </row>
    <row r="2415" spans="1:2">
      <c r="A2415" s="1" t="s">
        <v>2420</v>
      </c>
      <c r="B2415">
        <v>487</v>
      </c>
    </row>
    <row r="2416" spans="1:2">
      <c r="A2416" s="1" t="s">
        <v>2421</v>
      </c>
      <c r="B2416">
        <v>619</v>
      </c>
    </row>
    <row r="2417" spans="1:2">
      <c r="A2417" s="1" t="s">
        <v>2422</v>
      </c>
      <c r="B2417">
        <v>690</v>
      </c>
    </row>
    <row r="2418" spans="1:2">
      <c r="A2418" s="1" t="s">
        <v>2423</v>
      </c>
      <c r="B2418">
        <v>703</v>
      </c>
    </row>
    <row r="2419" spans="1:2">
      <c r="A2419" s="1" t="s">
        <v>2424</v>
      </c>
      <c r="B2419">
        <v>669</v>
      </c>
    </row>
    <row r="2420" spans="1:2">
      <c r="A2420" s="1" t="s">
        <v>2425</v>
      </c>
      <c r="B2420">
        <v>544</v>
      </c>
    </row>
    <row r="2421" spans="1:2">
      <c r="A2421" s="1" t="s">
        <v>2426</v>
      </c>
      <c r="B2421">
        <v>274</v>
      </c>
    </row>
    <row r="2422" spans="1:2">
      <c r="A2422" s="1" t="s">
        <v>2427</v>
      </c>
      <c r="B2422">
        <v>93</v>
      </c>
    </row>
    <row r="2423" spans="1:2">
      <c r="A2423" s="1" t="s">
        <v>2428</v>
      </c>
      <c r="B2423">
        <v>12</v>
      </c>
    </row>
    <row r="2424" spans="1:2">
      <c r="A2424" s="1" t="s">
        <v>2429</v>
      </c>
      <c r="B2424">
        <v>0</v>
      </c>
    </row>
    <row r="2425" spans="1:2">
      <c r="A2425" s="1" t="s">
        <v>2430</v>
      </c>
      <c r="B2425">
        <v>0</v>
      </c>
    </row>
    <row r="2426" spans="1:2">
      <c r="A2426" s="1" t="s">
        <v>2431</v>
      </c>
      <c r="B2426">
        <v>0</v>
      </c>
    </row>
    <row r="2427" spans="1:2">
      <c r="A2427" s="1" t="s">
        <v>2432</v>
      </c>
      <c r="B2427">
        <v>0</v>
      </c>
    </row>
    <row r="2428" spans="1:2">
      <c r="A2428" s="1" t="s">
        <v>2433</v>
      </c>
      <c r="B2428">
        <v>0</v>
      </c>
    </row>
    <row r="2429" spans="1:2">
      <c r="A2429" s="1" t="s">
        <v>2434</v>
      </c>
      <c r="B2429">
        <v>0</v>
      </c>
    </row>
    <row r="2430" spans="1:2">
      <c r="A2430" s="1" t="s">
        <v>2435</v>
      </c>
      <c r="B2430">
        <v>0</v>
      </c>
    </row>
    <row r="2431" spans="1:2">
      <c r="A2431" s="1" t="s">
        <v>2436</v>
      </c>
      <c r="B2431">
        <v>0</v>
      </c>
    </row>
    <row r="2432" spans="1:2">
      <c r="A2432" s="1" t="s">
        <v>2437</v>
      </c>
      <c r="B2432">
        <v>0</v>
      </c>
    </row>
    <row r="2433" spans="1:2">
      <c r="A2433" s="1" t="s">
        <v>2438</v>
      </c>
      <c r="B2433">
        <v>0</v>
      </c>
    </row>
    <row r="2434" spans="1:2">
      <c r="A2434" s="1" t="s">
        <v>2439</v>
      </c>
      <c r="B2434">
        <v>0</v>
      </c>
    </row>
    <row r="2435" spans="1:2">
      <c r="A2435" s="1" t="s">
        <v>2440</v>
      </c>
      <c r="B2435">
        <v>0</v>
      </c>
    </row>
    <row r="2436" spans="1:2">
      <c r="A2436" s="1" t="s">
        <v>2441</v>
      </c>
      <c r="B2436">
        <v>0</v>
      </c>
    </row>
    <row r="2437" spans="1:2">
      <c r="A2437" s="1" t="s">
        <v>2442</v>
      </c>
      <c r="B2437">
        <v>45</v>
      </c>
    </row>
    <row r="2438" spans="1:2">
      <c r="A2438" s="1" t="s">
        <v>2443</v>
      </c>
      <c r="B2438">
        <v>160</v>
      </c>
    </row>
    <row r="2439" spans="1:2">
      <c r="A2439" s="1" t="s">
        <v>2444</v>
      </c>
      <c r="B2439">
        <v>267</v>
      </c>
    </row>
    <row r="2440" spans="1:2">
      <c r="A2440" s="1" t="s">
        <v>2445</v>
      </c>
      <c r="B2440">
        <v>246</v>
      </c>
    </row>
    <row r="2441" spans="1:2">
      <c r="A2441" s="1" t="s">
        <v>2446</v>
      </c>
      <c r="B2441">
        <v>239</v>
      </c>
    </row>
    <row r="2442" spans="1:2">
      <c r="A2442" s="1" t="s">
        <v>2447</v>
      </c>
      <c r="B2442">
        <v>276</v>
      </c>
    </row>
    <row r="2443" spans="1:2">
      <c r="A2443" s="1" t="s">
        <v>2448</v>
      </c>
      <c r="B2443">
        <v>248</v>
      </c>
    </row>
    <row r="2444" spans="1:2">
      <c r="A2444" s="1" t="s">
        <v>2449</v>
      </c>
      <c r="B2444">
        <v>288</v>
      </c>
    </row>
    <row r="2445" spans="1:2">
      <c r="A2445" s="1" t="s">
        <v>2450</v>
      </c>
      <c r="B2445">
        <v>213</v>
      </c>
    </row>
    <row r="2446" spans="1:2">
      <c r="A2446" s="1" t="s">
        <v>2451</v>
      </c>
      <c r="B2446">
        <v>109</v>
      </c>
    </row>
    <row r="2447" spans="1:2">
      <c r="A2447" s="1" t="s">
        <v>2452</v>
      </c>
      <c r="B2447">
        <v>23</v>
      </c>
    </row>
    <row r="2448" spans="1:2">
      <c r="A2448" s="1" t="s">
        <v>2453</v>
      </c>
      <c r="B2448">
        <v>0</v>
      </c>
    </row>
    <row r="2449" spans="1:2">
      <c r="A2449" s="1" t="s">
        <v>2454</v>
      </c>
      <c r="B2449">
        <v>0</v>
      </c>
    </row>
    <row r="2450" spans="1:2">
      <c r="A2450" s="1" t="s">
        <v>2455</v>
      </c>
      <c r="B2450">
        <v>0</v>
      </c>
    </row>
    <row r="2451" spans="1:2">
      <c r="A2451" s="1" t="s">
        <v>2456</v>
      </c>
      <c r="B2451">
        <v>0</v>
      </c>
    </row>
    <row r="2452" spans="1:2">
      <c r="A2452" s="1" t="s">
        <v>2457</v>
      </c>
      <c r="B2452">
        <v>0</v>
      </c>
    </row>
    <row r="2453" spans="1:2">
      <c r="A2453" s="1" t="s">
        <v>2458</v>
      </c>
      <c r="B2453">
        <v>0</v>
      </c>
    </row>
    <row r="2454" spans="1:2">
      <c r="A2454" s="1" t="s">
        <v>2459</v>
      </c>
      <c r="B2454">
        <v>0</v>
      </c>
    </row>
    <row r="2455" spans="1:2">
      <c r="A2455" s="1" t="s">
        <v>2460</v>
      </c>
      <c r="B2455">
        <v>0</v>
      </c>
    </row>
    <row r="2456" spans="1:2">
      <c r="A2456" s="1" t="s">
        <v>2461</v>
      </c>
      <c r="B2456">
        <v>0</v>
      </c>
    </row>
    <row r="2457" spans="1:2">
      <c r="A2457" s="1" t="s">
        <v>2462</v>
      </c>
      <c r="B2457">
        <v>0</v>
      </c>
    </row>
    <row r="2458" spans="1:2">
      <c r="A2458" s="1" t="s">
        <v>2463</v>
      </c>
      <c r="B2458">
        <v>0</v>
      </c>
    </row>
    <row r="2459" spans="1:2">
      <c r="A2459" s="1" t="s">
        <v>2464</v>
      </c>
      <c r="B2459">
        <v>0</v>
      </c>
    </row>
    <row r="2460" spans="1:2">
      <c r="A2460" s="1" t="s">
        <v>2465</v>
      </c>
      <c r="B2460">
        <v>3</v>
      </c>
    </row>
    <row r="2461" spans="1:2">
      <c r="A2461" s="1" t="s">
        <v>2466</v>
      </c>
      <c r="B2461">
        <v>202</v>
      </c>
    </row>
    <row r="2462" spans="1:2">
      <c r="A2462" s="1" t="s">
        <v>2467</v>
      </c>
      <c r="B2462">
        <v>443</v>
      </c>
    </row>
    <row r="2463" spans="1:2">
      <c r="A2463" s="1" t="s">
        <v>2468</v>
      </c>
      <c r="B2463">
        <v>620</v>
      </c>
    </row>
    <row r="2464" spans="1:2">
      <c r="A2464" s="1" t="s">
        <v>2469</v>
      </c>
      <c r="B2464">
        <v>736</v>
      </c>
    </row>
    <row r="2465" spans="1:2">
      <c r="A2465" s="1" t="s">
        <v>2470</v>
      </c>
      <c r="B2465">
        <v>797</v>
      </c>
    </row>
    <row r="2466" spans="1:2">
      <c r="A2466" s="1" t="s">
        <v>2471</v>
      </c>
      <c r="B2466">
        <v>808</v>
      </c>
    </row>
    <row r="2467" spans="1:2">
      <c r="A2467" s="1" t="s">
        <v>2472</v>
      </c>
      <c r="B2467">
        <v>770</v>
      </c>
    </row>
    <row r="2468" spans="1:2">
      <c r="A2468" s="1" t="s">
        <v>2473</v>
      </c>
      <c r="B2468">
        <v>681</v>
      </c>
    </row>
    <row r="2469" spans="1:2">
      <c r="A2469" s="1" t="s">
        <v>2474</v>
      </c>
      <c r="B2469">
        <v>537</v>
      </c>
    </row>
    <row r="2470" spans="1:2">
      <c r="A2470" s="1" t="s">
        <v>2475</v>
      </c>
      <c r="B2470">
        <v>336</v>
      </c>
    </row>
    <row r="2471" spans="1:2">
      <c r="A2471" s="1" t="s">
        <v>2476</v>
      </c>
      <c r="B2471">
        <v>95</v>
      </c>
    </row>
    <row r="2472" spans="1:2">
      <c r="A2472" s="1" t="s">
        <v>2477</v>
      </c>
      <c r="B2472">
        <v>0</v>
      </c>
    </row>
    <row r="2473" spans="1:2">
      <c r="A2473" s="1" t="s">
        <v>2478</v>
      </c>
      <c r="B2473">
        <v>0</v>
      </c>
    </row>
    <row r="2474" spans="1:2">
      <c r="A2474" s="1" t="s">
        <v>2479</v>
      </c>
      <c r="B2474">
        <v>0</v>
      </c>
    </row>
    <row r="2475" spans="1:2">
      <c r="A2475" s="1" t="s">
        <v>2480</v>
      </c>
      <c r="B2475">
        <v>0</v>
      </c>
    </row>
    <row r="2476" spans="1:2">
      <c r="A2476" s="1" t="s">
        <v>2481</v>
      </c>
      <c r="B2476">
        <v>0</v>
      </c>
    </row>
    <row r="2477" spans="1:2">
      <c r="A2477" s="1" t="s">
        <v>2482</v>
      </c>
      <c r="B2477">
        <v>0</v>
      </c>
    </row>
    <row r="2478" spans="1:2">
      <c r="A2478" s="1" t="s">
        <v>2483</v>
      </c>
      <c r="B2478">
        <v>0</v>
      </c>
    </row>
    <row r="2479" spans="1:2">
      <c r="A2479" s="1" t="s">
        <v>2484</v>
      </c>
      <c r="B2479">
        <v>0</v>
      </c>
    </row>
    <row r="2480" spans="1:2">
      <c r="A2480" s="1" t="s">
        <v>2485</v>
      </c>
      <c r="B2480">
        <v>0</v>
      </c>
    </row>
    <row r="2481" spans="1:2">
      <c r="A2481" s="1" t="s">
        <v>2486</v>
      </c>
      <c r="B2481">
        <v>0</v>
      </c>
    </row>
    <row r="2482" spans="1:2">
      <c r="A2482" s="1" t="s">
        <v>2487</v>
      </c>
      <c r="B2482">
        <v>0</v>
      </c>
    </row>
    <row r="2483" spans="1:2">
      <c r="A2483" s="1" t="s">
        <v>2488</v>
      </c>
      <c r="B2483">
        <v>0</v>
      </c>
    </row>
    <row r="2484" spans="1:2">
      <c r="A2484" s="1" t="s">
        <v>2489</v>
      </c>
      <c r="B2484">
        <v>3</v>
      </c>
    </row>
    <row r="2485" spans="1:2">
      <c r="A2485" s="1" t="s">
        <v>2490</v>
      </c>
      <c r="B2485">
        <v>209</v>
      </c>
    </row>
    <row r="2486" spans="1:2">
      <c r="A2486" s="1" t="s">
        <v>2491</v>
      </c>
      <c r="B2486">
        <v>441</v>
      </c>
    </row>
    <row r="2487" spans="1:2">
      <c r="A2487" s="1" t="s">
        <v>2492</v>
      </c>
      <c r="B2487">
        <v>616</v>
      </c>
    </row>
    <row r="2488" spans="1:2">
      <c r="A2488" s="1" t="s">
        <v>2493</v>
      </c>
      <c r="B2488">
        <v>733</v>
      </c>
    </row>
    <row r="2489" spans="1:2">
      <c r="A2489" s="1" t="s">
        <v>2494</v>
      </c>
      <c r="B2489">
        <v>796</v>
      </c>
    </row>
    <row r="2490" spans="1:2">
      <c r="A2490" s="1" t="s">
        <v>2495</v>
      </c>
      <c r="B2490">
        <v>806</v>
      </c>
    </row>
    <row r="2491" spans="1:2">
      <c r="A2491" s="1" t="s">
        <v>2496</v>
      </c>
      <c r="B2491">
        <v>767</v>
      </c>
    </row>
    <row r="2492" spans="1:2">
      <c r="A2492" s="1" t="s">
        <v>2497</v>
      </c>
      <c r="B2492">
        <v>676</v>
      </c>
    </row>
    <row r="2493" spans="1:2">
      <c r="A2493" s="1" t="s">
        <v>2498</v>
      </c>
      <c r="B2493">
        <v>531</v>
      </c>
    </row>
    <row r="2494" spans="1:2">
      <c r="A2494" s="1" t="s">
        <v>2499</v>
      </c>
      <c r="B2494">
        <v>328</v>
      </c>
    </row>
    <row r="2495" spans="1:2">
      <c r="A2495" s="1" t="s">
        <v>2500</v>
      </c>
      <c r="B2495">
        <v>88</v>
      </c>
    </row>
    <row r="2496" spans="1:2">
      <c r="A2496" s="1" t="s">
        <v>2501</v>
      </c>
      <c r="B2496">
        <v>0</v>
      </c>
    </row>
    <row r="2497" spans="1:2">
      <c r="A2497" s="1" t="s">
        <v>2502</v>
      </c>
      <c r="B2497">
        <v>0</v>
      </c>
    </row>
    <row r="2498" spans="1:2">
      <c r="A2498" s="1" t="s">
        <v>2503</v>
      </c>
      <c r="B2498">
        <v>0</v>
      </c>
    </row>
    <row r="2499" spans="1:2">
      <c r="A2499" s="1" t="s">
        <v>2504</v>
      </c>
      <c r="B2499">
        <v>0</v>
      </c>
    </row>
    <row r="2500" spans="1:2">
      <c r="A2500" s="1" t="s">
        <v>2505</v>
      </c>
      <c r="B2500">
        <v>0</v>
      </c>
    </row>
    <row r="2501" spans="1:2">
      <c r="A2501" s="1" t="s">
        <v>2506</v>
      </c>
      <c r="B2501">
        <v>0</v>
      </c>
    </row>
    <row r="2502" spans="1:2">
      <c r="A2502" s="1" t="s">
        <v>2507</v>
      </c>
      <c r="B2502">
        <v>0</v>
      </c>
    </row>
    <row r="2503" spans="1:2">
      <c r="A2503" s="1" t="s">
        <v>2508</v>
      </c>
      <c r="B2503">
        <v>0</v>
      </c>
    </row>
    <row r="2504" spans="1:2">
      <c r="A2504" s="1" t="s">
        <v>2509</v>
      </c>
      <c r="B2504">
        <v>0</v>
      </c>
    </row>
    <row r="2505" spans="1:2">
      <c r="A2505" s="1" t="s">
        <v>2510</v>
      </c>
      <c r="B2505">
        <v>0</v>
      </c>
    </row>
    <row r="2506" spans="1:2">
      <c r="A2506" s="1" t="s">
        <v>2511</v>
      </c>
      <c r="B2506">
        <v>0</v>
      </c>
    </row>
    <row r="2507" spans="1:2">
      <c r="A2507" s="1" t="s">
        <v>2512</v>
      </c>
      <c r="B2507">
        <v>0</v>
      </c>
    </row>
    <row r="2508" spans="1:2">
      <c r="A2508" s="1" t="s">
        <v>2513</v>
      </c>
      <c r="B2508">
        <v>1</v>
      </c>
    </row>
    <row r="2509" spans="1:2">
      <c r="A2509" s="1" t="s">
        <v>2514</v>
      </c>
      <c r="B2509">
        <v>172</v>
      </c>
    </row>
    <row r="2510" spans="1:2">
      <c r="A2510" s="1" t="s">
        <v>2515</v>
      </c>
      <c r="B2510">
        <v>399</v>
      </c>
    </row>
    <row r="2511" spans="1:2">
      <c r="A2511" s="1" t="s">
        <v>2516</v>
      </c>
      <c r="B2511">
        <v>586</v>
      </c>
    </row>
    <row r="2512" spans="1:2">
      <c r="A2512" s="1" t="s">
        <v>2517</v>
      </c>
      <c r="B2512">
        <v>706</v>
      </c>
    </row>
    <row r="2513" spans="1:2">
      <c r="A2513" s="1" t="s">
        <v>2518</v>
      </c>
      <c r="B2513">
        <v>758</v>
      </c>
    </row>
    <row r="2514" spans="1:2">
      <c r="A2514" s="1" t="s">
        <v>2519</v>
      </c>
      <c r="B2514">
        <v>766</v>
      </c>
    </row>
    <row r="2515" spans="1:2">
      <c r="A2515" s="1" t="s">
        <v>2520</v>
      </c>
      <c r="B2515">
        <v>707</v>
      </c>
    </row>
    <row r="2516" spans="1:2">
      <c r="A2516" s="1" t="s">
        <v>2521</v>
      </c>
      <c r="B2516">
        <v>601</v>
      </c>
    </row>
    <row r="2517" spans="1:2">
      <c r="A2517" s="1" t="s">
        <v>2522</v>
      </c>
      <c r="B2517">
        <v>360</v>
      </c>
    </row>
    <row r="2518" spans="1:2">
      <c r="A2518" s="1" t="s">
        <v>2523</v>
      </c>
      <c r="B2518">
        <v>182</v>
      </c>
    </row>
    <row r="2519" spans="1:2">
      <c r="A2519" s="1" t="s">
        <v>2524</v>
      </c>
      <c r="B2519">
        <v>49</v>
      </c>
    </row>
    <row r="2520" spans="1:2">
      <c r="A2520" s="1" t="s">
        <v>2525</v>
      </c>
      <c r="B2520">
        <v>0</v>
      </c>
    </row>
    <row r="2521" spans="1:2">
      <c r="A2521" s="1" t="s">
        <v>2526</v>
      </c>
      <c r="B2521">
        <v>0</v>
      </c>
    </row>
    <row r="2522" spans="1:2">
      <c r="A2522" s="1" t="s">
        <v>2527</v>
      </c>
      <c r="B2522">
        <v>0</v>
      </c>
    </row>
    <row r="2523" spans="1:2">
      <c r="A2523" s="1" t="s">
        <v>2528</v>
      </c>
      <c r="B2523">
        <v>0</v>
      </c>
    </row>
    <row r="2524" spans="1:2">
      <c r="A2524" s="1" t="s">
        <v>2529</v>
      </c>
      <c r="B2524">
        <v>0</v>
      </c>
    </row>
    <row r="2525" spans="1:2">
      <c r="A2525" s="1" t="s">
        <v>2530</v>
      </c>
      <c r="B2525">
        <v>0</v>
      </c>
    </row>
    <row r="2526" spans="1:2">
      <c r="A2526" s="1" t="s">
        <v>2531</v>
      </c>
      <c r="B2526">
        <v>0</v>
      </c>
    </row>
    <row r="2527" spans="1:2">
      <c r="A2527" s="1" t="s">
        <v>2532</v>
      </c>
      <c r="B2527">
        <v>0</v>
      </c>
    </row>
    <row r="2528" spans="1:2">
      <c r="A2528" s="1" t="s">
        <v>2533</v>
      </c>
      <c r="B2528">
        <v>0</v>
      </c>
    </row>
    <row r="2529" spans="1:2">
      <c r="A2529" s="1" t="s">
        <v>2534</v>
      </c>
      <c r="B2529">
        <v>0</v>
      </c>
    </row>
    <row r="2530" spans="1:2">
      <c r="A2530" s="1" t="s">
        <v>2535</v>
      </c>
      <c r="B2530">
        <v>0</v>
      </c>
    </row>
    <row r="2531" spans="1:2">
      <c r="A2531" s="1" t="s">
        <v>2536</v>
      </c>
      <c r="B2531">
        <v>0</v>
      </c>
    </row>
    <row r="2532" spans="1:2">
      <c r="A2532" s="1" t="s">
        <v>2537</v>
      </c>
      <c r="B2532">
        <v>1</v>
      </c>
    </row>
    <row r="2533" spans="1:2">
      <c r="A2533" s="1" t="s">
        <v>2538</v>
      </c>
      <c r="B2533">
        <v>143</v>
      </c>
    </row>
    <row r="2534" spans="1:2">
      <c r="A2534" s="1" t="s">
        <v>2539</v>
      </c>
      <c r="B2534">
        <v>348</v>
      </c>
    </row>
    <row r="2535" spans="1:2">
      <c r="A2535" s="1" t="s">
        <v>2540</v>
      </c>
      <c r="B2535">
        <v>523</v>
      </c>
    </row>
    <row r="2536" spans="1:2">
      <c r="A2536" s="1" t="s">
        <v>2541</v>
      </c>
      <c r="B2536">
        <v>641</v>
      </c>
    </row>
    <row r="2537" spans="1:2">
      <c r="A2537" s="1" t="s">
        <v>2542</v>
      </c>
      <c r="B2537">
        <v>701</v>
      </c>
    </row>
    <row r="2538" spans="1:2">
      <c r="A2538" s="1" t="s">
        <v>2543</v>
      </c>
      <c r="B2538">
        <v>704</v>
      </c>
    </row>
    <row r="2539" spans="1:2">
      <c r="A2539" s="1" t="s">
        <v>2544</v>
      </c>
      <c r="B2539">
        <v>664</v>
      </c>
    </row>
    <row r="2540" spans="1:2">
      <c r="A2540" s="1" t="s">
        <v>2545</v>
      </c>
      <c r="B2540">
        <v>556</v>
      </c>
    </row>
    <row r="2541" spans="1:2">
      <c r="A2541" s="1" t="s">
        <v>2546</v>
      </c>
      <c r="B2541">
        <v>412</v>
      </c>
    </row>
    <row r="2542" spans="1:2">
      <c r="A2542" s="1" t="s">
        <v>2547</v>
      </c>
      <c r="B2542">
        <v>206</v>
      </c>
    </row>
    <row r="2543" spans="1:2">
      <c r="A2543" s="1" t="s">
        <v>2548</v>
      </c>
      <c r="B2543">
        <v>34</v>
      </c>
    </row>
    <row r="2544" spans="1:2">
      <c r="A2544" s="1" t="s">
        <v>2549</v>
      </c>
      <c r="B2544">
        <v>0</v>
      </c>
    </row>
    <row r="2545" spans="1:2">
      <c r="A2545" s="1" t="s">
        <v>2550</v>
      </c>
      <c r="B2545">
        <v>0</v>
      </c>
    </row>
    <row r="2546" spans="1:2">
      <c r="A2546" s="1" t="s">
        <v>2551</v>
      </c>
      <c r="B2546">
        <v>0</v>
      </c>
    </row>
    <row r="2547" spans="1:2">
      <c r="A2547" s="1" t="s">
        <v>2552</v>
      </c>
      <c r="B2547">
        <v>0</v>
      </c>
    </row>
    <row r="2548" spans="1:2">
      <c r="A2548" s="1" t="s">
        <v>2553</v>
      </c>
      <c r="B2548">
        <v>0</v>
      </c>
    </row>
    <row r="2549" spans="1:2">
      <c r="A2549" s="1" t="s">
        <v>2554</v>
      </c>
      <c r="B2549">
        <v>0</v>
      </c>
    </row>
    <row r="2550" spans="1:2">
      <c r="A2550" s="1" t="s">
        <v>2555</v>
      </c>
      <c r="B2550">
        <v>0</v>
      </c>
    </row>
    <row r="2551" spans="1:2">
      <c r="A2551" s="1" t="s">
        <v>2556</v>
      </c>
      <c r="B2551">
        <v>0</v>
      </c>
    </row>
    <row r="2552" spans="1:2">
      <c r="A2552" s="1" t="s">
        <v>2557</v>
      </c>
      <c r="B2552">
        <v>0</v>
      </c>
    </row>
    <row r="2553" spans="1:2">
      <c r="A2553" s="1" t="s">
        <v>2558</v>
      </c>
      <c r="B2553">
        <v>0</v>
      </c>
    </row>
    <row r="2554" spans="1:2">
      <c r="A2554" s="1" t="s">
        <v>2559</v>
      </c>
      <c r="B2554">
        <v>0</v>
      </c>
    </row>
    <row r="2555" spans="1:2">
      <c r="A2555" s="1" t="s">
        <v>2560</v>
      </c>
      <c r="B2555">
        <v>0</v>
      </c>
    </row>
    <row r="2556" spans="1:2">
      <c r="A2556" s="1" t="s">
        <v>2561</v>
      </c>
      <c r="B2556">
        <v>1</v>
      </c>
    </row>
    <row r="2557" spans="1:2">
      <c r="A2557" s="1" t="s">
        <v>2562</v>
      </c>
      <c r="B2557">
        <v>158</v>
      </c>
    </row>
    <row r="2558" spans="1:2">
      <c r="A2558" s="1" t="s">
        <v>2563</v>
      </c>
      <c r="B2558">
        <v>370</v>
      </c>
    </row>
    <row r="2559" spans="1:2">
      <c r="A2559" s="1" t="s">
        <v>2564</v>
      </c>
      <c r="B2559">
        <v>538</v>
      </c>
    </row>
    <row r="2560" spans="1:2">
      <c r="A2560" s="1" t="s">
        <v>2565</v>
      </c>
      <c r="B2560">
        <v>645</v>
      </c>
    </row>
    <row r="2561" spans="1:2">
      <c r="A2561" s="1" t="s">
        <v>2566</v>
      </c>
      <c r="B2561">
        <v>701</v>
      </c>
    </row>
    <row r="2562" spans="1:2">
      <c r="A2562" s="1" t="s">
        <v>2567</v>
      </c>
      <c r="B2562">
        <v>702</v>
      </c>
    </row>
    <row r="2563" spans="1:2">
      <c r="A2563" s="1" t="s">
        <v>2568</v>
      </c>
      <c r="B2563">
        <v>707</v>
      </c>
    </row>
    <row r="2564" spans="1:2">
      <c r="A2564" s="1" t="s">
        <v>2569</v>
      </c>
      <c r="B2564">
        <v>622</v>
      </c>
    </row>
    <row r="2565" spans="1:2">
      <c r="A2565" s="1" t="s">
        <v>2570</v>
      </c>
      <c r="B2565">
        <v>408</v>
      </c>
    </row>
    <row r="2566" spans="1:2">
      <c r="A2566" s="1" t="s">
        <v>2571</v>
      </c>
      <c r="B2566">
        <v>181</v>
      </c>
    </row>
    <row r="2567" spans="1:2">
      <c r="A2567" s="1" t="s">
        <v>2572</v>
      </c>
      <c r="B2567">
        <v>15</v>
      </c>
    </row>
    <row r="2568" spans="1:2">
      <c r="A2568" s="1" t="s">
        <v>2573</v>
      </c>
      <c r="B2568">
        <v>0</v>
      </c>
    </row>
    <row r="2569" spans="1:2">
      <c r="A2569" s="1" t="s">
        <v>2574</v>
      </c>
      <c r="B2569">
        <v>0</v>
      </c>
    </row>
    <row r="2570" spans="1:2">
      <c r="A2570" s="1" t="s">
        <v>2575</v>
      </c>
      <c r="B2570">
        <v>0</v>
      </c>
    </row>
    <row r="2571" spans="1:2">
      <c r="A2571" s="1" t="s">
        <v>2576</v>
      </c>
      <c r="B2571">
        <v>0</v>
      </c>
    </row>
    <row r="2572" spans="1:2">
      <c r="A2572" s="1" t="s">
        <v>2577</v>
      </c>
      <c r="B2572">
        <v>0</v>
      </c>
    </row>
    <row r="2573" spans="1:2">
      <c r="A2573" s="1" t="s">
        <v>2578</v>
      </c>
      <c r="B2573">
        <v>0</v>
      </c>
    </row>
    <row r="2574" spans="1:2">
      <c r="A2574" s="1" t="s">
        <v>2579</v>
      </c>
      <c r="B2574">
        <v>0</v>
      </c>
    </row>
    <row r="2575" spans="1:2">
      <c r="A2575" s="1" t="s">
        <v>2580</v>
      </c>
      <c r="B2575">
        <v>0</v>
      </c>
    </row>
    <row r="2576" spans="1:2">
      <c r="A2576" s="1" t="s">
        <v>2581</v>
      </c>
      <c r="B2576">
        <v>0</v>
      </c>
    </row>
    <row r="2577" spans="1:2">
      <c r="A2577" s="1" t="s">
        <v>2582</v>
      </c>
      <c r="B2577">
        <v>0</v>
      </c>
    </row>
    <row r="2578" spans="1:2">
      <c r="A2578" s="1" t="s">
        <v>2583</v>
      </c>
      <c r="B2578">
        <v>0</v>
      </c>
    </row>
    <row r="2579" spans="1:2">
      <c r="A2579" s="1" t="s">
        <v>2584</v>
      </c>
      <c r="B2579">
        <v>0</v>
      </c>
    </row>
    <row r="2580" spans="1:2">
      <c r="A2580" s="1" t="s">
        <v>2585</v>
      </c>
      <c r="B2580">
        <v>0</v>
      </c>
    </row>
    <row r="2581" spans="1:2">
      <c r="A2581" s="1" t="s">
        <v>2586</v>
      </c>
      <c r="B2581">
        <v>73</v>
      </c>
    </row>
    <row r="2582" spans="1:2">
      <c r="A2582" s="1" t="s">
        <v>2587</v>
      </c>
      <c r="B2582">
        <v>231</v>
      </c>
    </row>
    <row r="2583" spans="1:2">
      <c r="A2583" s="1" t="s">
        <v>2588</v>
      </c>
      <c r="B2583">
        <v>393</v>
      </c>
    </row>
    <row r="2584" spans="1:2">
      <c r="A2584" s="1" t="s">
        <v>2589</v>
      </c>
      <c r="B2584">
        <v>520</v>
      </c>
    </row>
    <row r="2585" spans="1:2">
      <c r="A2585" s="1" t="s">
        <v>2590</v>
      </c>
      <c r="B2585">
        <v>549</v>
      </c>
    </row>
    <row r="2586" spans="1:2">
      <c r="A2586" s="1" t="s">
        <v>2591</v>
      </c>
      <c r="B2586">
        <v>535</v>
      </c>
    </row>
    <row r="2587" spans="1:2">
      <c r="A2587" s="1" t="s">
        <v>2592</v>
      </c>
      <c r="B2587">
        <v>477</v>
      </c>
    </row>
    <row r="2588" spans="1:2">
      <c r="A2588" s="1" t="s">
        <v>2593</v>
      </c>
      <c r="B2588">
        <v>323</v>
      </c>
    </row>
    <row r="2589" spans="1:2">
      <c r="A2589" s="1" t="s">
        <v>2594</v>
      </c>
      <c r="B2589">
        <v>163</v>
      </c>
    </row>
    <row r="2590" spans="1:2">
      <c r="A2590" s="1" t="s">
        <v>2595</v>
      </c>
      <c r="B2590">
        <v>60</v>
      </c>
    </row>
    <row r="2591" spans="1:2">
      <c r="A2591" s="1" t="s">
        <v>2596</v>
      </c>
      <c r="B2591">
        <v>7</v>
      </c>
    </row>
    <row r="2592" spans="1:2">
      <c r="A2592" s="1" t="s">
        <v>2597</v>
      </c>
      <c r="B2592">
        <v>0</v>
      </c>
    </row>
    <row r="2593" spans="1:2">
      <c r="A2593" s="1" t="s">
        <v>2598</v>
      </c>
      <c r="B2593">
        <v>0</v>
      </c>
    </row>
    <row r="2594" spans="1:2">
      <c r="A2594" s="1" t="s">
        <v>2599</v>
      </c>
      <c r="B2594">
        <v>0</v>
      </c>
    </row>
    <row r="2595" spans="1:2">
      <c r="A2595" s="1" t="s">
        <v>2600</v>
      </c>
      <c r="B2595">
        <v>0</v>
      </c>
    </row>
    <row r="2596" spans="1:2">
      <c r="A2596" s="1" t="s">
        <v>2601</v>
      </c>
      <c r="B2596">
        <v>0</v>
      </c>
    </row>
    <row r="2597" spans="1:2">
      <c r="A2597" s="1" t="s">
        <v>2602</v>
      </c>
      <c r="B2597">
        <v>0</v>
      </c>
    </row>
    <row r="2598" spans="1:2">
      <c r="A2598" s="1" t="s">
        <v>2603</v>
      </c>
      <c r="B2598">
        <v>0</v>
      </c>
    </row>
    <row r="2599" spans="1:2">
      <c r="A2599" s="1" t="s">
        <v>2604</v>
      </c>
      <c r="B2599">
        <v>0</v>
      </c>
    </row>
    <row r="2600" spans="1:2">
      <c r="A2600" s="1" t="s">
        <v>2605</v>
      </c>
      <c r="B2600">
        <v>0</v>
      </c>
    </row>
    <row r="2601" spans="1:2">
      <c r="A2601" s="1" t="s">
        <v>2606</v>
      </c>
      <c r="B2601">
        <v>0</v>
      </c>
    </row>
    <row r="2602" spans="1:2">
      <c r="A2602" s="1" t="s">
        <v>2607</v>
      </c>
      <c r="B2602">
        <v>0</v>
      </c>
    </row>
    <row r="2603" spans="1:2">
      <c r="A2603" s="1" t="s">
        <v>2608</v>
      </c>
      <c r="B2603">
        <v>0</v>
      </c>
    </row>
    <row r="2604" spans="1:2">
      <c r="A2604" s="1" t="s">
        <v>2609</v>
      </c>
      <c r="B2604">
        <v>0</v>
      </c>
    </row>
    <row r="2605" spans="1:2">
      <c r="A2605" s="1" t="s">
        <v>2610</v>
      </c>
      <c r="B2605">
        <v>122</v>
      </c>
    </row>
    <row r="2606" spans="1:2">
      <c r="A2606" s="1" t="s">
        <v>2611</v>
      </c>
      <c r="B2606">
        <v>295</v>
      </c>
    </row>
    <row r="2607" spans="1:2">
      <c r="A2607" s="1" t="s">
        <v>2612</v>
      </c>
      <c r="B2607">
        <v>380</v>
      </c>
    </row>
    <row r="2608" spans="1:2">
      <c r="A2608" s="1" t="s">
        <v>2613</v>
      </c>
      <c r="B2608">
        <v>334</v>
      </c>
    </row>
    <row r="2609" spans="1:2">
      <c r="A2609" s="1" t="s">
        <v>2614</v>
      </c>
      <c r="B2609">
        <v>272</v>
      </c>
    </row>
    <row r="2610" spans="1:2">
      <c r="A2610" s="1" t="s">
        <v>2615</v>
      </c>
      <c r="B2610">
        <v>178</v>
      </c>
    </row>
    <row r="2611" spans="1:2">
      <c r="A2611" s="1" t="s">
        <v>2616</v>
      </c>
      <c r="B2611">
        <v>150</v>
      </c>
    </row>
    <row r="2612" spans="1:2">
      <c r="A2612" s="1" t="s">
        <v>2617</v>
      </c>
      <c r="B2612">
        <v>113</v>
      </c>
    </row>
    <row r="2613" spans="1:2">
      <c r="A2613" s="1" t="s">
        <v>2618</v>
      </c>
      <c r="B2613">
        <v>104</v>
      </c>
    </row>
    <row r="2614" spans="1:2">
      <c r="A2614" s="1" t="s">
        <v>2619</v>
      </c>
      <c r="B2614">
        <v>102</v>
      </c>
    </row>
    <row r="2615" spans="1:2">
      <c r="A2615" s="1" t="s">
        <v>2620</v>
      </c>
      <c r="B2615">
        <v>20</v>
      </c>
    </row>
    <row r="2616" spans="1:2">
      <c r="A2616" s="1" t="s">
        <v>2621</v>
      </c>
      <c r="B2616">
        <v>0</v>
      </c>
    </row>
    <row r="2617" spans="1:2">
      <c r="A2617" s="1" t="s">
        <v>2622</v>
      </c>
      <c r="B2617">
        <v>0</v>
      </c>
    </row>
    <row r="2618" spans="1:2">
      <c r="A2618" s="1" t="s">
        <v>2623</v>
      </c>
      <c r="B2618">
        <v>0</v>
      </c>
    </row>
    <row r="2619" spans="1:2">
      <c r="A2619" s="1" t="s">
        <v>2624</v>
      </c>
      <c r="B2619">
        <v>0</v>
      </c>
    </row>
    <row r="2620" spans="1:2">
      <c r="A2620" s="1" t="s">
        <v>2625</v>
      </c>
      <c r="B2620">
        <v>0</v>
      </c>
    </row>
    <row r="2621" spans="1:2">
      <c r="A2621" s="1" t="s">
        <v>2626</v>
      </c>
      <c r="B2621">
        <v>0</v>
      </c>
    </row>
    <row r="2622" spans="1:2">
      <c r="A2622" s="1" t="s">
        <v>2627</v>
      </c>
      <c r="B2622">
        <v>0</v>
      </c>
    </row>
    <row r="2623" spans="1:2">
      <c r="A2623" s="1" t="s">
        <v>2628</v>
      </c>
      <c r="B2623">
        <v>0</v>
      </c>
    </row>
    <row r="2624" spans="1:2">
      <c r="A2624" s="1" t="s">
        <v>2629</v>
      </c>
      <c r="B2624">
        <v>0</v>
      </c>
    </row>
    <row r="2625" spans="1:2">
      <c r="A2625" s="1" t="s">
        <v>2630</v>
      </c>
      <c r="B2625">
        <v>0</v>
      </c>
    </row>
    <row r="2626" spans="1:2">
      <c r="A2626" s="1" t="s">
        <v>2631</v>
      </c>
      <c r="B2626">
        <v>0</v>
      </c>
    </row>
    <row r="2627" spans="1:2">
      <c r="A2627" s="1" t="s">
        <v>2632</v>
      </c>
      <c r="B2627">
        <v>0</v>
      </c>
    </row>
    <row r="2628" spans="1:2">
      <c r="A2628" s="1" t="s">
        <v>2633</v>
      </c>
      <c r="B2628">
        <v>0</v>
      </c>
    </row>
    <row r="2629" spans="1:2">
      <c r="A2629" s="1" t="s">
        <v>2634</v>
      </c>
      <c r="B2629">
        <v>38</v>
      </c>
    </row>
    <row r="2630" spans="1:2">
      <c r="A2630" s="1" t="s">
        <v>2635</v>
      </c>
      <c r="B2630">
        <v>134</v>
      </c>
    </row>
    <row r="2631" spans="1:2">
      <c r="A2631" s="1" t="s">
        <v>2636</v>
      </c>
      <c r="B2631">
        <v>254</v>
      </c>
    </row>
    <row r="2632" spans="1:2">
      <c r="A2632" s="1" t="s">
        <v>2637</v>
      </c>
      <c r="B2632">
        <v>421</v>
      </c>
    </row>
    <row r="2633" spans="1:2">
      <c r="A2633" s="1" t="s">
        <v>2638</v>
      </c>
      <c r="B2633">
        <v>558</v>
      </c>
    </row>
    <row r="2634" spans="1:2">
      <c r="A2634" s="1" t="s">
        <v>2639</v>
      </c>
      <c r="B2634">
        <v>630</v>
      </c>
    </row>
    <row r="2635" spans="1:2">
      <c r="A2635" s="1" t="s">
        <v>2640</v>
      </c>
      <c r="B2635">
        <v>608</v>
      </c>
    </row>
    <row r="2636" spans="1:2">
      <c r="A2636" s="1" t="s">
        <v>2641</v>
      </c>
      <c r="B2636">
        <v>532</v>
      </c>
    </row>
    <row r="2637" spans="1:2">
      <c r="A2637" s="1" t="s">
        <v>2642</v>
      </c>
      <c r="B2637">
        <v>380</v>
      </c>
    </row>
    <row r="2638" spans="1:2">
      <c r="A2638" s="1" t="s">
        <v>2643</v>
      </c>
      <c r="B2638">
        <v>203</v>
      </c>
    </row>
    <row r="2639" spans="1:2">
      <c r="A2639" s="1" t="s">
        <v>2644</v>
      </c>
      <c r="B2639">
        <v>32</v>
      </c>
    </row>
    <row r="2640" spans="1:2">
      <c r="A2640" s="1" t="s">
        <v>2645</v>
      </c>
      <c r="B2640">
        <v>0</v>
      </c>
    </row>
    <row r="2641" spans="1:2">
      <c r="A2641" s="1" t="s">
        <v>2646</v>
      </c>
      <c r="B2641">
        <v>0</v>
      </c>
    </row>
    <row r="2642" spans="1:2">
      <c r="A2642" s="1" t="s">
        <v>2647</v>
      </c>
      <c r="B2642">
        <v>0</v>
      </c>
    </row>
    <row r="2643" spans="1:2">
      <c r="A2643" s="1" t="s">
        <v>2648</v>
      </c>
      <c r="B2643">
        <v>0</v>
      </c>
    </row>
    <row r="2644" spans="1:2">
      <c r="A2644" s="1" t="s">
        <v>2649</v>
      </c>
      <c r="B2644">
        <v>0</v>
      </c>
    </row>
    <row r="2645" spans="1:2">
      <c r="A2645" s="1" t="s">
        <v>2650</v>
      </c>
      <c r="B2645">
        <v>0</v>
      </c>
    </row>
    <row r="2646" spans="1:2">
      <c r="A2646" s="1" t="s">
        <v>2651</v>
      </c>
      <c r="B2646">
        <v>0</v>
      </c>
    </row>
    <row r="2647" spans="1:2">
      <c r="A2647" s="1" t="s">
        <v>2652</v>
      </c>
      <c r="B2647">
        <v>0</v>
      </c>
    </row>
    <row r="2648" spans="1:2">
      <c r="A2648" s="1" t="s">
        <v>2653</v>
      </c>
      <c r="B2648">
        <v>0</v>
      </c>
    </row>
    <row r="2649" spans="1:2">
      <c r="A2649" s="1" t="s">
        <v>2654</v>
      </c>
      <c r="B2649">
        <v>0</v>
      </c>
    </row>
    <row r="2650" spans="1:2">
      <c r="A2650" s="1" t="s">
        <v>2655</v>
      </c>
      <c r="B2650">
        <v>0</v>
      </c>
    </row>
    <row r="2651" spans="1:2">
      <c r="A2651" s="1" t="s">
        <v>2656</v>
      </c>
      <c r="B2651">
        <v>0</v>
      </c>
    </row>
    <row r="2652" spans="1:2">
      <c r="A2652" s="1" t="s">
        <v>2657</v>
      </c>
      <c r="B2652">
        <v>0</v>
      </c>
    </row>
    <row r="2653" spans="1:2">
      <c r="A2653" s="1" t="s">
        <v>2658</v>
      </c>
      <c r="B2653">
        <v>128</v>
      </c>
    </row>
    <row r="2654" spans="1:2">
      <c r="A2654" s="1" t="s">
        <v>2659</v>
      </c>
      <c r="B2654">
        <v>355</v>
      </c>
    </row>
    <row r="2655" spans="1:2">
      <c r="A2655" s="1" t="s">
        <v>2660</v>
      </c>
      <c r="B2655">
        <v>509</v>
      </c>
    </row>
    <row r="2656" spans="1:2">
      <c r="A2656" s="1" t="s">
        <v>2661</v>
      </c>
      <c r="B2656">
        <v>585</v>
      </c>
    </row>
    <row r="2657" spans="1:2">
      <c r="A2657" s="1" t="s">
        <v>2662</v>
      </c>
      <c r="B2657">
        <v>558</v>
      </c>
    </row>
    <row r="2658" spans="1:2">
      <c r="A2658" s="1" t="s">
        <v>2663</v>
      </c>
      <c r="B2658">
        <v>549</v>
      </c>
    </row>
    <row r="2659" spans="1:2">
      <c r="A2659" s="1" t="s">
        <v>2664</v>
      </c>
      <c r="B2659">
        <v>513</v>
      </c>
    </row>
    <row r="2660" spans="1:2">
      <c r="A2660" s="1" t="s">
        <v>2665</v>
      </c>
      <c r="B2660">
        <v>444</v>
      </c>
    </row>
    <row r="2661" spans="1:2">
      <c r="A2661" s="1" t="s">
        <v>2666</v>
      </c>
      <c r="B2661">
        <v>341</v>
      </c>
    </row>
    <row r="2662" spans="1:2">
      <c r="A2662" s="1" t="s">
        <v>2667</v>
      </c>
      <c r="B2662">
        <v>165</v>
      </c>
    </row>
    <row r="2663" spans="1:2">
      <c r="A2663" s="1" t="s">
        <v>2668</v>
      </c>
      <c r="B2663">
        <v>25</v>
      </c>
    </row>
    <row r="2664" spans="1:2">
      <c r="A2664" s="1" t="s">
        <v>2669</v>
      </c>
      <c r="B2664">
        <v>0</v>
      </c>
    </row>
    <row r="2665" spans="1:2">
      <c r="A2665" s="1" t="s">
        <v>2670</v>
      </c>
      <c r="B2665">
        <v>0</v>
      </c>
    </row>
    <row r="2666" spans="1:2">
      <c r="A2666" s="1" t="s">
        <v>2671</v>
      </c>
      <c r="B2666">
        <v>0</v>
      </c>
    </row>
    <row r="2667" spans="1:2">
      <c r="A2667" s="1" t="s">
        <v>2672</v>
      </c>
      <c r="B2667">
        <v>0</v>
      </c>
    </row>
    <row r="2668" spans="1:2">
      <c r="A2668" s="1" t="s">
        <v>2673</v>
      </c>
      <c r="B2668">
        <v>0</v>
      </c>
    </row>
    <row r="2669" spans="1:2">
      <c r="A2669" s="1" t="s">
        <v>2674</v>
      </c>
      <c r="B2669">
        <v>0</v>
      </c>
    </row>
    <row r="2670" spans="1:2">
      <c r="A2670" s="1" t="s">
        <v>2675</v>
      </c>
      <c r="B2670">
        <v>0</v>
      </c>
    </row>
    <row r="2671" spans="1:2">
      <c r="A2671" s="1" t="s">
        <v>2676</v>
      </c>
      <c r="B2671">
        <v>0</v>
      </c>
    </row>
    <row r="2672" spans="1:2">
      <c r="A2672" s="1" t="s">
        <v>2677</v>
      </c>
      <c r="B2672">
        <v>0</v>
      </c>
    </row>
    <row r="2673" spans="1:2">
      <c r="A2673" s="1" t="s">
        <v>2678</v>
      </c>
      <c r="B2673">
        <v>0</v>
      </c>
    </row>
    <row r="2674" spans="1:2">
      <c r="A2674" s="1" t="s">
        <v>2679</v>
      </c>
      <c r="B2674">
        <v>0</v>
      </c>
    </row>
    <row r="2675" spans="1:2">
      <c r="A2675" s="1" t="s">
        <v>2680</v>
      </c>
      <c r="B2675">
        <v>0</v>
      </c>
    </row>
    <row r="2676" spans="1:2">
      <c r="A2676" s="1" t="s">
        <v>2681</v>
      </c>
      <c r="B2676">
        <v>0</v>
      </c>
    </row>
    <row r="2677" spans="1:2">
      <c r="A2677" s="1" t="s">
        <v>2682</v>
      </c>
      <c r="B2677">
        <v>87</v>
      </c>
    </row>
    <row r="2678" spans="1:2">
      <c r="A2678" s="1" t="s">
        <v>2683</v>
      </c>
      <c r="B2678">
        <v>259</v>
      </c>
    </row>
    <row r="2679" spans="1:2">
      <c r="A2679" s="1" t="s">
        <v>2684</v>
      </c>
      <c r="B2679">
        <v>349</v>
      </c>
    </row>
    <row r="2680" spans="1:2">
      <c r="A2680" s="1" t="s">
        <v>2685</v>
      </c>
      <c r="B2680">
        <v>381</v>
      </c>
    </row>
    <row r="2681" spans="1:2">
      <c r="A2681" s="1" t="s">
        <v>2686</v>
      </c>
      <c r="B2681">
        <v>383</v>
      </c>
    </row>
    <row r="2682" spans="1:2">
      <c r="A2682" s="1" t="s">
        <v>2687</v>
      </c>
      <c r="B2682">
        <v>344</v>
      </c>
    </row>
    <row r="2683" spans="1:2">
      <c r="A2683" s="1" t="s">
        <v>2688</v>
      </c>
      <c r="B2683">
        <v>258</v>
      </c>
    </row>
    <row r="2684" spans="1:2">
      <c r="A2684" s="1" t="s">
        <v>2689</v>
      </c>
      <c r="B2684">
        <v>225</v>
      </c>
    </row>
    <row r="2685" spans="1:2">
      <c r="A2685" s="1" t="s">
        <v>2690</v>
      </c>
      <c r="B2685">
        <v>161</v>
      </c>
    </row>
    <row r="2686" spans="1:2">
      <c r="A2686" s="1" t="s">
        <v>2691</v>
      </c>
      <c r="B2686">
        <v>74</v>
      </c>
    </row>
    <row r="2687" spans="1:2">
      <c r="A2687" s="1" t="s">
        <v>2692</v>
      </c>
      <c r="B2687">
        <v>7</v>
      </c>
    </row>
    <row r="2688" spans="1:2">
      <c r="A2688" s="1" t="s">
        <v>2693</v>
      </c>
      <c r="B2688">
        <v>0</v>
      </c>
    </row>
    <row r="2689" spans="1:2">
      <c r="A2689" s="1" t="s">
        <v>2694</v>
      </c>
      <c r="B2689">
        <v>0</v>
      </c>
    </row>
    <row r="2690" spans="1:2">
      <c r="A2690" s="1" t="s">
        <v>2695</v>
      </c>
      <c r="B2690">
        <v>0</v>
      </c>
    </row>
    <row r="2691" spans="1:2">
      <c r="A2691" s="1" t="s">
        <v>2696</v>
      </c>
      <c r="B2691">
        <v>0</v>
      </c>
    </row>
    <row r="2692" spans="1:2">
      <c r="A2692" s="1" t="s">
        <v>2697</v>
      </c>
      <c r="B2692">
        <v>0</v>
      </c>
    </row>
    <row r="2693" spans="1:2">
      <c r="A2693" s="1" t="s">
        <v>2698</v>
      </c>
      <c r="B2693">
        <v>0</v>
      </c>
    </row>
    <row r="2694" spans="1:2">
      <c r="A2694" s="1" t="s">
        <v>2699</v>
      </c>
      <c r="B2694">
        <v>0</v>
      </c>
    </row>
    <row r="2695" spans="1:2">
      <c r="A2695" s="1" t="s">
        <v>2700</v>
      </c>
      <c r="B2695">
        <v>0</v>
      </c>
    </row>
    <row r="2696" spans="1:2">
      <c r="A2696" s="1" t="s">
        <v>2701</v>
      </c>
      <c r="B2696">
        <v>0</v>
      </c>
    </row>
    <row r="2697" spans="1:2">
      <c r="A2697" s="1" t="s">
        <v>2702</v>
      </c>
      <c r="B2697">
        <v>0</v>
      </c>
    </row>
    <row r="2698" spans="1:2">
      <c r="A2698" s="1" t="s">
        <v>2703</v>
      </c>
      <c r="B2698">
        <v>0</v>
      </c>
    </row>
    <row r="2699" spans="1:2">
      <c r="A2699" s="1" t="s">
        <v>2704</v>
      </c>
      <c r="B2699">
        <v>0</v>
      </c>
    </row>
    <row r="2700" spans="1:2">
      <c r="A2700" s="1" t="s">
        <v>2705</v>
      </c>
      <c r="B2700">
        <v>0</v>
      </c>
    </row>
    <row r="2701" spans="1:2">
      <c r="A2701" s="1" t="s">
        <v>2706</v>
      </c>
      <c r="B2701">
        <v>64</v>
      </c>
    </row>
    <row r="2702" spans="1:2">
      <c r="A2702" s="1" t="s">
        <v>2707</v>
      </c>
      <c r="B2702">
        <v>205</v>
      </c>
    </row>
    <row r="2703" spans="1:2">
      <c r="A2703" s="1" t="s">
        <v>2708</v>
      </c>
      <c r="B2703">
        <v>363</v>
      </c>
    </row>
    <row r="2704" spans="1:2">
      <c r="A2704" s="1" t="s">
        <v>2709</v>
      </c>
      <c r="B2704">
        <v>430</v>
      </c>
    </row>
    <row r="2705" spans="1:2">
      <c r="A2705" s="1" t="s">
        <v>2710</v>
      </c>
      <c r="B2705">
        <v>558</v>
      </c>
    </row>
    <row r="2706" spans="1:2">
      <c r="A2706" s="1" t="s">
        <v>2711</v>
      </c>
      <c r="B2706">
        <v>522</v>
      </c>
    </row>
    <row r="2707" spans="1:2">
      <c r="A2707" s="1" t="s">
        <v>2712</v>
      </c>
      <c r="B2707">
        <v>444</v>
      </c>
    </row>
    <row r="2708" spans="1:2">
      <c r="A2708" s="1" t="s">
        <v>2713</v>
      </c>
      <c r="B2708">
        <v>349</v>
      </c>
    </row>
    <row r="2709" spans="1:2">
      <c r="A2709" s="1" t="s">
        <v>2714</v>
      </c>
      <c r="B2709">
        <v>235</v>
      </c>
    </row>
    <row r="2710" spans="1:2">
      <c r="A2710" s="1" t="s">
        <v>2715</v>
      </c>
      <c r="B2710">
        <v>122</v>
      </c>
    </row>
    <row r="2711" spans="1:2">
      <c r="A2711" s="1" t="s">
        <v>2716</v>
      </c>
      <c r="B2711">
        <v>14</v>
      </c>
    </row>
    <row r="2712" spans="1:2">
      <c r="A2712" s="1" t="s">
        <v>2717</v>
      </c>
      <c r="B2712">
        <v>0</v>
      </c>
    </row>
    <row r="2713" spans="1:2">
      <c r="A2713" s="1" t="s">
        <v>2718</v>
      </c>
      <c r="B2713">
        <v>0</v>
      </c>
    </row>
    <row r="2714" spans="1:2">
      <c r="A2714" s="1" t="s">
        <v>2719</v>
      </c>
      <c r="B2714">
        <v>0</v>
      </c>
    </row>
    <row r="2715" spans="1:2">
      <c r="A2715" s="1" t="s">
        <v>2720</v>
      </c>
      <c r="B2715">
        <v>0</v>
      </c>
    </row>
    <row r="2716" spans="1:2">
      <c r="A2716" s="1" t="s">
        <v>2721</v>
      </c>
      <c r="B2716">
        <v>0</v>
      </c>
    </row>
    <row r="2717" spans="1:2">
      <c r="A2717" s="1" t="s">
        <v>2722</v>
      </c>
      <c r="B2717">
        <v>0</v>
      </c>
    </row>
    <row r="2718" spans="1:2">
      <c r="A2718" s="1" t="s">
        <v>2723</v>
      </c>
      <c r="B2718">
        <v>0</v>
      </c>
    </row>
    <row r="2719" spans="1:2">
      <c r="A2719" s="1" t="s">
        <v>2724</v>
      </c>
      <c r="B2719">
        <v>0</v>
      </c>
    </row>
    <row r="2720" spans="1:2">
      <c r="A2720" s="1" t="s">
        <v>2725</v>
      </c>
      <c r="B2720">
        <v>0</v>
      </c>
    </row>
    <row r="2721" spans="1:2">
      <c r="A2721" s="1" t="s">
        <v>2726</v>
      </c>
      <c r="B2721">
        <v>0</v>
      </c>
    </row>
    <row r="2722" spans="1:2">
      <c r="A2722" s="1" t="s">
        <v>2727</v>
      </c>
      <c r="B2722">
        <v>0</v>
      </c>
    </row>
    <row r="2723" spans="1:2">
      <c r="A2723" s="1" t="s">
        <v>2728</v>
      </c>
      <c r="B2723">
        <v>0</v>
      </c>
    </row>
    <row r="2724" spans="1:2">
      <c r="A2724" s="1" t="s">
        <v>2729</v>
      </c>
      <c r="B2724">
        <v>0</v>
      </c>
    </row>
    <row r="2725" spans="1:2">
      <c r="A2725" s="1" t="s">
        <v>2730</v>
      </c>
      <c r="B2725">
        <v>57</v>
      </c>
    </row>
    <row r="2726" spans="1:2">
      <c r="A2726" s="1" t="s">
        <v>2731</v>
      </c>
      <c r="B2726">
        <v>187</v>
      </c>
    </row>
    <row r="2727" spans="1:2">
      <c r="A2727" s="1" t="s">
        <v>2732</v>
      </c>
      <c r="B2727">
        <v>288</v>
      </c>
    </row>
    <row r="2728" spans="1:2">
      <c r="A2728" s="1" t="s">
        <v>2733</v>
      </c>
      <c r="B2728">
        <v>405</v>
      </c>
    </row>
    <row r="2729" spans="1:2">
      <c r="A2729" s="1" t="s">
        <v>2734</v>
      </c>
      <c r="B2729">
        <v>428</v>
      </c>
    </row>
    <row r="2730" spans="1:2">
      <c r="A2730" s="1" t="s">
        <v>2735</v>
      </c>
      <c r="B2730">
        <v>440</v>
      </c>
    </row>
    <row r="2731" spans="1:2">
      <c r="A2731" s="1" t="s">
        <v>2736</v>
      </c>
      <c r="B2731">
        <v>405</v>
      </c>
    </row>
    <row r="2732" spans="1:2">
      <c r="A2732" s="1" t="s">
        <v>2737</v>
      </c>
      <c r="B2732">
        <v>338</v>
      </c>
    </row>
    <row r="2733" spans="1:2">
      <c r="A2733" s="1" t="s">
        <v>2738</v>
      </c>
      <c r="B2733">
        <v>227</v>
      </c>
    </row>
    <row r="2734" spans="1:2">
      <c r="A2734" s="1" t="s">
        <v>2739</v>
      </c>
      <c r="B2734">
        <v>103</v>
      </c>
    </row>
    <row r="2735" spans="1:2">
      <c r="A2735" s="1" t="s">
        <v>2740</v>
      </c>
      <c r="B2735">
        <v>12</v>
      </c>
    </row>
    <row r="2736" spans="1:2">
      <c r="A2736" s="1" t="s">
        <v>2741</v>
      </c>
      <c r="B2736">
        <v>0</v>
      </c>
    </row>
    <row r="2737" spans="1:2">
      <c r="A2737" s="1" t="s">
        <v>2742</v>
      </c>
      <c r="B2737">
        <v>0</v>
      </c>
    </row>
    <row r="2738" spans="1:2">
      <c r="A2738" s="1" t="s">
        <v>2743</v>
      </c>
      <c r="B2738">
        <v>0</v>
      </c>
    </row>
    <row r="2739" spans="1:2">
      <c r="A2739" s="1" t="s">
        <v>2744</v>
      </c>
      <c r="B2739">
        <v>0</v>
      </c>
    </row>
    <row r="2740" spans="1:2">
      <c r="A2740" s="1" t="s">
        <v>2745</v>
      </c>
      <c r="B2740">
        <v>0</v>
      </c>
    </row>
    <row r="2741" spans="1:2">
      <c r="A2741" s="1" t="s">
        <v>2746</v>
      </c>
      <c r="B2741">
        <v>0</v>
      </c>
    </row>
    <row r="2742" spans="1:2">
      <c r="A2742" s="1" t="s">
        <v>2747</v>
      </c>
      <c r="B2742">
        <v>0</v>
      </c>
    </row>
    <row r="2743" spans="1:2">
      <c r="A2743" s="1" t="s">
        <v>2748</v>
      </c>
      <c r="B2743">
        <v>0</v>
      </c>
    </row>
    <row r="2744" spans="1:2">
      <c r="A2744" s="1" t="s">
        <v>2749</v>
      </c>
      <c r="B2744">
        <v>0</v>
      </c>
    </row>
    <row r="2745" spans="1:2">
      <c r="A2745" s="1" t="s">
        <v>2750</v>
      </c>
      <c r="B2745">
        <v>0</v>
      </c>
    </row>
    <row r="2746" spans="1:2">
      <c r="A2746" s="1" t="s">
        <v>2751</v>
      </c>
      <c r="B2746">
        <v>0</v>
      </c>
    </row>
    <row r="2747" spans="1:2">
      <c r="A2747" s="1" t="s">
        <v>2752</v>
      </c>
      <c r="B2747">
        <v>0</v>
      </c>
    </row>
    <row r="2748" spans="1:2">
      <c r="A2748" s="1" t="s">
        <v>2753</v>
      </c>
      <c r="B2748">
        <v>0</v>
      </c>
    </row>
    <row r="2749" spans="1:2">
      <c r="A2749" s="1" t="s">
        <v>2754</v>
      </c>
      <c r="B2749">
        <v>124</v>
      </c>
    </row>
    <row r="2750" spans="1:2">
      <c r="A2750" s="1" t="s">
        <v>2755</v>
      </c>
      <c r="B2750">
        <v>332</v>
      </c>
    </row>
    <row r="2751" spans="1:2">
      <c r="A2751" s="1" t="s">
        <v>2756</v>
      </c>
      <c r="B2751">
        <v>493</v>
      </c>
    </row>
    <row r="2752" spans="1:2">
      <c r="A2752" s="1" t="s">
        <v>2757</v>
      </c>
      <c r="B2752">
        <v>592</v>
      </c>
    </row>
    <row r="2753" spans="1:2">
      <c r="A2753" s="1" t="s">
        <v>2758</v>
      </c>
      <c r="B2753">
        <v>615</v>
      </c>
    </row>
    <row r="2754" spans="1:2">
      <c r="A2754" s="1" t="s">
        <v>2759</v>
      </c>
      <c r="B2754">
        <v>565</v>
      </c>
    </row>
    <row r="2755" spans="1:2">
      <c r="A2755" s="1" t="s">
        <v>2760</v>
      </c>
      <c r="B2755">
        <v>502</v>
      </c>
    </row>
    <row r="2756" spans="1:2">
      <c r="A2756" s="1" t="s">
        <v>2761</v>
      </c>
      <c r="B2756">
        <v>433</v>
      </c>
    </row>
    <row r="2757" spans="1:2">
      <c r="A2757" s="1" t="s">
        <v>2762</v>
      </c>
      <c r="B2757">
        <v>355</v>
      </c>
    </row>
    <row r="2758" spans="1:2">
      <c r="A2758" s="1" t="s">
        <v>2763</v>
      </c>
      <c r="B2758">
        <v>209</v>
      </c>
    </row>
    <row r="2759" spans="1:2">
      <c r="A2759" s="1" t="s">
        <v>2764</v>
      </c>
      <c r="B2759">
        <v>33</v>
      </c>
    </row>
    <row r="2760" spans="1:2">
      <c r="A2760" s="1" t="s">
        <v>2765</v>
      </c>
      <c r="B2760">
        <v>0</v>
      </c>
    </row>
    <row r="2761" spans="1:2">
      <c r="A2761" s="1" t="s">
        <v>2766</v>
      </c>
      <c r="B2761">
        <v>0</v>
      </c>
    </row>
    <row r="2762" spans="1:2">
      <c r="A2762" s="1" t="s">
        <v>2767</v>
      </c>
      <c r="B2762">
        <v>0</v>
      </c>
    </row>
    <row r="2763" spans="1:2">
      <c r="A2763" s="1" t="s">
        <v>2768</v>
      </c>
      <c r="B2763">
        <v>0</v>
      </c>
    </row>
    <row r="2764" spans="1:2">
      <c r="A2764" s="1" t="s">
        <v>2769</v>
      </c>
      <c r="B2764">
        <v>0</v>
      </c>
    </row>
    <row r="2765" spans="1:2">
      <c r="A2765" s="1" t="s">
        <v>2770</v>
      </c>
      <c r="B2765">
        <v>0</v>
      </c>
    </row>
    <row r="2766" spans="1:2">
      <c r="A2766" s="1" t="s">
        <v>2771</v>
      </c>
      <c r="B2766">
        <v>0</v>
      </c>
    </row>
    <row r="2767" spans="1:2">
      <c r="A2767" s="1" t="s">
        <v>2772</v>
      </c>
      <c r="B2767">
        <v>0</v>
      </c>
    </row>
    <row r="2768" spans="1:2">
      <c r="A2768" s="1" t="s">
        <v>2773</v>
      </c>
      <c r="B2768">
        <v>0</v>
      </c>
    </row>
    <row r="2769" spans="1:2">
      <c r="A2769" s="1" t="s">
        <v>2774</v>
      </c>
      <c r="B2769">
        <v>0</v>
      </c>
    </row>
    <row r="2770" spans="1:2">
      <c r="A2770" s="1" t="s">
        <v>2775</v>
      </c>
      <c r="B2770">
        <v>0</v>
      </c>
    </row>
    <row r="2771" spans="1:2">
      <c r="A2771" s="1" t="s">
        <v>2776</v>
      </c>
      <c r="B2771">
        <v>0</v>
      </c>
    </row>
    <row r="2772" spans="1:2">
      <c r="A2772" s="1" t="s">
        <v>2777</v>
      </c>
      <c r="B2772">
        <v>0</v>
      </c>
    </row>
    <row r="2773" spans="1:2">
      <c r="A2773" s="1" t="s">
        <v>2778</v>
      </c>
      <c r="B2773">
        <v>114</v>
      </c>
    </row>
    <row r="2774" spans="1:2">
      <c r="A2774" s="1" t="s">
        <v>2779</v>
      </c>
      <c r="B2774">
        <v>330</v>
      </c>
    </row>
    <row r="2775" spans="1:2">
      <c r="A2775" s="1" t="s">
        <v>2780</v>
      </c>
      <c r="B2775">
        <v>572</v>
      </c>
    </row>
    <row r="2776" spans="1:2">
      <c r="A2776" s="1" t="s">
        <v>2781</v>
      </c>
      <c r="B2776">
        <v>674</v>
      </c>
    </row>
    <row r="2777" spans="1:2">
      <c r="A2777" s="1" t="s">
        <v>2782</v>
      </c>
      <c r="B2777">
        <v>698</v>
      </c>
    </row>
    <row r="2778" spans="1:2">
      <c r="A2778" s="1" t="s">
        <v>2783</v>
      </c>
      <c r="B2778">
        <v>658</v>
      </c>
    </row>
    <row r="2779" spans="1:2">
      <c r="A2779" s="1" t="s">
        <v>2784</v>
      </c>
      <c r="B2779">
        <v>593</v>
      </c>
    </row>
    <row r="2780" spans="1:2">
      <c r="A2780" s="1" t="s">
        <v>2785</v>
      </c>
      <c r="B2780">
        <v>480</v>
      </c>
    </row>
    <row r="2781" spans="1:2">
      <c r="A2781" s="1" t="s">
        <v>2786</v>
      </c>
      <c r="B2781">
        <v>246</v>
      </c>
    </row>
    <row r="2782" spans="1:2">
      <c r="A2782" s="1" t="s">
        <v>2787</v>
      </c>
      <c r="B2782">
        <v>79</v>
      </c>
    </row>
    <row r="2783" spans="1:2">
      <c r="A2783" s="1" t="s">
        <v>2788</v>
      </c>
      <c r="B2783">
        <v>13</v>
      </c>
    </row>
    <row r="2784" spans="1:2">
      <c r="A2784" s="1" t="s">
        <v>2789</v>
      </c>
      <c r="B2784">
        <v>0</v>
      </c>
    </row>
    <row r="2785" spans="1:2">
      <c r="A2785" s="1" t="s">
        <v>2790</v>
      </c>
      <c r="B2785">
        <v>0</v>
      </c>
    </row>
    <row r="2786" spans="1:2">
      <c r="A2786" s="1" t="s">
        <v>2791</v>
      </c>
      <c r="B2786">
        <v>0</v>
      </c>
    </row>
    <row r="2787" spans="1:2">
      <c r="A2787" s="1" t="s">
        <v>2792</v>
      </c>
      <c r="B2787">
        <v>0</v>
      </c>
    </row>
    <row r="2788" spans="1:2">
      <c r="A2788" s="1" t="s">
        <v>2793</v>
      </c>
      <c r="B2788">
        <v>0</v>
      </c>
    </row>
    <row r="2789" spans="1:2">
      <c r="A2789" s="1" t="s">
        <v>2794</v>
      </c>
      <c r="B2789">
        <v>0</v>
      </c>
    </row>
    <row r="2790" spans="1:2">
      <c r="A2790" s="1" t="s">
        <v>2795</v>
      </c>
      <c r="B2790">
        <v>0</v>
      </c>
    </row>
    <row r="2791" spans="1:2">
      <c r="A2791" s="1" t="s">
        <v>2796</v>
      </c>
      <c r="B2791">
        <v>0</v>
      </c>
    </row>
    <row r="2792" spans="1:2">
      <c r="A2792" s="1" t="s">
        <v>2797</v>
      </c>
      <c r="B2792">
        <v>0</v>
      </c>
    </row>
    <row r="2793" spans="1:2">
      <c r="A2793" s="1" t="s">
        <v>2798</v>
      </c>
      <c r="B2793">
        <v>0</v>
      </c>
    </row>
    <row r="2794" spans="1:2">
      <c r="A2794" s="1" t="s">
        <v>2799</v>
      </c>
      <c r="B2794">
        <v>0</v>
      </c>
    </row>
    <row r="2795" spans="1:2">
      <c r="A2795" s="1" t="s">
        <v>2800</v>
      </c>
      <c r="B2795">
        <v>0</v>
      </c>
    </row>
    <row r="2796" spans="1:2">
      <c r="A2796" s="1" t="s">
        <v>2801</v>
      </c>
      <c r="B2796">
        <v>0</v>
      </c>
    </row>
    <row r="2797" spans="1:2">
      <c r="A2797" s="1" t="s">
        <v>2802</v>
      </c>
      <c r="B2797">
        <v>92</v>
      </c>
    </row>
    <row r="2798" spans="1:2">
      <c r="A2798" s="1" t="s">
        <v>2803</v>
      </c>
      <c r="B2798">
        <v>305</v>
      </c>
    </row>
    <row r="2799" spans="1:2">
      <c r="A2799" s="1" t="s">
        <v>2804</v>
      </c>
      <c r="B2799">
        <v>414</v>
      </c>
    </row>
    <row r="2800" spans="1:2">
      <c r="A2800" s="1" t="s">
        <v>2805</v>
      </c>
      <c r="B2800">
        <v>458</v>
      </c>
    </row>
    <row r="2801" spans="1:2">
      <c r="A2801" s="1" t="s">
        <v>2806</v>
      </c>
      <c r="B2801">
        <v>424</v>
      </c>
    </row>
    <row r="2802" spans="1:2">
      <c r="A2802" s="1" t="s">
        <v>2807</v>
      </c>
      <c r="B2802">
        <v>500</v>
      </c>
    </row>
    <row r="2803" spans="1:2">
      <c r="A2803" s="1" t="s">
        <v>2808</v>
      </c>
      <c r="B2803">
        <v>376</v>
      </c>
    </row>
    <row r="2804" spans="1:2">
      <c r="A2804" s="1" t="s">
        <v>2809</v>
      </c>
      <c r="B2804">
        <v>295</v>
      </c>
    </row>
    <row r="2805" spans="1:2">
      <c r="A2805" s="1" t="s">
        <v>2810</v>
      </c>
      <c r="B2805">
        <v>215</v>
      </c>
    </row>
    <row r="2806" spans="1:2">
      <c r="A2806" s="1" t="s">
        <v>2811</v>
      </c>
      <c r="B2806">
        <v>99</v>
      </c>
    </row>
    <row r="2807" spans="1:2">
      <c r="A2807" s="1" t="s">
        <v>2812</v>
      </c>
      <c r="B2807">
        <v>15</v>
      </c>
    </row>
    <row r="2808" spans="1:2">
      <c r="A2808" s="1" t="s">
        <v>2813</v>
      </c>
      <c r="B2808">
        <v>0</v>
      </c>
    </row>
    <row r="2809" spans="1:2">
      <c r="A2809" s="1" t="s">
        <v>2814</v>
      </c>
      <c r="B2809">
        <v>0</v>
      </c>
    </row>
    <row r="2810" spans="1:2">
      <c r="A2810" s="1" t="s">
        <v>2815</v>
      </c>
      <c r="B2810">
        <v>0</v>
      </c>
    </row>
    <row r="2811" spans="1:2">
      <c r="A2811" s="1" t="s">
        <v>2816</v>
      </c>
      <c r="B2811">
        <v>0</v>
      </c>
    </row>
    <row r="2812" spans="1:2">
      <c r="A2812" s="1" t="s">
        <v>2817</v>
      </c>
      <c r="B2812">
        <v>0</v>
      </c>
    </row>
    <row r="2813" spans="1:2">
      <c r="A2813" s="1" t="s">
        <v>2818</v>
      </c>
      <c r="B2813">
        <v>0</v>
      </c>
    </row>
    <row r="2814" spans="1:2">
      <c r="A2814" s="1" t="s">
        <v>2819</v>
      </c>
      <c r="B2814">
        <v>0</v>
      </c>
    </row>
    <row r="2815" spans="1:2">
      <c r="A2815" s="1" t="s">
        <v>2820</v>
      </c>
      <c r="B2815">
        <v>0</v>
      </c>
    </row>
    <row r="2816" spans="1:2">
      <c r="A2816" s="1" t="s">
        <v>2821</v>
      </c>
      <c r="B2816">
        <v>0</v>
      </c>
    </row>
    <row r="2817" spans="1:2">
      <c r="A2817" s="1" t="s">
        <v>2822</v>
      </c>
      <c r="B2817">
        <v>0</v>
      </c>
    </row>
    <row r="2818" spans="1:2">
      <c r="A2818" s="1" t="s">
        <v>2823</v>
      </c>
      <c r="B2818">
        <v>0</v>
      </c>
    </row>
    <row r="2819" spans="1:2">
      <c r="A2819" s="1" t="s">
        <v>2824</v>
      </c>
      <c r="B2819">
        <v>0</v>
      </c>
    </row>
    <row r="2820" spans="1:2">
      <c r="A2820" s="1" t="s">
        <v>2825</v>
      </c>
      <c r="B2820">
        <v>0</v>
      </c>
    </row>
    <row r="2821" spans="1:2">
      <c r="A2821" s="1" t="s">
        <v>2826</v>
      </c>
      <c r="B2821">
        <v>122</v>
      </c>
    </row>
    <row r="2822" spans="1:2">
      <c r="A2822" s="1" t="s">
        <v>2827</v>
      </c>
      <c r="B2822">
        <v>347</v>
      </c>
    </row>
    <row r="2823" spans="1:2">
      <c r="A2823" s="1" t="s">
        <v>2828</v>
      </c>
      <c r="B2823">
        <v>535</v>
      </c>
    </row>
    <row r="2824" spans="1:2">
      <c r="A2824" s="1" t="s">
        <v>2829</v>
      </c>
      <c r="B2824">
        <v>660</v>
      </c>
    </row>
    <row r="2825" spans="1:2">
      <c r="A2825" s="1" t="s">
        <v>2830</v>
      </c>
      <c r="B2825">
        <v>722</v>
      </c>
    </row>
    <row r="2826" spans="1:2">
      <c r="A2826" s="1" t="s">
        <v>2831</v>
      </c>
      <c r="B2826">
        <v>765</v>
      </c>
    </row>
    <row r="2827" spans="1:2">
      <c r="A2827" s="1" t="s">
        <v>2832</v>
      </c>
      <c r="B2827">
        <v>718</v>
      </c>
    </row>
    <row r="2828" spans="1:2">
      <c r="A2828" s="1" t="s">
        <v>2833</v>
      </c>
      <c r="B2828">
        <v>612</v>
      </c>
    </row>
    <row r="2829" spans="1:2">
      <c r="A2829" s="1" t="s">
        <v>2834</v>
      </c>
      <c r="B2829">
        <v>482</v>
      </c>
    </row>
    <row r="2830" spans="1:2">
      <c r="A2830" s="1" t="s">
        <v>2835</v>
      </c>
      <c r="B2830">
        <v>235</v>
      </c>
    </row>
    <row r="2831" spans="1:2">
      <c r="A2831" s="1" t="s">
        <v>2836</v>
      </c>
      <c r="B2831">
        <v>21</v>
      </c>
    </row>
    <row r="2832" spans="1:2">
      <c r="A2832" s="1" t="s">
        <v>2837</v>
      </c>
      <c r="B2832">
        <v>0</v>
      </c>
    </row>
    <row r="2833" spans="1:2">
      <c r="A2833" s="1" t="s">
        <v>2838</v>
      </c>
      <c r="B2833">
        <v>0</v>
      </c>
    </row>
    <row r="2834" spans="1:2">
      <c r="A2834" s="1" t="s">
        <v>2839</v>
      </c>
      <c r="B2834">
        <v>0</v>
      </c>
    </row>
    <row r="2835" spans="1:2">
      <c r="A2835" s="1" t="s">
        <v>2840</v>
      </c>
      <c r="B2835">
        <v>0</v>
      </c>
    </row>
    <row r="2836" spans="1:2">
      <c r="A2836" s="1" t="s">
        <v>2841</v>
      </c>
      <c r="B2836">
        <v>0</v>
      </c>
    </row>
    <row r="2837" spans="1:2">
      <c r="A2837" s="1" t="s">
        <v>2842</v>
      </c>
      <c r="B2837">
        <v>0</v>
      </c>
    </row>
    <row r="2838" spans="1:2">
      <c r="A2838" s="1" t="s">
        <v>2843</v>
      </c>
      <c r="B2838">
        <v>0</v>
      </c>
    </row>
    <row r="2839" spans="1:2">
      <c r="A2839" s="1" t="s">
        <v>2844</v>
      </c>
      <c r="B2839">
        <v>0</v>
      </c>
    </row>
    <row r="2840" spans="1:2">
      <c r="A2840" s="1" t="s">
        <v>2845</v>
      </c>
      <c r="B2840">
        <v>0</v>
      </c>
    </row>
    <row r="2841" spans="1:2">
      <c r="A2841" s="1" t="s">
        <v>2846</v>
      </c>
      <c r="B2841">
        <v>0</v>
      </c>
    </row>
    <row r="2842" spans="1:2">
      <c r="A2842" s="1" t="s">
        <v>2847</v>
      </c>
      <c r="B2842">
        <v>0</v>
      </c>
    </row>
    <row r="2843" spans="1:2">
      <c r="A2843" s="1" t="s">
        <v>2848</v>
      </c>
      <c r="B2843">
        <v>0</v>
      </c>
    </row>
    <row r="2844" spans="1:2">
      <c r="A2844" s="1" t="s">
        <v>2849</v>
      </c>
      <c r="B2844">
        <v>0</v>
      </c>
    </row>
    <row r="2845" spans="1:2">
      <c r="A2845" s="1" t="s">
        <v>2850</v>
      </c>
      <c r="B2845">
        <v>85</v>
      </c>
    </row>
    <row r="2846" spans="1:2">
      <c r="A2846" s="1" t="s">
        <v>2851</v>
      </c>
      <c r="B2846">
        <v>365</v>
      </c>
    </row>
    <row r="2847" spans="1:2">
      <c r="A2847" s="1" t="s">
        <v>2852</v>
      </c>
      <c r="B2847">
        <v>555</v>
      </c>
    </row>
    <row r="2848" spans="1:2">
      <c r="A2848" s="1" t="s">
        <v>2853</v>
      </c>
      <c r="B2848">
        <v>677</v>
      </c>
    </row>
    <row r="2849" spans="1:2">
      <c r="A2849" s="1" t="s">
        <v>2854</v>
      </c>
      <c r="B2849">
        <v>743</v>
      </c>
    </row>
    <row r="2850" spans="1:2">
      <c r="A2850" s="1" t="s">
        <v>2855</v>
      </c>
      <c r="B2850">
        <v>757</v>
      </c>
    </row>
    <row r="2851" spans="1:2">
      <c r="A2851" s="1" t="s">
        <v>2856</v>
      </c>
      <c r="B2851">
        <v>712</v>
      </c>
    </row>
    <row r="2852" spans="1:2">
      <c r="A2852" s="1" t="s">
        <v>2857</v>
      </c>
      <c r="B2852">
        <v>616</v>
      </c>
    </row>
    <row r="2853" spans="1:2">
      <c r="A2853" s="1" t="s">
        <v>2858</v>
      </c>
      <c r="B2853">
        <v>471</v>
      </c>
    </row>
    <row r="2854" spans="1:2">
      <c r="A2854" s="1" t="s">
        <v>2859</v>
      </c>
      <c r="B2854">
        <v>260</v>
      </c>
    </row>
    <row r="2855" spans="1:2">
      <c r="A2855" s="1" t="s">
        <v>2860</v>
      </c>
      <c r="B2855">
        <v>31</v>
      </c>
    </row>
    <row r="2856" spans="1:2">
      <c r="A2856" s="1" t="s">
        <v>2861</v>
      </c>
      <c r="B2856">
        <v>0</v>
      </c>
    </row>
    <row r="2857" spans="1:2">
      <c r="A2857" s="1" t="s">
        <v>2862</v>
      </c>
      <c r="B2857">
        <v>0</v>
      </c>
    </row>
    <row r="2858" spans="1:2">
      <c r="A2858" s="1" t="s">
        <v>2863</v>
      </c>
      <c r="B2858">
        <v>0</v>
      </c>
    </row>
    <row r="2859" spans="1:2">
      <c r="A2859" s="1" t="s">
        <v>2864</v>
      </c>
      <c r="B2859">
        <v>0</v>
      </c>
    </row>
    <row r="2860" spans="1:2">
      <c r="A2860" s="1" t="s">
        <v>2865</v>
      </c>
      <c r="B2860">
        <v>0</v>
      </c>
    </row>
    <row r="2861" spans="1:2">
      <c r="A2861" s="1" t="s">
        <v>2866</v>
      </c>
      <c r="B2861">
        <v>0</v>
      </c>
    </row>
    <row r="2862" spans="1:2">
      <c r="A2862" s="1" t="s">
        <v>2867</v>
      </c>
      <c r="B2862">
        <v>0</v>
      </c>
    </row>
    <row r="2863" spans="1:2">
      <c r="A2863" s="1" t="s">
        <v>2868</v>
      </c>
      <c r="B2863">
        <v>0</v>
      </c>
    </row>
    <row r="2864" spans="1:2">
      <c r="A2864" s="1" t="s">
        <v>2869</v>
      </c>
      <c r="B2864">
        <v>0</v>
      </c>
    </row>
    <row r="2865" spans="1:2">
      <c r="A2865" s="1" t="s">
        <v>2870</v>
      </c>
      <c r="B2865">
        <v>0</v>
      </c>
    </row>
    <row r="2866" spans="1:2">
      <c r="A2866" s="1" t="s">
        <v>2871</v>
      </c>
      <c r="B2866">
        <v>0</v>
      </c>
    </row>
    <row r="2867" spans="1:2">
      <c r="A2867" s="1" t="s">
        <v>2872</v>
      </c>
      <c r="B2867">
        <v>0</v>
      </c>
    </row>
    <row r="2868" spans="1:2">
      <c r="A2868" s="1" t="s">
        <v>2873</v>
      </c>
      <c r="B2868">
        <v>0</v>
      </c>
    </row>
    <row r="2869" spans="1:2">
      <c r="A2869" s="1" t="s">
        <v>2874</v>
      </c>
      <c r="B2869">
        <v>28</v>
      </c>
    </row>
    <row r="2870" spans="1:2">
      <c r="A2870" s="1" t="s">
        <v>2875</v>
      </c>
      <c r="B2870">
        <v>54</v>
      </c>
    </row>
    <row r="2871" spans="1:2">
      <c r="A2871" s="1" t="s">
        <v>2876</v>
      </c>
      <c r="B2871">
        <v>68</v>
      </c>
    </row>
    <row r="2872" spans="1:2">
      <c r="A2872" s="1" t="s">
        <v>2877</v>
      </c>
      <c r="B2872">
        <v>85</v>
      </c>
    </row>
    <row r="2873" spans="1:2">
      <c r="A2873" s="1" t="s">
        <v>2878</v>
      </c>
      <c r="B2873">
        <v>109</v>
      </c>
    </row>
    <row r="2874" spans="1:2">
      <c r="A2874" s="1" t="s">
        <v>2879</v>
      </c>
      <c r="B2874">
        <v>129</v>
      </c>
    </row>
    <row r="2875" spans="1:2">
      <c r="A2875" s="1" t="s">
        <v>2880</v>
      </c>
      <c r="B2875">
        <v>163</v>
      </c>
    </row>
    <row r="2876" spans="1:2">
      <c r="A2876" s="1" t="s">
        <v>2881</v>
      </c>
      <c r="B2876">
        <v>144</v>
      </c>
    </row>
    <row r="2877" spans="1:2">
      <c r="A2877" s="1" t="s">
        <v>2882</v>
      </c>
      <c r="B2877">
        <v>77</v>
      </c>
    </row>
    <row r="2878" spans="1:2">
      <c r="A2878" s="1" t="s">
        <v>2883</v>
      </c>
      <c r="B2878">
        <v>20</v>
      </c>
    </row>
    <row r="2879" spans="1:2">
      <c r="A2879" s="1" t="s">
        <v>2884</v>
      </c>
      <c r="B2879">
        <v>0</v>
      </c>
    </row>
    <row r="2880" spans="1:2">
      <c r="A2880" s="1" t="s">
        <v>2885</v>
      </c>
      <c r="B2880">
        <v>0</v>
      </c>
    </row>
    <row r="2881" spans="1:2">
      <c r="A2881" s="1" t="s">
        <v>2886</v>
      </c>
      <c r="B2881">
        <v>0</v>
      </c>
    </row>
    <row r="2882" spans="1:2">
      <c r="A2882" s="1" t="s">
        <v>2887</v>
      </c>
      <c r="B2882">
        <v>0</v>
      </c>
    </row>
    <row r="2883" spans="1:2">
      <c r="A2883" s="1" t="s">
        <v>2888</v>
      </c>
      <c r="B2883">
        <v>0</v>
      </c>
    </row>
    <row r="2884" spans="1:2">
      <c r="A2884" s="1" t="s">
        <v>2889</v>
      </c>
      <c r="B2884">
        <v>0</v>
      </c>
    </row>
    <row r="2885" spans="1:2">
      <c r="A2885" s="1" t="s">
        <v>2890</v>
      </c>
      <c r="B2885">
        <v>0</v>
      </c>
    </row>
    <row r="2886" spans="1:2">
      <c r="A2886" s="1" t="s">
        <v>2891</v>
      </c>
      <c r="B2886">
        <v>0</v>
      </c>
    </row>
    <row r="2887" spans="1:2">
      <c r="A2887" s="1" t="s">
        <v>2892</v>
      </c>
      <c r="B2887">
        <v>0</v>
      </c>
    </row>
    <row r="2888" spans="1:2">
      <c r="A2888" s="1" t="s">
        <v>2893</v>
      </c>
      <c r="B2888">
        <v>0</v>
      </c>
    </row>
    <row r="2889" spans="1:2">
      <c r="A2889" s="1" t="s">
        <v>2894</v>
      </c>
      <c r="B2889">
        <v>0</v>
      </c>
    </row>
    <row r="2890" spans="1:2">
      <c r="A2890" s="1" t="s">
        <v>2895</v>
      </c>
      <c r="B2890">
        <v>0</v>
      </c>
    </row>
    <row r="2891" spans="1:2">
      <c r="A2891" s="1" t="s">
        <v>2896</v>
      </c>
      <c r="B2891">
        <v>0</v>
      </c>
    </row>
    <row r="2892" spans="1:2">
      <c r="A2892" s="1" t="s">
        <v>2897</v>
      </c>
      <c r="B2892">
        <v>0</v>
      </c>
    </row>
    <row r="2893" spans="1:2">
      <c r="A2893" s="1" t="s">
        <v>2898</v>
      </c>
      <c r="B2893">
        <v>16</v>
      </c>
    </row>
    <row r="2894" spans="1:2">
      <c r="A2894" s="1" t="s">
        <v>2899</v>
      </c>
      <c r="B2894">
        <v>63</v>
      </c>
    </row>
    <row r="2895" spans="1:2">
      <c r="A2895" s="1" t="s">
        <v>2900</v>
      </c>
      <c r="B2895">
        <v>121</v>
      </c>
    </row>
    <row r="2896" spans="1:2">
      <c r="A2896" s="1" t="s">
        <v>2901</v>
      </c>
      <c r="B2896">
        <v>187</v>
      </c>
    </row>
    <row r="2897" spans="1:2">
      <c r="A2897" s="1" t="s">
        <v>2902</v>
      </c>
      <c r="B2897">
        <v>239</v>
      </c>
    </row>
    <row r="2898" spans="1:2">
      <c r="A2898" s="1" t="s">
        <v>2903</v>
      </c>
      <c r="B2898">
        <v>303</v>
      </c>
    </row>
    <row r="2899" spans="1:2">
      <c r="A2899" s="1" t="s">
        <v>2904</v>
      </c>
      <c r="B2899">
        <v>519</v>
      </c>
    </row>
    <row r="2900" spans="1:2">
      <c r="A2900" s="1" t="s">
        <v>2905</v>
      </c>
      <c r="B2900">
        <v>620</v>
      </c>
    </row>
    <row r="2901" spans="1:2">
      <c r="A2901" s="1" t="s">
        <v>2906</v>
      </c>
      <c r="B2901">
        <v>423</v>
      </c>
    </row>
    <row r="2902" spans="1:2">
      <c r="A2902" s="1" t="s">
        <v>2907</v>
      </c>
      <c r="B2902">
        <v>261</v>
      </c>
    </row>
    <row r="2903" spans="1:2">
      <c r="A2903" s="1" t="s">
        <v>2908</v>
      </c>
      <c r="B2903">
        <v>30</v>
      </c>
    </row>
    <row r="2904" spans="1:2">
      <c r="A2904" s="1" t="s">
        <v>2909</v>
      </c>
      <c r="B2904">
        <v>0</v>
      </c>
    </row>
    <row r="2905" spans="1:2">
      <c r="A2905" s="1" t="s">
        <v>2910</v>
      </c>
      <c r="B2905">
        <v>0</v>
      </c>
    </row>
    <row r="2906" spans="1:2">
      <c r="A2906" s="1" t="s">
        <v>2911</v>
      </c>
      <c r="B2906">
        <v>0</v>
      </c>
    </row>
    <row r="2907" spans="1:2">
      <c r="A2907" s="1" t="s">
        <v>2912</v>
      </c>
      <c r="B2907">
        <v>0</v>
      </c>
    </row>
    <row r="2908" spans="1:2">
      <c r="A2908" s="1" t="s">
        <v>2913</v>
      </c>
      <c r="B2908">
        <v>0</v>
      </c>
    </row>
    <row r="2909" spans="1:2">
      <c r="A2909" s="1" t="s">
        <v>2914</v>
      </c>
      <c r="B2909">
        <v>0</v>
      </c>
    </row>
    <row r="2910" spans="1:2">
      <c r="A2910" s="1" t="s">
        <v>2915</v>
      </c>
      <c r="B2910">
        <v>0</v>
      </c>
    </row>
    <row r="2911" spans="1:2">
      <c r="A2911" s="1" t="s">
        <v>2916</v>
      </c>
      <c r="B2911">
        <v>0</v>
      </c>
    </row>
    <row r="2912" spans="1:2">
      <c r="A2912" s="1" t="s">
        <v>2917</v>
      </c>
      <c r="B2912">
        <v>0</v>
      </c>
    </row>
    <row r="2913" spans="1:2">
      <c r="A2913" s="1" t="s">
        <v>2918</v>
      </c>
      <c r="B2913">
        <v>0</v>
      </c>
    </row>
    <row r="2914" spans="1:2">
      <c r="A2914" s="1" t="s">
        <v>2919</v>
      </c>
      <c r="B2914">
        <v>0</v>
      </c>
    </row>
    <row r="2915" spans="1:2">
      <c r="A2915" s="1" t="s">
        <v>2920</v>
      </c>
      <c r="B2915">
        <v>0</v>
      </c>
    </row>
    <row r="2916" spans="1:2">
      <c r="A2916" s="1" t="s">
        <v>2921</v>
      </c>
      <c r="B2916">
        <v>0</v>
      </c>
    </row>
    <row r="2917" spans="1:2">
      <c r="A2917" s="1" t="s">
        <v>2922</v>
      </c>
      <c r="B2917">
        <v>158</v>
      </c>
    </row>
    <row r="2918" spans="1:2">
      <c r="A2918" s="1" t="s">
        <v>2923</v>
      </c>
      <c r="B2918">
        <v>399</v>
      </c>
    </row>
    <row r="2919" spans="1:2">
      <c r="A2919" s="1" t="s">
        <v>2924</v>
      </c>
      <c r="B2919">
        <v>587</v>
      </c>
    </row>
    <row r="2920" spans="1:2">
      <c r="A2920" s="1" t="s">
        <v>2925</v>
      </c>
      <c r="B2920">
        <v>699</v>
      </c>
    </row>
    <row r="2921" spans="1:2">
      <c r="A2921" s="1" t="s">
        <v>2926</v>
      </c>
      <c r="B2921">
        <v>748</v>
      </c>
    </row>
    <row r="2922" spans="1:2">
      <c r="A2922" s="1" t="s">
        <v>2927</v>
      </c>
      <c r="B2922">
        <v>780</v>
      </c>
    </row>
    <row r="2923" spans="1:2">
      <c r="A2923" s="1" t="s">
        <v>2928</v>
      </c>
      <c r="B2923">
        <v>742</v>
      </c>
    </row>
    <row r="2924" spans="1:2">
      <c r="A2924" s="1" t="s">
        <v>2929</v>
      </c>
      <c r="B2924">
        <v>652</v>
      </c>
    </row>
    <row r="2925" spans="1:2">
      <c r="A2925" s="1" t="s">
        <v>2930</v>
      </c>
      <c r="B2925">
        <v>507</v>
      </c>
    </row>
    <row r="2926" spans="1:2">
      <c r="A2926" s="1" t="s">
        <v>2931</v>
      </c>
      <c r="B2926">
        <v>302</v>
      </c>
    </row>
    <row r="2927" spans="1:2">
      <c r="A2927" s="1" t="s">
        <v>2932</v>
      </c>
      <c r="B2927">
        <v>40</v>
      </c>
    </row>
    <row r="2928" spans="1:2">
      <c r="A2928" s="1" t="s">
        <v>2933</v>
      </c>
      <c r="B2928">
        <v>0</v>
      </c>
    </row>
    <row r="2929" spans="1:2">
      <c r="A2929" s="1" t="s">
        <v>2934</v>
      </c>
      <c r="B2929">
        <v>0</v>
      </c>
    </row>
    <row r="2930" spans="1:2">
      <c r="A2930" s="1" t="s">
        <v>2935</v>
      </c>
      <c r="B2930">
        <v>0</v>
      </c>
    </row>
    <row r="2931" spans="1:2">
      <c r="A2931" s="1" t="s">
        <v>2936</v>
      </c>
      <c r="B2931">
        <v>0</v>
      </c>
    </row>
    <row r="2932" spans="1:2">
      <c r="A2932" s="1" t="s">
        <v>2937</v>
      </c>
      <c r="B2932">
        <v>0</v>
      </c>
    </row>
    <row r="2933" spans="1:2">
      <c r="A2933" s="1" t="s">
        <v>2938</v>
      </c>
      <c r="B2933">
        <v>0</v>
      </c>
    </row>
    <row r="2934" spans="1:2">
      <c r="A2934" s="1" t="s">
        <v>2939</v>
      </c>
      <c r="B2934">
        <v>0</v>
      </c>
    </row>
    <row r="2935" spans="1:2">
      <c r="A2935" s="1" t="s">
        <v>2940</v>
      </c>
      <c r="B2935">
        <v>0</v>
      </c>
    </row>
    <row r="2936" spans="1:2">
      <c r="A2936" s="1" t="s">
        <v>2941</v>
      </c>
      <c r="B2936">
        <v>0</v>
      </c>
    </row>
    <row r="2937" spans="1:2">
      <c r="A2937" s="1" t="s">
        <v>2942</v>
      </c>
      <c r="B2937">
        <v>0</v>
      </c>
    </row>
    <row r="2938" spans="1:2">
      <c r="A2938" s="1" t="s">
        <v>2943</v>
      </c>
      <c r="B2938">
        <v>0</v>
      </c>
    </row>
    <row r="2939" spans="1:2">
      <c r="A2939" s="1" t="s">
        <v>2944</v>
      </c>
      <c r="B2939">
        <v>0</v>
      </c>
    </row>
    <row r="2940" spans="1:2">
      <c r="A2940" s="1" t="s">
        <v>2945</v>
      </c>
      <c r="B2940">
        <v>0</v>
      </c>
    </row>
    <row r="2941" spans="1:2">
      <c r="A2941" s="1" t="s">
        <v>2946</v>
      </c>
      <c r="B2941">
        <v>156</v>
      </c>
    </row>
    <row r="2942" spans="1:2">
      <c r="A2942" s="1" t="s">
        <v>2947</v>
      </c>
      <c r="B2942">
        <v>401</v>
      </c>
    </row>
    <row r="2943" spans="1:2">
      <c r="A2943" s="1" t="s">
        <v>2948</v>
      </c>
      <c r="B2943">
        <v>580</v>
      </c>
    </row>
    <row r="2944" spans="1:2">
      <c r="A2944" s="1" t="s">
        <v>2949</v>
      </c>
      <c r="B2944">
        <v>694</v>
      </c>
    </row>
    <row r="2945" spans="1:2">
      <c r="A2945" s="1" t="s">
        <v>2950</v>
      </c>
      <c r="B2945">
        <v>752</v>
      </c>
    </row>
    <row r="2946" spans="1:2">
      <c r="A2946" s="1" t="s">
        <v>2951</v>
      </c>
      <c r="B2946">
        <v>762</v>
      </c>
    </row>
    <row r="2947" spans="1:2">
      <c r="A2947" s="1" t="s">
        <v>2952</v>
      </c>
      <c r="B2947">
        <v>724</v>
      </c>
    </row>
    <row r="2948" spans="1:2">
      <c r="A2948" s="1" t="s">
        <v>2953</v>
      </c>
      <c r="B2948">
        <v>631</v>
      </c>
    </row>
    <row r="2949" spans="1:2">
      <c r="A2949" s="1" t="s">
        <v>2954</v>
      </c>
      <c r="B2949">
        <v>451</v>
      </c>
    </row>
    <row r="2950" spans="1:2">
      <c r="A2950" s="1" t="s">
        <v>2955</v>
      </c>
      <c r="B2950">
        <v>248</v>
      </c>
    </row>
    <row r="2951" spans="1:2">
      <c r="A2951" s="1" t="s">
        <v>2956</v>
      </c>
      <c r="B2951">
        <v>33</v>
      </c>
    </row>
    <row r="2952" spans="1:2">
      <c r="A2952" s="1" t="s">
        <v>2957</v>
      </c>
      <c r="B2952">
        <v>0</v>
      </c>
    </row>
    <row r="2953" spans="1:2">
      <c r="A2953" s="1" t="s">
        <v>2958</v>
      </c>
      <c r="B2953">
        <v>0</v>
      </c>
    </row>
    <row r="2954" spans="1:2">
      <c r="A2954" s="1" t="s">
        <v>2959</v>
      </c>
      <c r="B2954">
        <v>0</v>
      </c>
    </row>
    <row r="2955" spans="1:2">
      <c r="A2955" s="1" t="s">
        <v>2960</v>
      </c>
      <c r="B2955">
        <v>0</v>
      </c>
    </row>
    <row r="2956" spans="1:2">
      <c r="A2956" s="1" t="s">
        <v>2961</v>
      </c>
      <c r="B2956">
        <v>0</v>
      </c>
    </row>
    <row r="2957" spans="1:2">
      <c r="A2957" s="1" t="s">
        <v>2962</v>
      </c>
      <c r="B2957">
        <v>0</v>
      </c>
    </row>
    <row r="2958" spans="1:2">
      <c r="A2958" s="1" t="s">
        <v>2963</v>
      </c>
      <c r="B2958">
        <v>0</v>
      </c>
    </row>
    <row r="2959" spans="1:2">
      <c r="A2959" s="1" t="s">
        <v>2964</v>
      </c>
      <c r="B2959">
        <v>0</v>
      </c>
    </row>
    <row r="2960" spans="1:2">
      <c r="A2960" s="1" t="s">
        <v>2965</v>
      </c>
      <c r="B2960">
        <v>0</v>
      </c>
    </row>
    <row r="2961" spans="1:2">
      <c r="A2961" s="1" t="s">
        <v>2966</v>
      </c>
      <c r="B2961">
        <v>0</v>
      </c>
    </row>
    <row r="2962" spans="1:2">
      <c r="A2962" s="1" t="s">
        <v>2967</v>
      </c>
      <c r="B2962">
        <v>0</v>
      </c>
    </row>
    <row r="2963" spans="1:2">
      <c r="A2963" s="1" t="s">
        <v>2968</v>
      </c>
      <c r="B2963">
        <v>0</v>
      </c>
    </row>
    <row r="2964" spans="1:2">
      <c r="A2964" s="1" t="s">
        <v>2969</v>
      </c>
      <c r="B2964">
        <v>0</v>
      </c>
    </row>
    <row r="2965" spans="1:2">
      <c r="A2965" s="1" t="s">
        <v>2970</v>
      </c>
      <c r="B2965">
        <v>18</v>
      </c>
    </row>
    <row r="2966" spans="1:2">
      <c r="A2966" s="1" t="s">
        <v>2971</v>
      </c>
      <c r="B2966">
        <v>106</v>
      </c>
    </row>
    <row r="2967" spans="1:2">
      <c r="A2967" s="1" t="s">
        <v>2972</v>
      </c>
      <c r="B2967">
        <v>396</v>
      </c>
    </row>
    <row r="2968" spans="1:2">
      <c r="A2968" s="1" t="s">
        <v>2973</v>
      </c>
      <c r="B2968">
        <v>635</v>
      </c>
    </row>
    <row r="2969" spans="1:2">
      <c r="A2969" s="1" t="s">
        <v>2974</v>
      </c>
      <c r="B2969">
        <v>638</v>
      </c>
    </row>
    <row r="2970" spans="1:2">
      <c r="A2970" s="1" t="s">
        <v>2975</v>
      </c>
      <c r="B2970">
        <v>633</v>
      </c>
    </row>
    <row r="2971" spans="1:2">
      <c r="A2971" s="1" t="s">
        <v>2976</v>
      </c>
      <c r="B2971">
        <v>433</v>
      </c>
    </row>
    <row r="2972" spans="1:2">
      <c r="A2972" s="1" t="s">
        <v>2977</v>
      </c>
      <c r="B2972">
        <v>258</v>
      </c>
    </row>
    <row r="2973" spans="1:2">
      <c r="A2973" s="1" t="s">
        <v>2978</v>
      </c>
      <c r="B2973">
        <v>256</v>
      </c>
    </row>
    <row r="2974" spans="1:2">
      <c r="A2974" s="1" t="s">
        <v>2979</v>
      </c>
      <c r="B2974">
        <v>102</v>
      </c>
    </row>
    <row r="2975" spans="1:2">
      <c r="A2975" s="1" t="s">
        <v>2980</v>
      </c>
      <c r="B2975">
        <v>6</v>
      </c>
    </row>
    <row r="2976" spans="1:2">
      <c r="A2976" s="1" t="s">
        <v>2981</v>
      </c>
      <c r="B2976">
        <v>0</v>
      </c>
    </row>
    <row r="2977" spans="1:2">
      <c r="A2977" s="1" t="s">
        <v>2982</v>
      </c>
      <c r="B2977">
        <v>0</v>
      </c>
    </row>
    <row r="2978" spans="1:2">
      <c r="A2978" s="1" t="s">
        <v>2983</v>
      </c>
      <c r="B2978">
        <v>0</v>
      </c>
    </row>
    <row r="2979" spans="1:2">
      <c r="A2979" s="1" t="s">
        <v>2984</v>
      </c>
      <c r="B2979">
        <v>0</v>
      </c>
    </row>
    <row r="2980" spans="1:2">
      <c r="A2980" s="1" t="s">
        <v>2985</v>
      </c>
      <c r="B2980">
        <v>0</v>
      </c>
    </row>
    <row r="2981" spans="1:2">
      <c r="A2981" s="1" t="s">
        <v>2986</v>
      </c>
      <c r="B2981">
        <v>0</v>
      </c>
    </row>
    <row r="2982" spans="1:2">
      <c r="A2982" s="1" t="s">
        <v>2987</v>
      </c>
      <c r="B2982">
        <v>0</v>
      </c>
    </row>
    <row r="2983" spans="1:2">
      <c r="A2983" s="1" t="s">
        <v>2988</v>
      </c>
      <c r="B2983">
        <v>0</v>
      </c>
    </row>
    <row r="2984" spans="1:2">
      <c r="A2984" s="1" t="s">
        <v>2989</v>
      </c>
      <c r="B2984">
        <v>0</v>
      </c>
    </row>
    <row r="2985" spans="1:2">
      <c r="A2985" s="1" t="s">
        <v>2990</v>
      </c>
      <c r="B2985">
        <v>0</v>
      </c>
    </row>
    <row r="2986" spans="1:2">
      <c r="A2986" s="1" t="s">
        <v>2991</v>
      </c>
      <c r="B2986">
        <v>0</v>
      </c>
    </row>
    <row r="2987" spans="1:2">
      <c r="A2987" s="1" t="s">
        <v>2992</v>
      </c>
      <c r="B2987">
        <v>0</v>
      </c>
    </row>
    <row r="2988" spans="1:2">
      <c r="A2988" s="1" t="s">
        <v>2993</v>
      </c>
      <c r="B2988">
        <v>0</v>
      </c>
    </row>
    <row r="2989" spans="1:2">
      <c r="A2989" s="1" t="s">
        <v>2994</v>
      </c>
      <c r="B2989">
        <v>36</v>
      </c>
    </row>
    <row r="2990" spans="1:2">
      <c r="A2990" s="1" t="s">
        <v>2995</v>
      </c>
      <c r="B2990">
        <v>217</v>
      </c>
    </row>
    <row r="2991" spans="1:2">
      <c r="A2991" s="1" t="s">
        <v>2996</v>
      </c>
      <c r="B2991">
        <v>391</v>
      </c>
    </row>
    <row r="2992" spans="1:2">
      <c r="A2992" s="1" t="s">
        <v>2997</v>
      </c>
      <c r="B2992">
        <v>469</v>
      </c>
    </row>
    <row r="2993" spans="1:2">
      <c r="A2993" s="1" t="s">
        <v>2998</v>
      </c>
      <c r="B2993">
        <v>515</v>
      </c>
    </row>
    <row r="2994" spans="1:2">
      <c r="A2994" s="1" t="s">
        <v>2999</v>
      </c>
      <c r="B2994">
        <v>432</v>
      </c>
    </row>
    <row r="2995" spans="1:2">
      <c r="A2995" s="1" t="s">
        <v>3000</v>
      </c>
      <c r="B2995">
        <v>290</v>
      </c>
    </row>
    <row r="2996" spans="1:2">
      <c r="A2996" s="1" t="s">
        <v>3001</v>
      </c>
      <c r="B2996">
        <v>186</v>
      </c>
    </row>
    <row r="2997" spans="1:2">
      <c r="A2997" s="1" t="s">
        <v>3002</v>
      </c>
      <c r="B2997">
        <v>110</v>
      </c>
    </row>
    <row r="2998" spans="1:2">
      <c r="A2998" s="1" t="s">
        <v>3003</v>
      </c>
      <c r="B2998">
        <v>45</v>
      </c>
    </row>
    <row r="2999" spans="1:2">
      <c r="A2999" s="1" t="s">
        <v>3004</v>
      </c>
      <c r="B2999">
        <v>1</v>
      </c>
    </row>
    <row r="3000" spans="1:2">
      <c r="A3000" s="1" t="s">
        <v>3005</v>
      </c>
      <c r="B3000">
        <v>0</v>
      </c>
    </row>
    <row r="3001" spans="1:2">
      <c r="A3001" s="1" t="s">
        <v>3006</v>
      </c>
      <c r="B3001">
        <v>0</v>
      </c>
    </row>
    <row r="3002" spans="1:2">
      <c r="A3002" s="1" t="s">
        <v>3007</v>
      </c>
      <c r="B3002">
        <v>0</v>
      </c>
    </row>
    <row r="3003" spans="1:2">
      <c r="A3003" s="1" t="s">
        <v>3008</v>
      </c>
      <c r="B3003">
        <v>0</v>
      </c>
    </row>
    <row r="3004" spans="1:2">
      <c r="A3004" s="1" t="s">
        <v>3009</v>
      </c>
      <c r="B3004">
        <v>0</v>
      </c>
    </row>
    <row r="3005" spans="1:2">
      <c r="A3005" s="1" t="s">
        <v>3010</v>
      </c>
      <c r="B3005">
        <v>0</v>
      </c>
    </row>
    <row r="3006" spans="1:2">
      <c r="A3006" s="1" t="s">
        <v>3011</v>
      </c>
      <c r="B3006">
        <v>0</v>
      </c>
    </row>
    <row r="3007" spans="1:2">
      <c r="A3007" s="1" t="s">
        <v>3012</v>
      </c>
      <c r="B3007">
        <v>0</v>
      </c>
    </row>
    <row r="3008" spans="1:2">
      <c r="A3008" s="1" t="s">
        <v>3013</v>
      </c>
      <c r="B3008">
        <v>0</v>
      </c>
    </row>
    <row r="3009" spans="1:2">
      <c r="A3009" s="1" t="s">
        <v>3014</v>
      </c>
      <c r="B3009">
        <v>0</v>
      </c>
    </row>
    <row r="3010" spans="1:2">
      <c r="A3010" s="1" t="s">
        <v>3015</v>
      </c>
      <c r="B3010">
        <v>0</v>
      </c>
    </row>
    <row r="3011" spans="1:2">
      <c r="A3011" s="1" t="s">
        <v>3016</v>
      </c>
      <c r="B3011">
        <v>0</v>
      </c>
    </row>
    <row r="3012" spans="1:2">
      <c r="A3012" s="1" t="s">
        <v>3017</v>
      </c>
      <c r="B3012">
        <v>0</v>
      </c>
    </row>
    <row r="3013" spans="1:2">
      <c r="A3013" s="1" t="s">
        <v>3018</v>
      </c>
      <c r="B3013">
        <v>15</v>
      </c>
    </row>
    <row r="3014" spans="1:2">
      <c r="A3014" s="1" t="s">
        <v>3019</v>
      </c>
      <c r="B3014">
        <v>95</v>
      </c>
    </row>
    <row r="3015" spans="1:2">
      <c r="A3015" s="1" t="s">
        <v>3020</v>
      </c>
      <c r="B3015">
        <v>229</v>
      </c>
    </row>
    <row r="3016" spans="1:2">
      <c r="A3016" s="1" t="s">
        <v>3021</v>
      </c>
      <c r="B3016">
        <v>371</v>
      </c>
    </row>
    <row r="3017" spans="1:2">
      <c r="A3017" s="1" t="s">
        <v>3022</v>
      </c>
      <c r="B3017">
        <v>383</v>
      </c>
    </row>
    <row r="3018" spans="1:2">
      <c r="A3018" s="1" t="s">
        <v>3023</v>
      </c>
      <c r="B3018">
        <v>357</v>
      </c>
    </row>
    <row r="3019" spans="1:2">
      <c r="A3019" s="1" t="s">
        <v>3024</v>
      </c>
      <c r="B3019">
        <v>290</v>
      </c>
    </row>
    <row r="3020" spans="1:2">
      <c r="A3020" s="1" t="s">
        <v>3025</v>
      </c>
      <c r="B3020">
        <v>189</v>
      </c>
    </row>
    <row r="3021" spans="1:2">
      <c r="A3021" s="1" t="s">
        <v>3026</v>
      </c>
      <c r="B3021">
        <v>121</v>
      </c>
    </row>
    <row r="3022" spans="1:2">
      <c r="A3022" s="1" t="s">
        <v>3027</v>
      </c>
      <c r="B3022">
        <v>62</v>
      </c>
    </row>
    <row r="3023" spans="1:2">
      <c r="A3023" s="1" t="s">
        <v>3028</v>
      </c>
      <c r="B3023">
        <v>3</v>
      </c>
    </row>
    <row r="3024" spans="1:2">
      <c r="A3024" s="1" t="s">
        <v>3029</v>
      </c>
      <c r="B3024">
        <v>0</v>
      </c>
    </row>
    <row r="3025" spans="1:2">
      <c r="A3025" s="1" t="s">
        <v>3030</v>
      </c>
      <c r="B3025">
        <v>0</v>
      </c>
    </row>
    <row r="3026" spans="1:2">
      <c r="A3026" s="1" t="s">
        <v>3031</v>
      </c>
      <c r="B3026">
        <v>0</v>
      </c>
    </row>
    <row r="3027" spans="1:2">
      <c r="A3027" s="1" t="s">
        <v>3032</v>
      </c>
      <c r="B3027">
        <v>0</v>
      </c>
    </row>
    <row r="3028" spans="1:2">
      <c r="A3028" s="1" t="s">
        <v>3033</v>
      </c>
      <c r="B3028">
        <v>0</v>
      </c>
    </row>
    <row r="3029" spans="1:2">
      <c r="A3029" s="1" t="s">
        <v>3034</v>
      </c>
      <c r="B3029">
        <v>0</v>
      </c>
    </row>
    <row r="3030" spans="1:2">
      <c r="A3030" s="1" t="s">
        <v>3035</v>
      </c>
      <c r="B3030">
        <v>0</v>
      </c>
    </row>
    <row r="3031" spans="1:2">
      <c r="A3031" s="1" t="s">
        <v>3036</v>
      </c>
      <c r="B3031">
        <v>0</v>
      </c>
    </row>
    <row r="3032" spans="1:2">
      <c r="A3032" s="1" t="s">
        <v>3037</v>
      </c>
      <c r="B3032">
        <v>0</v>
      </c>
    </row>
    <row r="3033" spans="1:2">
      <c r="A3033" s="1" t="s">
        <v>3038</v>
      </c>
      <c r="B3033">
        <v>0</v>
      </c>
    </row>
    <row r="3034" spans="1:2">
      <c r="A3034" s="1" t="s">
        <v>3039</v>
      </c>
      <c r="B3034">
        <v>0</v>
      </c>
    </row>
    <row r="3035" spans="1:2">
      <c r="A3035" s="1" t="s">
        <v>3040</v>
      </c>
      <c r="B3035">
        <v>0</v>
      </c>
    </row>
    <row r="3036" spans="1:2">
      <c r="A3036" s="1" t="s">
        <v>3041</v>
      </c>
      <c r="B3036">
        <v>0</v>
      </c>
    </row>
    <row r="3037" spans="1:2">
      <c r="A3037" s="1" t="s">
        <v>3042</v>
      </c>
      <c r="B3037">
        <v>82</v>
      </c>
    </row>
    <row r="3038" spans="1:2">
      <c r="A3038" s="1" t="s">
        <v>3043</v>
      </c>
      <c r="B3038">
        <v>330</v>
      </c>
    </row>
    <row r="3039" spans="1:2">
      <c r="A3039" s="1" t="s">
        <v>3044</v>
      </c>
      <c r="B3039">
        <v>515</v>
      </c>
    </row>
    <row r="3040" spans="1:2">
      <c r="A3040" s="1" t="s">
        <v>3045</v>
      </c>
      <c r="B3040">
        <v>627</v>
      </c>
    </row>
    <row r="3041" spans="1:2">
      <c r="A3041" s="1" t="s">
        <v>3046</v>
      </c>
      <c r="B3041">
        <v>682</v>
      </c>
    </row>
    <row r="3042" spans="1:2">
      <c r="A3042" s="1" t="s">
        <v>3047</v>
      </c>
      <c r="B3042">
        <v>668</v>
      </c>
    </row>
    <row r="3043" spans="1:2">
      <c r="A3043" s="1" t="s">
        <v>3048</v>
      </c>
      <c r="B3043">
        <v>556</v>
      </c>
    </row>
    <row r="3044" spans="1:2">
      <c r="A3044" s="1" t="s">
        <v>3049</v>
      </c>
      <c r="B3044">
        <v>457</v>
      </c>
    </row>
    <row r="3045" spans="1:2">
      <c r="A3045" s="1" t="s">
        <v>3050</v>
      </c>
      <c r="B3045">
        <v>318</v>
      </c>
    </row>
    <row r="3046" spans="1:2">
      <c r="A3046" s="1" t="s">
        <v>3051</v>
      </c>
      <c r="B3046">
        <v>160</v>
      </c>
    </row>
    <row r="3047" spans="1:2">
      <c r="A3047" s="1" t="s">
        <v>3052</v>
      </c>
      <c r="B3047">
        <v>8</v>
      </c>
    </row>
    <row r="3048" spans="1:2">
      <c r="A3048" s="1" t="s">
        <v>3053</v>
      </c>
      <c r="B3048">
        <v>0</v>
      </c>
    </row>
    <row r="3049" spans="1:2">
      <c r="A3049" s="1" t="s">
        <v>3054</v>
      </c>
      <c r="B3049">
        <v>0</v>
      </c>
    </row>
    <row r="3050" spans="1:2">
      <c r="A3050" s="1" t="s">
        <v>3055</v>
      </c>
      <c r="B3050">
        <v>0</v>
      </c>
    </row>
    <row r="3051" spans="1:2">
      <c r="A3051" s="1" t="s">
        <v>3056</v>
      </c>
      <c r="B3051">
        <v>0</v>
      </c>
    </row>
    <row r="3052" spans="1:2">
      <c r="A3052" s="1" t="s">
        <v>3057</v>
      </c>
      <c r="B3052">
        <v>0</v>
      </c>
    </row>
    <row r="3053" spans="1:2">
      <c r="A3053" s="1" t="s">
        <v>3058</v>
      </c>
      <c r="B3053">
        <v>0</v>
      </c>
    </row>
    <row r="3054" spans="1:2">
      <c r="A3054" s="1" t="s">
        <v>3059</v>
      </c>
      <c r="B3054">
        <v>0</v>
      </c>
    </row>
    <row r="3055" spans="1:2">
      <c r="A3055" s="1" t="s">
        <v>3060</v>
      </c>
      <c r="B3055">
        <v>0</v>
      </c>
    </row>
    <row r="3056" spans="1:2">
      <c r="A3056" s="1" t="s">
        <v>3061</v>
      </c>
      <c r="B3056">
        <v>0</v>
      </c>
    </row>
    <row r="3057" spans="1:2">
      <c r="A3057" s="1" t="s">
        <v>3062</v>
      </c>
      <c r="B3057">
        <v>0</v>
      </c>
    </row>
    <row r="3058" spans="1:2">
      <c r="A3058" s="1" t="s">
        <v>3063</v>
      </c>
      <c r="B3058">
        <v>0</v>
      </c>
    </row>
    <row r="3059" spans="1:2">
      <c r="A3059" s="1" t="s">
        <v>3064</v>
      </c>
      <c r="B3059">
        <v>0</v>
      </c>
    </row>
    <row r="3060" spans="1:2">
      <c r="A3060" s="1" t="s">
        <v>3065</v>
      </c>
      <c r="B3060">
        <v>0</v>
      </c>
    </row>
    <row r="3061" spans="1:2">
      <c r="A3061" s="1" t="s">
        <v>3066</v>
      </c>
      <c r="B3061">
        <v>28</v>
      </c>
    </row>
    <row r="3062" spans="1:2">
      <c r="A3062" s="1" t="s">
        <v>3067</v>
      </c>
      <c r="B3062">
        <v>131</v>
      </c>
    </row>
    <row r="3063" spans="1:2">
      <c r="A3063" s="1" t="s">
        <v>3068</v>
      </c>
      <c r="B3063">
        <v>374</v>
      </c>
    </row>
    <row r="3064" spans="1:2">
      <c r="A3064" s="1" t="s">
        <v>3069</v>
      </c>
      <c r="B3064">
        <v>423</v>
      </c>
    </row>
    <row r="3065" spans="1:2">
      <c r="A3065" s="1" t="s">
        <v>3070</v>
      </c>
      <c r="B3065">
        <v>430</v>
      </c>
    </row>
    <row r="3066" spans="1:2">
      <c r="A3066" s="1" t="s">
        <v>3071</v>
      </c>
      <c r="B3066">
        <v>399</v>
      </c>
    </row>
    <row r="3067" spans="1:2">
      <c r="A3067" s="1" t="s">
        <v>3072</v>
      </c>
      <c r="B3067">
        <v>377</v>
      </c>
    </row>
    <row r="3068" spans="1:2">
      <c r="A3068" s="1" t="s">
        <v>3073</v>
      </c>
      <c r="B3068">
        <v>336</v>
      </c>
    </row>
    <row r="3069" spans="1:2">
      <c r="A3069" s="1" t="s">
        <v>3074</v>
      </c>
      <c r="B3069">
        <v>257</v>
      </c>
    </row>
    <row r="3070" spans="1:2">
      <c r="A3070" s="1" t="s">
        <v>3075</v>
      </c>
      <c r="B3070">
        <v>127</v>
      </c>
    </row>
    <row r="3071" spans="1:2">
      <c r="A3071" s="1" t="s">
        <v>3076</v>
      </c>
      <c r="B3071">
        <v>9</v>
      </c>
    </row>
    <row r="3072" spans="1:2">
      <c r="A3072" s="1" t="s">
        <v>3077</v>
      </c>
      <c r="B3072">
        <v>0</v>
      </c>
    </row>
    <row r="3073" spans="1:2">
      <c r="A3073" s="1" t="s">
        <v>3078</v>
      </c>
      <c r="B3073">
        <v>0</v>
      </c>
    </row>
    <row r="3074" spans="1:2">
      <c r="A3074" s="1" t="s">
        <v>3079</v>
      </c>
      <c r="B3074">
        <v>0</v>
      </c>
    </row>
    <row r="3075" spans="1:2">
      <c r="A3075" s="1" t="s">
        <v>3080</v>
      </c>
      <c r="B3075">
        <v>0</v>
      </c>
    </row>
    <row r="3076" spans="1:2">
      <c r="A3076" s="1" t="s">
        <v>3081</v>
      </c>
      <c r="B3076">
        <v>0</v>
      </c>
    </row>
    <row r="3077" spans="1:2">
      <c r="A3077" s="1" t="s">
        <v>3082</v>
      </c>
      <c r="B3077">
        <v>0</v>
      </c>
    </row>
    <row r="3078" spans="1:2">
      <c r="A3078" s="1" t="s">
        <v>3083</v>
      </c>
      <c r="B3078">
        <v>0</v>
      </c>
    </row>
    <row r="3079" spans="1:2">
      <c r="A3079" s="1" t="s">
        <v>3084</v>
      </c>
      <c r="B3079">
        <v>0</v>
      </c>
    </row>
    <row r="3080" spans="1:2">
      <c r="A3080" s="1" t="s">
        <v>3085</v>
      </c>
      <c r="B3080">
        <v>0</v>
      </c>
    </row>
    <row r="3081" spans="1:2">
      <c r="A3081" s="1" t="s">
        <v>3086</v>
      </c>
      <c r="B3081">
        <v>0</v>
      </c>
    </row>
    <row r="3082" spans="1:2">
      <c r="A3082" s="1" t="s">
        <v>3087</v>
      </c>
      <c r="B3082">
        <v>0</v>
      </c>
    </row>
    <row r="3083" spans="1:2">
      <c r="A3083" s="1" t="s">
        <v>3088</v>
      </c>
      <c r="B3083">
        <v>0</v>
      </c>
    </row>
    <row r="3084" spans="1:2">
      <c r="A3084" s="1" t="s">
        <v>3089</v>
      </c>
      <c r="B3084">
        <v>0</v>
      </c>
    </row>
    <row r="3085" spans="1:2">
      <c r="A3085" s="1" t="s">
        <v>3090</v>
      </c>
      <c r="B3085">
        <v>107</v>
      </c>
    </row>
    <row r="3086" spans="1:2">
      <c r="A3086" s="1" t="s">
        <v>3091</v>
      </c>
      <c r="B3086">
        <v>325</v>
      </c>
    </row>
    <row r="3087" spans="1:2">
      <c r="A3087" s="1" t="s">
        <v>3092</v>
      </c>
      <c r="B3087">
        <v>552</v>
      </c>
    </row>
    <row r="3088" spans="1:2">
      <c r="A3088" s="1" t="s">
        <v>3093</v>
      </c>
      <c r="B3088">
        <v>669</v>
      </c>
    </row>
    <row r="3089" spans="1:2">
      <c r="A3089" s="1" t="s">
        <v>3094</v>
      </c>
      <c r="B3089">
        <v>730</v>
      </c>
    </row>
    <row r="3090" spans="1:2">
      <c r="A3090" s="1" t="s">
        <v>3095</v>
      </c>
      <c r="B3090">
        <v>733</v>
      </c>
    </row>
    <row r="3091" spans="1:2">
      <c r="A3091" s="1" t="s">
        <v>3096</v>
      </c>
      <c r="B3091">
        <v>693</v>
      </c>
    </row>
    <row r="3092" spans="1:2">
      <c r="A3092" s="1" t="s">
        <v>3097</v>
      </c>
      <c r="B3092">
        <v>604</v>
      </c>
    </row>
    <row r="3093" spans="1:2">
      <c r="A3093" s="1" t="s">
        <v>3098</v>
      </c>
      <c r="B3093">
        <v>459</v>
      </c>
    </row>
    <row r="3094" spans="1:2">
      <c r="A3094" s="1" t="s">
        <v>3099</v>
      </c>
      <c r="B3094">
        <v>250</v>
      </c>
    </row>
    <row r="3095" spans="1:2">
      <c r="A3095" s="1" t="s">
        <v>3100</v>
      </c>
      <c r="B3095">
        <v>19</v>
      </c>
    </row>
    <row r="3096" spans="1:2">
      <c r="A3096" s="1" t="s">
        <v>3101</v>
      </c>
      <c r="B3096">
        <v>0</v>
      </c>
    </row>
    <row r="3097" spans="1:2">
      <c r="A3097" s="1" t="s">
        <v>3102</v>
      </c>
      <c r="B3097">
        <v>0</v>
      </c>
    </row>
    <row r="3098" spans="1:2">
      <c r="A3098" s="1" t="s">
        <v>3103</v>
      </c>
      <c r="B3098">
        <v>0</v>
      </c>
    </row>
    <row r="3099" spans="1:2">
      <c r="A3099" s="1" t="s">
        <v>3104</v>
      </c>
      <c r="B3099">
        <v>0</v>
      </c>
    </row>
    <row r="3100" spans="1:2">
      <c r="A3100" s="1" t="s">
        <v>3105</v>
      </c>
      <c r="B3100">
        <v>0</v>
      </c>
    </row>
    <row r="3101" spans="1:2">
      <c r="A3101" s="1" t="s">
        <v>3106</v>
      </c>
      <c r="B3101">
        <v>0</v>
      </c>
    </row>
    <row r="3102" spans="1:2">
      <c r="A3102" s="1" t="s">
        <v>3107</v>
      </c>
      <c r="B3102">
        <v>0</v>
      </c>
    </row>
    <row r="3103" spans="1:2">
      <c r="A3103" s="1" t="s">
        <v>3108</v>
      </c>
      <c r="B3103">
        <v>0</v>
      </c>
    </row>
    <row r="3104" spans="1:2">
      <c r="A3104" s="1" t="s">
        <v>3109</v>
      </c>
      <c r="B3104">
        <v>0</v>
      </c>
    </row>
    <row r="3105" spans="1:2">
      <c r="A3105" s="1" t="s">
        <v>3110</v>
      </c>
      <c r="B3105">
        <v>0</v>
      </c>
    </row>
    <row r="3106" spans="1:2">
      <c r="A3106" s="1" t="s">
        <v>3111</v>
      </c>
      <c r="B3106">
        <v>0</v>
      </c>
    </row>
    <row r="3107" spans="1:2">
      <c r="A3107" s="1" t="s">
        <v>3112</v>
      </c>
      <c r="B3107">
        <v>0</v>
      </c>
    </row>
    <row r="3108" spans="1:2">
      <c r="A3108" s="1" t="s">
        <v>3113</v>
      </c>
      <c r="B3108">
        <v>0</v>
      </c>
    </row>
    <row r="3109" spans="1:2">
      <c r="A3109" s="1" t="s">
        <v>3114</v>
      </c>
      <c r="B3109">
        <v>46</v>
      </c>
    </row>
    <row r="3110" spans="1:2">
      <c r="A3110" s="1" t="s">
        <v>3115</v>
      </c>
      <c r="B3110">
        <v>238</v>
      </c>
    </row>
    <row r="3111" spans="1:2">
      <c r="A3111" s="1" t="s">
        <v>3116</v>
      </c>
      <c r="B3111">
        <v>450</v>
      </c>
    </row>
    <row r="3112" spans="1:2">
      <c r="A3112" s="1" t="s">
        <v>3117</v>
      </c>
      <c r="B3112">
        <v>532</v>
      </c>
    </row>
    <row r="3113" spans="1:2">
      <c r="A3113" s="1" t="s">
        <v>3118</v>
      </c>
      <c r="B3113">
        <v>590</v>
      </c>
    </row>
    <row r="3114" spans="1:2">
      <c r="A3114" s="1" t="s">
        <v>3119</v>
      </c>
      <c r="B3114">
        <v>615</v>
      </c>
    </row>
    <row r="3115" spans="1:2">
      <c r="A3115" s="1" t="s">
        <v>3120</v>
      </c>
      <c r="B3115">
        <v>567</v>
      </c>
    </row>
    <row r="3116" spans="1:2">
      <c r="A3116" s="1" t="s">
        <v>3121</v>
      </c>
      <c r="B3116">
        <v>471</v>
      </c>
    </row>
    <row r="3117" spans="1:2">
      <c r="A3117" s="1" t="s">
        <v>3122</v>
      </c>
      <c r="B3117">
        <v>330</v>
      </c>
    </row>
    <row r="3118" spans="1:2">
      <c r="A3118" s="1" t="s">
        <v>3123</v>
      </c>
      <c r="B3118">
        <v>160</v>
      </c>
    </row>
    <row r="3119" spans="1:2">
      <c r="A3119" s="1" t="s">
        <v>3124</v>
      </c>
      <c r="B3119">
        <v>8</v>
      </c>
    </row>
    <row r="3120" spans="1:2">
      <c r="A3120" s="1" t="s">
        <v>3125</v>
      </c>
      <c r="B3120">
        <v>0</v>
      </c>
    </row>
    <row r="3121" spans="1:2">
      <c r="A3121" s="1" t="s">
        <v>3126</v>
      </c>
      <c r="B3121">
        <v>0</v>
      </c>
    </row>
    <row r="3122" spans="1:2">
      <c r="A3122" s="1" t="s">
        <v>3127</v>
      </c>
      <c r="B3122">
        <v>0</v>
      </c>
    </row>
    <row r="3123" spans="1:2">
      <c r="A3123" s="1" t="s">
        <v>3128</v>
      </c>
      <c r="B3123">
        <v>0</v>
      </c>
    </row>
    <row r="3124" spans="1:2">
      <c r="A3124" s="1" t="s">
        <v>3129</v>
      </c>
      <c r="B3124">
        <v>0</v>
      </c>
    </row>
    <row r="3125" spans="1:2">
      <c r="A3125" s="1" t="s">
        <v>3130</v>
      </c>
      <c r="B3125">
        <v>0</v>
      </c>
    </row>
    <row r="3126" spans="1:2">
      <c r="A3126" s="1" t="s">
        <v>3131</v>
      </c>
      <c r="B3126">
        <v>0</v>
      </c>
    </row>
    <row r="3127" spans="1:2">
      <c r="A3127" s="1" t="s">
        <v>3132</v>
      </c>
      <c r="B3127">
        <v>0</v>
      </c>
    </row>
    <row r="3128" spans="1:2">
      <c r="A3128" s="1" t="s">
        <v>3133</v>
      </c>
      <c r="B3128">
        <v>0</v>
      </c>
    </row>
    <row r="3129" spans="1:2">
      <c r="A3129" s="1" t="s">
        <v>3134</v>
      </c>
      <c r="B3129">
        <v>0</v>
      </c>
    </row>
    <row r="3130" spans="1:2">
      <c r="A3130" s="1" t="s">
        <v>3135</v>
      </c>
      <c r="B3130">
        <v>0</v>
      </c>
    </row>
    <row r="3131" spans="1:2">
      <c r="A3131" s="1" t="s">
        <v>3136</v>
      </c>
      <c r="B3131">
        <v>0</v>
      </c>
    </row>
    <row r="3132" spans="1:2">
      <c r="A3132" s="1" t="s">
        <v>3137</v>
      </c>
      <c r="B3132">
        <v>0</v>
      </c>
    </row>
    <row r="3133" spans="1:2">
      <c r="A3133" s="1" t="s">
        <v>3138</v>
      </c>
      <c r="B3133">
        <v>40</v>
      </c>
    </row>
    <row r="3134" spans="1:2">
      <c r="A3134" s="1" t="s">
        <v>3139</v>
      </c>
      <c r="B3134">
        <v>170</v>
      </c>
    </row>
    <row r="3135" spans="1:2">
      <c r="A3135" s="1" t="s">
        <v>3140</v>
      </c>
      <c r="B3135">
        <v>430</v>
      </c>
    </row>
    <row r="3136" spans="1:2">
      <c r="A3136" s="1" t="s">
        <v>3141</v>
      </c>
      <c r="B3136">
        <v>560</v>
      </c>
    </row>
    <row r="3137" spans="1:2">
      <c r="A3137" s="1" t="s">
        <v>3142</v>
      </c>
      <c r="B3137">
        <v>544</v>
      </c>
    </row>
    <row r="3138" spans="1:2">
      <c r="A3138" s="1" t="s">
        <v>3143</v>
      </c>
      <c r="B3138">
        <v>561</v>
      </c>
    </row>
    <row r="3139" spans="1:2">
      <c r="A3139" s="1" t="s">
        <v>3144</v>
      </c>
      <c r="B3139">
        <v>615</v>
      </c>
    </row>
    <row r="3140" spans="1:2">
      <c r="A3140" s="1" t="s">
        <v>3145</v>
      </c>
      <c r="B3140">
        <v>510</v>
      </c>
    </row>
    <row r="3141" spans="1:2">
      <c r="A3141" s="1" t="s">
        <v>3146</v>
      </c>
      <c r="B3141">
        <v>379</v>
      </c>
    </row>
    <row r="3142" spans="1:2">
      <c r="A3142" s="1" t="s">
        <v>3147</v>
      </c>
      <c r="B3142">
        <v>185</v>
      </c>
    </row>
    <row r="3143" spans="1:2">
      <c r="A3143" s="1" t="s">
        <v>3148</v>
      </c>
      <c r="B3143">
        <v>11</v>
      </c>
    </row>
    <row r="3144" spans="1:2">
      <c r="A3144" s="1" t="s">
        <v>3149</v>
      </c>
      <c r="B3144">
        <v>0</v>
      </c>
    </row>
    <row r="3145" spans="1:2">
      <c r="A3145" s="1" t="s">
        <v>3150</v>
      </c>
      <c r="B3145">
        <v>0</v>
      </c>
    </row>
    <row r="3146" spans="1:2">
      <c r="A3146" s="1" t="s">
        <v>3151</v>
      </c>
      <c r="B3146">
        <v>0</v>
      </c>
    </row>
    <row r="3147" spans="1:2">
      <c r="A3147" s="1" t="s">
        <v>3152</v>
      </c>
      <c r="B3147">
        <v>0</v>
      </c>
    </row>
    <row r="3148" spans="1:2">
      <c r="A3148" s="1" t="s">
        <v>3153</v>
      </c>
      <c r="B3148">
        <v>0</v>
      </c>
    </row>
    <row r="3149" spans="1:2">
      <c r="A3149" s="1" t="s">
        <v>3154</v>
      </c>
      <c r="B3149">
        <v>0</v>
      </c>
    </row>
    <row r="3150" spans="1:2">
      <c r="A3150" s="1" t="s">
        <v>3155</v>
      </c>
      <c r="B3150">
        <v>0</v>
      </c>
    </row>
    <row r="3151" spans="1:2">
      <c r="A3151" s="1" t="s">
        <v>3156</v>
      </c>
      <c r="B3151">
        <v>0</v>
      </c>
    </row>
    <row r="3152" spans="1:2">
      <c r="A3152" s="1" t="s">
        <v>3157</v>
      </c>
      <c r="B3152">
        <v>0</v>
      </c>
    </row>
    <row r="3153" spans="1:2">
      <c r="A3153" s="1" t="s">
        <v>3158</v>
      </c>
      <c r="B3153">
        <v>0</v>
      </c>
    </row>
    <row r="3154" spans="1:2">
      <c r="A3154" s="1" t="s">
        <v>3159</v>
      </c>
      <c r="B3154">
        <v>0</v>
      </c>
    </row>
    <row r="3155" spans="1:2">
      <c r="A3155" s="1" t="s">
        <v>3160</v>
      </c>
      <c r="B3155">
        <v>0</v>
      </c>
    </row>
    <row r="3156" spans="1:2">
      <c r="A3156" s="1" t="s">
        <v>3161</v>
      </c>
      <c r="B3156">
        <v>0</v>
      </c>
    </row>
    <row r="3157" spans="1:2">
      <c r="A3157" s="1" t="s">
        <v>3162</v>
      </c>
      <c r="B3157">
        <v>113</v>
      </c>
    </row>
    <row r="3158" spans="1:2">
      <c r="A3158" s="1" t="s">
        <v>3163</v>
      </c>
      <c r="B3158">
        <v>353</v>
      </c>
    </row>
    <row r="3159" spans="1:2">
      <c r="A3159" s="1" t="s">
        <v>3164</v>
      </c>
      <c r="B3159">
        <v>535</v>
      </c>
    </row>
    <row r="3160" spans="1:2">
      <c r="A3160" s="1" t="s">
        <v>3165</v>
      </c>
      <c r="B3160">
        <v>649</v>
      </c>
    </row>
    <row r="3161" spans="1:2">
      <c r="A3161" s="1" t="s">
        <v>3166</v>
      </c>
      <c r="B3161">
        <v>707</v>
      </c>
    </row>
    <row r="3162" spans="1:2">
      <c r="A3162" s="1" t="s">
        <v>3167</v>
      </c>
      <c r="B3162">
        <v>724</v>
      </c>
    </row>
    <row r="3163" spans="1:2">
      <c r="A3163" s="1" t="s">
        <v>3168</v>
      </c>
      <c r="B3163">
        <v>690</v>
      </c>
    </row>
    <row r="3164" spans="1:2">
      <c r="A3164" s="1" t="s">
        <v>3169</v>
      </c>
      <c r="B3164">
        <v>574</v>
      </c>
    </row>
    <row r="3165" spans="1:2">
      <c r="A3165" s="1" t="s">
        <v>3170</v>
      </c>
      <c r="B3165">
        <v>453</v>
      </c>
    </row>
    <row r="3166" spans="1:2">
      <c r="A3166" s="1" t="s">
        <v>3171</v>
      </c>
      <c r="B3166">
        <v>239</v>
      </c>
    </row>
    <row r="3167" spans="1:2">
      <c r="A3167" s="1" t="s">
        <v>3172</v>
      </c>
      <c r="B3167">
        <v>15</v>
      </c>
    </row>
    <row r="3168" spans="1:2">
      <c r="A3168" s="1" t="s">
        <v>3173</v>
      </c>
      <c r="B3168">
        <v>0</v>
      </c>
    </row>
    <row r="3169" spans="1:2">
      <c r="A3169" s="1" t="s">
        <v>3174</v>
      </c>
      <c r="B3169">
        <v>0</v>
      </c>
    </row>
    <row r="3170" spans="1:2">
      <c r="A3170" s="1" t="s">
        <v>3175</v>
      </c>
      <c r="B3170">
        <v>0</v>
      </c>
    </row>
    <row r="3171" spans="1:2">
      <c r="A3171" s="1" t="s">
        <v>3176</v>
      </c>
      <c r="B3171">
        <v>0</v>
      </c>
    </row>
    <row r="3172" spans="1:2">
      <c r="A3172" s="1" t="s">
        <v>3177</v>
      </c>
      <c r="B3172">
        <v>0</v>
      </c>
    </row>
    <row r="3173" spans="1:2">
      <c r="A3173" s="1" t="s">
        <v>3178</v>
      </c>
      <c r="B3173">
        <v>0</v>
      </c>
    </row>
    <row r="3174" spans="1:2">
      <c r="A3174" s="1" t="s">
        <v>3179</v>
      </c>
      <c r="B3174">
        <v>0</v>
      </c>
    </row>
    <row r="3175" spans="1:2">
      <c r="A3175" s="1" t="s">
        <v>3180</v>
      </c>
      <c r="B3175">
        <v>0</v>
      </c>
    </row>
    <row r="3176" spans="1:2">
      <c r="A3176" s="1" t="s">
        <v>3181</v>
      </c>
      <c r="B3176">
        <v>0</v>
      </c>
    </row>
    <row r="3177" spans="1:2">
      <c r="A3177" s="1" t="s">
        <v>3182</v>
      </c>
      <c r="B3177">
        <v>0</v>
      </c>
    </row>
    <row r="3178" spans="1:2">
      <c r="A3178" s="1" t="s">
        <v>3183</v>
      </c>
      <c r="B3178">
        <v>0</v>
      </c>
    </row>
    <row r="3179" spans="1:2">
      <c r="A3179" s="1" t="s">
        <v>3184</v>
      </c>
      <c r="B3179">
        <v>0</v>
      </c>
    </row>
    <row r="3180" spans="1:2">
      <c r="A3180" s="1" t="s">
        <v>3185</v>
      </c>
      <c r="B3180">
        <v>0</v>
      </c>
    </row>
    <row r="3181" spans="1:2">
      <c r="A3181" s="1" t="s">
        <v>3186</v>
      </c>
      <c r="B3181">
        <v>95</v>
      </c>
    </row>
    <row r="3182" spans="1:2">
      <c r="A3182" s="1" t="s">
        <v>3187</v>
      </c>
      <c r="B3182">
        <v>338</v>
      </c>
    </row>
    <row r="3183" spans="1:2">
      <c r="A3183" s="1" t="s">
        <v>3188</v>
      </c>
      <c r="B3183">
        <v>477</v>
      </c>
    </row>
    <row r="3184" spans="1:2">
      <c r="A3184" s="1" t="s">
        <v>3189</v>
      </c>
      <c r="B3184">
        <v>564</v>
      </c>
    </row>
    <row r="3185" spans="1:2">
      <c r="A3185" s="1" t="s">
        <v>3190</v>
      </c>
      <c r="B3185">
        <v>597</v>
      </c>
    </row>
    <row r="3186" spans="1:2">
      <c r="A3186" s="1" t="s">
        <v>3191</v>
      </c>
      <c r="B3186">
        <v>643</v>
      </c>
    </row>
    <row r="3187" spans="1:2">
      <c r="A3187" s="1" t="s">
        <v>3192</v>
      </c>
      <c r="B3187">
        <v>635</v>
      </c>
    </row>
    <row r="3188" spans="1:2">
      <c r="A3188" s="1" t="s">
        <v>3193</v>
      </c>
      <c r="B3188">
        <v>485</v>
      </c>
    </row>
    <row r="3189" spans="1:2">
      <c r="A3189" s="1" t="s">
        <v>3194</v>
      </c>
      <c r="B3189">
        <v>244</v>
      </c>
    </row>
    <row r="3190" spans="1:2">
      <c r="A3190" s="1" t="s">
        <v>3195</v>
      </c>
      <c r="B3190">
        <v>87</v>
      </c>
    </row>
    <row r="3191" spans="1:2">
      <c r="A3191" s="1" t="s">
        <v>3196</v>
      </c>
      <c r="B3191">
        <v>4</v>
      </c>
    </row>
    <row r="3192" spans="1:2">
      <c r="A3192" s="1" t="s">
        <v>3197</v>
      </c>
      <c r="B3192">
        <v>0</v>
      </c>
    </row>
    <row r="3193" spans="1:2">
      <c r="A3193" s="1" t="s">
        <v>3198</v>
      </c>
      <c r="B3193">
        <v>0</v>
      </c>
    </row>
    <row r="3194" spans="1:2">
      <c r="A3194" s="1" t="s">
        <v>3199</v>
      </c>
      <c r="B3194">
        <v>0</v>
      </c>
    </row>
    <row r="3195" spans="1:2">
      <c r="A3195" s="1" t="s">
        <v>3200</v>
      </c>
      <c r="B3195">
        <v>0</v>
      </c>
    </row>
    <row r="3196" spans="1:2">
      <c r="A3196" s="1" t="s">
        <v>3201</v>
      </c>
      <c r="B3196">
        <v>0</v>
      </c>
    </row>
    <row r="3197" spans="1:2">
      <c r="A3197" s="1" t="s">
        <v>3202</v>
      </c>
      <c r="B3197">
        <v>0</v>
      </c>
    </row>
    <row r="3198" spans="1:2">
      <c r="A3198" s="1" t="s">
        <v>3203</v>
      </c>
      <c r="B3198">
        <v>0</v>
      </c>
    </row>
    <row r="3199" spans="1:2">
      <c r="A3199" s="1" t="s">
        <v>3204</v>
      </c>
      <c r="B3199">
        <v>0</v>
      </c>
    </row>
    <row r="3200" spans="1:2">
      <c r="A3200" s="1" t="s">
        <v>3205</v>
      </c>
      <c r="B3200">
        <v>0</v>
      </c>
    </row>
    <row r="3201" spans="1:2">
      <c r="A3201" s="1" t="s">
        <v>3206</v>
      </c>
      <c r="B3201">
        <v>0</v>
      </c>
    </row>
    <row r="3202" spans="1:2">
      <c r="A3202" s="1" t="s">
        <v>3207</v>
      </c>
      <c r="B3202">
        <v>0</v>
      </c>
    </row>
    <row r="3203" spans="1:2">
      <c r="A3203" s="1" t="s">
        <v>3208</v>
      </c>
      <c r="B3203">
        <v>0</v>
      </c>
    </row>
    <row r="3204" spans="1:2">
      <c r="A3204" s="1" t="s">
        <v>3209</v>
      </c>
      <c r="B3204">
        <v>0</v>
      </c>
    </row>
    <row r="3205" spans="1:2">
      <c r="A3205" s="1" t="s">
        <v>3210</v>
      </c>
      <c r="B3205">
        <v>15</v>
      </c>
    </row>
    <row r="3206" spans="1:2">
      <c r="A3206" s="1" t="s">
        <v>3211</v>
      </c>
      <c r="B3206">
        <v>75</v>
      </c>
    </row>
    <row r="3207" spans="1:2">
      <c r="A3207" s="1" t="s">
        <v>3212</v>
      </c>
      <c r="B3207">
        <v>142</v>
      </c>
    </row>
    <row r="3208" spans="1:2">
      <c r="A3208" s="1" t="s">
        <v>3213</v>
      </c>
      <c r="B3208">
        <v>208</v>
      </c>
    </row>
    <row r="3209" spans="1:2">
      <c r="A3209" s="1" t="s">
        <v>3214</v>
      </c>
      <c r="B3209">
        <v>244</v>
      </c>
    </row>
    <row r="3210" spans="1:2">
      <c r="A3210" s="1" t="s">
        <v>3215</v>
      </c>
      <c r="B3210">
        <v>315</v>
      </c>
    </row>
    <row r="3211" spans="1:2">
      <c r="A3211" s="1" t="s">
        <v>3216</v>
      </c>
      <c r="B3211">
        <v>524</v>
      </c>
    </row>
    <row r="3212" spans="1:2">
      <c r="A3212" s="1" t="s">
        <v>3217</v>
      </c>
      <c r="B3212">
        <v>373</v>
      </c>
    </row>
    <row r="3213" spans="1:2">
      <c r="A3213" s="1" t="s">
        <v>3218</v>
      </c>
      <c r="B3213">
        <v>136</v>
      </c>
    </row>
    <row r="3214" spans="1:2">
      <c r="A3214" s="1" t="s">
        <v>3219</v>
      </c>
      <c r="B3214">
        <v>45</v>
      </c>
    </row>
    <row r="3215" spans="1:2">
      <c r="A3215" s="1" t="s">
        <v>3220</v>
      </c>
      <c r="B3215">
        <v>3</v>
      </c>
    </row>
    <row r="3216" spans="1:2">
      <c r="A3216" s="1" t="s">
        <v>3221</v>
      </c>
      <c r="B3216">
        <v>0</v>
      </c>
    </row>
    <row r="3217" spans="1:2">
      <c r="A3217" s="1" t="s">
        <v>3222</v>
      </c>
      <c r="B3217">
        <v>0</v>
      </c>
    </row>
    <row r="3218" spans="1:2">
      <c r="A3218" s="1" t="s">
        <v>3223</v>
      </c>
      <c r="B3218">
        <v>0</v>
      </c>
    </row>
    <row r="3219" spans="1:2">
      <c r="A3219" s="1" t="s">
        <v>3224</v>
      </c>
      <c r="B3219">
        <v>0</v>
      </c>
    </row>
    <row r="3220" spans="1:2">
      <c r="A3220" s="1" t="s">
        <v>3225</v>
      </c>
      <c r="B3220">
        <v>0</v>
      </c>
    </row>
    <row r="3221" spans="1:2">
      <c r="A3221" s="1" t="s">
        <v>3226</v>
      </c>
      <c r="B3221">
        <v>0</v>
      </c>
    </row>
    <row r="3222" spans="1:2">
      <c r="A3222" s="1" t="s">
        <v>3227</v>
      </c>
      <c r="B3222">
        <v>0</v>
      </c>
    </row>
    <row r="3223" spans="1:2">
      <c r="A3223" s="1" t="s">
        <v>3228</v>
      </c>
      <c r="B3223">
        <v>0</v>
      </c>
    </row>
    <row r="3224" spans="1:2">
      <c r="A3224" s="1" t="s">
        <v>3229</v>
      </c>
      <c r="B3224">
        <v>0</v>
      </c>
    </row>
    <row r="3225" spans="1:2">
      <c r="A3225" s="1" t="s">
        <v>3230</v>
      </c>
      <c r="B3225">
        <v>0</v>
      </c>
    </row>
    <row r="3226" spans="1:2">
      <c r="A3226" s="1" t="s">
        <v>3231</v>
      </c>
      <c r="B3226">
        <v>0</v>
      </c>
    </row>
    <row r="3227" spans="1:2">
      <c r="A3227" s="1" t="s">
        <v>3232</v>
      </c>
      <c r="B3227">
        <v>0</v>
      </c>
    </row>
    <row r="3228" spans="1:2">
      <c r="A3228" s="1" t="s">
        <v>3233</v>
      </c>
      <c r="B3228">
        <v>0</v>
      </c>
    </row>
    <row r="3229" spans="1:2">
      <c r="A3229" s="1" t="s">
        <v>3234</v>
      </c>
      <c r="B3229">
        <v>88</v>
      </c>
    </row>
    <row r="3230" spans="1:2">
      <c r="A3230" s="1" t="s">
        <v>3235</v>
      </c>
      <c r="B3230">
        <v>317</v>
      </c>
    </row>
    <row r="3231" spans="1:2">
      <c r="A3231" s="1" t="s">
        <v>3236</v>
      </c>
      <c r="B3231">
        <v>488</v>
      </c>
    </row>
    <row r="3232" spans="1:2">
      <c r="A3232" s="1" t="s">
        <v>3237</v>
      </c>
      <c r="B3232">
        <v>582</v>
      </c>
    </row>
    <row r="3233" spans="1:2">
      <c r="A3233" s="1" t="s">
        <v>3238</v>
      </c>
      <c r="B3233">
        <v>568</v>
      </c>
    </row>
    <row r="3234" spans="1:2">
      <c r="A3234" s="1" t="s">
        <v>3239</v>
      </c>
      <c r="B3234">
        <v>482</v>
      </c>
    </row>
    <row r="3235" spans="1:2">
      <c r="A3235" s="1" t="s">
        <v>3240</v>
      </c>
      <c r="B3235">
        <v>362</v>
      </c>
    </row>
    <row r="3236" spans="1:2">
      <c r="A3236" s="1" t="s">
        <v>3241</v>
      </c>
      <c r="B3236">
        <v>237</v>
      </c>
    </row>
    <row r="3237" spans="1:2">
      <c r="A3237" s="1" t="s">
        <v>3242</v>
      </c>
      <c r="B3237">
        <v>134</v>
      </c>
    </row>
    <row r="3238" spans="1:2">
      <c r="A3238" s="1" t="s">
        <v>3243</v>
      </c>
      <c r="B3238">
        <v>83</v>
      </c>
    </row>
    <row r="3239" spans="1:2">
      <c r="A3239" s="1" t="s">
        <v>3244</v>
      </c>
      <c r="B3239">
        <v>3</v>
      </c>
    </row>
    <row r="3240" spans="1:2">
      <c r="A3240" s="1" t="s">
        <v>3245</v>
      </c>
      <c r="B3240">
        <v>0</v>
      </c>
    </row>
    <row r="3241" spans="1:2">
      <c r="A3241" s="1" t="s">
        <v>3246</v>
      </c>
      <c r="B3241">
        <v>0</v>
      </c>
    </row>
    <row r="3242" spans="1:2">
      <c r="A3242" s="1" t="s">
        <v>3247</v>
      </c>
      <c r="B3242">
        <v>0</v>
      </c>
    </row>
    <row r="3243" spans="1:2">
      <c r="A3243" s="1" t="s">
        <v>3248</v>
      </c>
      <c r="B3243">
        <v>0</v>
      </c>
    </row>
    <row r="3244" spans="1:2">
      <c r="A3244" s="1" t="s">
        <v>3249</v>
      </c>
      <c r="B3244">
        <v>0</v>
      </c>
    </row>
    <row r="3245" spans="1:2">
      <c r="A3245" s="1" t="s">
        <v>3250</v>
      </c>
      <c r="B3245">
        <v>0</v>
      </c>
    </row>
    <row r="3246" spans="1:2">
      <c r="A3246" s="1" t="s">
        <v>3251</v>
      </c>
      <c r="B3246">
        <v>0</v>
      </c>
    </row>
    <row r="3247" spans="1:2">
      <c r="A3247" s="1" t="s">
        <v>3252</v>
      </c>
      <c r="B3247">
        <v>0</v>
      </c>
    </row>
    <row r="3248" spans="1:2">
      <c r="A3248" s="1" t="s">
        <v>3253</v>
      </c>
      <c r="B3248">
        <v>0</v>
      </c>
    </row>
    <row r="3249" spans="1:2">
      <c r="A3249" s="1" t="s">
        <v>3254</v>
      </c>
      <c r="B3249">
        <v>0</v>
      </c>
    </row>
    <row r="3250" spans="1:2">
      <c r="A3250" s="1" t="s">
        <v>3255</v>
      </c>
      <c r="B3250">
        <v>0</v>
      </c>
    </row>
    <row r="3251" spans="1:2">
      <c r="A3251" s="1" t="s">
        <v>3256</v>
      </c>
      <c r="B3251">
        <v>0</v>
      </c>
    </row>
    <row r="3252" spans="1:2">
      <c r="A3252" s="1" t="s">
        <v>3257</v>
      </c>
      <c r="B3252">
        <v>0</v>
      </c>
    </row>
    <row r="3253" spans="1:2">
      <c r="A3253" s="1" t="s">
        <v>3258</v>
      </c>
      <c r="B3253">
        <v>94</v>
      </c>
    </row>
    <row r="3254" spans="1:2">
      <c r="A3254" s="1" t="s">
        <v>3259</v>
      </c>
      <c r="B3254">
        <v>316</v>
      </c>
    </row>
    <row r="3255" spans="1:2">
      <c r="A3255" s="1" t="s">
        <v>3260</v>
      </c>
      <c r="B3255">
        <v>499</v>
      </c>
    </row>
    <row r="3256" spans="1:2">
      <c r="A3256" s="1" t="s">
        <v>3261</v>
      </c>
      <c r="B3256">
        <v>640</v>
      </c>
    </row>
    <row r="3257" spans="1:2">
      <c r="A3257" s="1" t="s">
        <v>3262</v>
      </c>
      <c r="B3257">
        <v>713</v>
      </c>
    </row>
    <row r="3258" spans="1:2">
      <c r="A3258" s="1" t="s">
        <v>3263</v>
      </c>
      <c r="B3258">
        <v>725</v>
      </c>
    </row>
    <row r="3259" spans="1:2">
      <c r="A3259" s="1" t="s">
        <v>3264</v>
      </c>
      <c r="B3259">
        <v>693</v>
      </c>
    </row>
    <row r="3260" spans="1:2">
      <c r="A3260" s="1" t="s">
        <v>3265</v>
      </c>
      <c r="B3260">
        <v>601</v>
      </c>
    </row>
    <row r="3261" spans="1:2">
      <c r="A3261" s="1" t="s">
        <v>3266</v>
      </c>
      <c r="B3261">
        <v>462</v>
      </c>
    </row>
    <row r="3262" spans="1:2">
      <c r="A3262" s="1" t="s">
        <v>3267</v>
      </c>
      <c r="B3262">
        <v>239</v>
      </c>
    </row>
    <row r="3263" spans="1:2">
      <c r="A3263" s="1" t="s">
        <v>3268</v>
      </c>
      <c r="B3263">
        <v>12</v>
      </c>
    </row>
    <row r="3264" spans="1:2">
      <c r="A3264" s="1" t="s">
        <v>3269</v>
      </c>
      <c r="B3264">
        <v>0</v>
      </c>
    </row>
    <row r="3265" spans="1:2">
      <c r="A3265" s="1" t="s">
        <v>3270</v>
      </c>
      <c r="B3265">
        <v>0</v>
      </c>
    </row>
    <row r="3266" spans="1:2">
      <c r="A3266" s="1" t="s">
        <v>3271</v>
      </c>
      <c r="B3266">
        <v>0</v>
      </c>
    </row>
    <row r="3267" spans="1:2">
      <c r="A3267" s="1" t="s">
        <v>3272</v>
      </c>
      <c r="B3267">
        <v>0</v>
      </c>
    </row>
    <row r="3268" spans="1:2">
      <c r="A3268" s="1" t="s">
        <v>3273</v>
      </c>
      <c r="B3268">
        <v>0</v>
      </c>
    </row>
    <row r="3269" spans="1:2">
      <c r="A3269" s="1" t="s">
        <v>3274</v>
      </c>
      <c r="B3269">
        <v>0</v>
      </c>
    </row>
    <row r="3270" spans="1:2">
      <c r="A3270" s="1" t="s">
        <v>3275</v>
      </c>
      <c r="B3270">
        <v>0</v>
      </c>
    </row>
    <row r="3271" spans="1:2">
      <c r="A3271" s="1" t="s">
        <v>3276</v>
      </c>
      <c r="B3271">
        <v>0</v>
      </c>
    </row>
    <row r="3272" spans="1:2">
      <c r="A3272" s="1" t="s">
        <v>3277</v>
      </c>
      <c r="B3272">
        <v>0</v>
      </c>
    </row>
    <row r="3273" spans="1:2">
      <c r="A3273" s="1" t="s">
        <v>3278</v>
      </c>
      <c r="B3273">
        <v>0</v>
      </c>
    </row>
    <row r="3274" spans="1:2">
      <c r="A3274" s="1" t="s">
        <v>3279</v>
      </c>
      <c r="B3274">
        <v>0</v>
      </c>
    </row>
    <row r="3275" spans="1:2">
      <c r="A3275" s="1" t="s">
        <v>3280</v>
      </c>
      <c r="B3275">
        <v>0</v>
      </c>
    </row>
    <row r="3276" spans="1:2">
      <c r="A3276" s="1" t="s">
        <v>3281</v>
      </c>
      <c r="B3276">
        <v>0</v>
      </c>
    </row>
    <row r="3277" spans="1:2">
      <c r="A3277" s="1" t="s">
        <v>3282</v>
      </c>
      <c r="B3277">
        <v>115</v>
      </c>
    </row>
    <row r="3278" spans="1:2">
      <c r="A3278" s="1" t="s">
        <v>3283</v>
      </c>
      <c r="B3278">
        <v>362</v>
      </c>
    </row>
    <row r="3279" spans="1:2">
      <c r="A3279" s="1" t="s">
        <v>3284</v>
      </c>
      <c r="B3279">
        <v>547</v>
      </c>
    </row>
    <row r="3280" spans="1:2">
      <c r="A3280" s="1" t="s">
        <v>3285</v>
      </c>
      <c r="B3280">
        <v>663</v>
      </c>
    </row>
    <row r="3281" spans="1:2">
      <c r="A3281" s="1" t="s">
        <v>3286</v>
      </c>
      <c r="B3281">
        <v>724</v>
      </c>
    </row>
    <row r="3282" spans="1:2">
      <c r="A3282" s="1" t="s">
        <v>3287</v>
      </c>
      <c r="B3282">
        <v>734</v>
      </c>
    </row>
    <row r="3283" spans="1:2">
      <c r="A3283" s="1" t="s">
        <v>3288</v>
      </c>
      <c r="B3283">
        <v>696</v>
      </c>
    </row>
    <row r="3284" spans="1:2">
      <c r="A3284" s="1" t="s">
        <v>3289</v>
      </c>
      <c r="B3284">
        <v>607</v>
      </c>
    </row>
    <row r="3285" spans="1:2">
      <c r="A3285" s="1" t="s">
        <v>3290</v>
      </c>
      <c r="B3285">
        <v>463</v>
      </c>
    </row>
    <row r="3286" spans="1:2">
      <c r="A3286" s="1" t="s">
        <v>3291</v>
      </c>
      <c r="B3286">
        <v>255</v>
      </c>
    </row>
    <row r="3287" spans="1:2">
      <c r="A3287" s="1" t="s">
        <v>3292</v>
      </c>
      <c r="B3287">
        <v>15</v>
      </c>
    </row>
    <row r="3288" spans="1:2">
      <c r="A3288" s="1" t="s">
        <v>3293</v>
      </c>
      <c r="B3288">
        <v>0</v>
      </c>
    </row>
    <row r="3289" spans="1:2">
      <c r="A3289" s="1" t="s">
        <v>3294</v>
      </c>
      <c r="B3289">
        <v>0</v>
      </c>
    </row>
    <row r="3290" spans="1:2">
      <c r="A3290" s="1" t="s">
        <v>3295</v>
      </c>
      <c r="B3290">
        <v>0</v>
      </c>
    </row>
    <row r="3291" spans="1:2">
      <c r="A3291" s="1" t="s">
        <v>3296</v>
      </c>
      <c r="B3291">
        <v>0</v>
      </c>
    </row>
    <row r="3292" spans="1:2">
      <c r="A3292" s="1" t="s">
        <v>3297</v>
      </c>
      <c r="B3292">
        <v>0</v>
      </c>
    </row>
    <row r="3293" spans="1:2">
      <c r="A3293" s="1" t="s">
        <v>3298</v>
      </c>
      <c r="B3293">
        <v>0</v>
      </c>
    </row>
    <row r="3294" spans="1:2">
      <c r="A3294" s="1" t="s">
        <v>3299</v>
      </c>
      <c r="B3294">
        <v>0</v>
      </c>
    </row>
    <row r="3295" spans="1:2">
      <c r="A3295" s="1" t="s">
        <v>3300</v>
      </c>
      <c r="B3295">
        <v>0</v>
      </c>
    </row>
    <row r="3296" spans="1:2">
      <c r="A3296" s="1" t="s">
        <v>3301</v>
      </c>
      <c r="B3296">
        <v>0</v>
      </c>
    </row>
    <row r="3297" spans="1:2">
      <c r="A3297" s="1" t="s">
        <v>3302</v>
      </c>
      <c r="B3297">
        <v>0</v>
      </c>
    </row>
    <row r="3298" spans="1:2">
      <c r="A3298" s="1" t="s">
        <v>3303</v>
      </c>
      <c r="B3298">
        <v>0</v>
      </c>
    </row>
    <row r="3299" spans="1:2">
      <c r="A3299" s="1" t="s">
        <v>3304</v>
      </c>
      <c r="B3299">
        <v>0</v>
      </c>
    </row>
    <row r="3300" spans="1:2">
      <c r="A3300" s="1" t="s">
        <v>3305</v>
      </c>
      <c r="B3300">
        <v>0</v>
      </c>
    </row>
    <row r="3301" spans="1:2">
      <c r="A3301" s="1" t="s">
        <v>3306</v>
      </c>
      <c r="B3301">
        <v>110</v>
      </c>
    </row>
    <row r="3302" spans="1:2">
      <c r="A3302" s="1" t="s">
        <v>3307</v>
      </c>
      <c r="B3302">
        <v>339</v>
      </c>
    </row>
    <row r="3303" spans="1:2">
      <c r="A3303" s="1" t="s">
        <v>3308</v>
      </c>
      <c r="B3303">
        <v>490</v>
      </c>
    </row>
    <row r="3304" spans="1:2">
      <c r="A3304" s="1" t="s">
        <v>3309</v>
      </c>
      <c r="B3304">
        <v>568</v>
      </c>
    </row>
    <row r="3305" spans="1:2">
      <c r="A3305" s="1" t="s">
        <v>3310</v>
      </c>
      <c r="B3305">
        <v>632</v>
      </c>
    </row>
    <row r="3306" spans="1:2">
      <c r="A3306" s="1" t="s">
        <v>3311</v>
      </c>
      <c r="B3306">
        <v>656</v>
      </c>
    </row>
    <row r="3307" spans="1:2">
      <c r="A3307" s="1" t="s">
        <v>3312</v>
      </c>
      <c r="B3307">
        <v>604</v>
      </c>
    </row>
    <row r="3308" spans="1:2">
      <c r="A3308" s="1" t="s">
        <v>3313</v>
      </c>
      <c r="B3308">
        <v>426</v>
      </c>
    </row>
    <row r="3309" spans="1:2">
      <c r="A3309" s="1" t="s">
        <v>3314</v>
      </c>
      <c r="B3309">
        <v>234</v>
      </c>
    </row>
    <row r="3310" spans="1:2">
      <c r="A3310" s="1" t="s">
        <v>3315</v>
      </c>
      <c r="B3310">
        <v>161</v>
      </c>
    </row>
    <row r="3311" spans="1:2">
      <c r="A3311" s="1" t="s">
        <v>3316</v>
      </c>
      <c r="B3311">
        <v>10</v>
      </c>
    </row>
    <row r="3312" spans="1:2">
      <c r="A3312" s="1" t="s">
        <v>3317</v>
      </c>
      <c r="B3312">
        <v>0</v>
      </c>
    </row>
    <row r="3313" spans="1:2">
      <c r="A3313" s="1" t="s">
        <v>3318</v>
      </c>
      <c r="B3313">
        <v>0</v>
      </c>
    </row>
    <row r="3314" spans="1:2">
      <c r="A3314" s="1" t="s">
        <v>3319</v>
      </c>
      <c r="B3314">
        <v>0</v>
      </c>
    </row>
    <row r="3315" spans="1:2">
      <c r="A3315" s="1" t="s">
        <v>3320</v>
      </c>
      <c r="B3315">
        <v>0</v>
      </c>
    </row>
    <row r="3316" spans="1:2">
      <c r="A3316" s="1" t="s">
        <v>3321</v>
      </c>
      <c r="B3316">
        <v>0</v>
      </c>
    </row>
    <row r="3317" spans="1:2">
      <c r="A3317" s="1" t="s">
        <v>3322</v>
      </c>
      <c r="B3317">
        <v>0</v>
      </c>
    </row>
    <row r="3318" spans="1:2">
      <c r="A3318" s="1" t="s">
        <v>3323</v>
      </c>
      <c r="B3318">
        <v>0</v>
      </c>
    </row>
    <row r="3319" spans="1:2">
      <c r="A3319" s="1" t="s">
        <v>3324</v>
      </c>
      <c r="B3319">
        <v>0</v>
      </c>
    </row>
    <row r="3320" spans="1:2">
      <c r="A3320" s="1" t="s">
        <v>3325</v>
      </c>
      <c r="B3320">
        <v>0</v>
      </c>
    </row>
    <row r="3321" spans="1:2">
      <c r="A3321" s="1" t="s">
        <v>3326</v>
      </c>
      <c r="B3321">
        <v>0</v>
      </c>
    </row>
    <row r="3322" spans="1:2">
      <c r="A3322" s="1" t="s">
        <v>3327</v>
      </c>
      <c r="B3322">
        <v>0</v>
      </c>
    </row>
    <row r="3323" spans="1:2">
      <c r="A3323" s="1" t="s">
        <v>3328</v>
      </c>
      <c r="B3323">
        <v>0</v>
      </c>
    </row>
    <row r="3324" spans="1:2">
      <c r="A3324" s="1" t="s">
        <v>3329</v>
      </c>
      <c r="B3324">
        <v>0</v>
      </c>
    </row>
    <row r="3325" spans="1:2">
      <c r="A3325" s="1" t="s">
        <v>3330</v>
      </c>
      <c r="B3325">
        <v>87</v>
      </c>
    </row>
    <row r="3326" spans="1:2">
      <c r="A3326" s="1" t="s">
        <v>3331</v>
      </c>
      <c r="B3326">
        <v>326</v>
      </c>
    </row>
    <row r="3327" spans="1:2">
      <c r="A3327" s="1" t="s">
        <v>3332</v>
      </c>
      <c r="B3327">
        <v>534</v>
      </c>
    </row>
    <row r="3328" spans="1:2">
      <c r="A3328" s="1" t="s">
        <v>3333</v>
      </c>
      <c r="B3328">
        <v>648</v>
      </c>
    </row>
    <row r="3329" spans="1:2">
      <c r="A3329" s="1" t="s">
        <v>3334</v>
      </c>
      <c r="B3329">
        <v>717</v>
      </c>
    </row>
    <row r="3330" spans="1:2">
      <c r="A3330" s="1" t="s">
        <v>3335</v>
      </c>
      <c r="B3330">
        <v>719</v>
      </c>
    </row>
    <row r="3331" spans="1:2">
      <c r="A3331" s="1" t="s">
        <v>3336</v>
      </c>
      <c r="B3331">
        <v>660</v>
      </c>
    </row>
    <row r="3332" spans="1:2">
      <c r="A3332" s="1" t="s">
        <v>3337</v>
      </c>
      <c r="B3332">
        <v>527</v>
      </c>
    </row>
    <row r="3333" spans="1:2">
      <c r="A3333" s="1" t="s">
        <v>3338</v>
      </c>
      <c r="B3333">
        <v>388</v>
      </c>
    </row>
    <row r="3334" spans="1:2">
      <c r="A3334" s="1" t="s">
        <v>3339</v>
      </c>
      <c r="B3334">
        <v>223</v>
      </c>
    </row>
    <row r="3335" spans="1:2">
      <c r="A3335" s="1" t="s">
        <v>3340</v>
      </c>
      <c r="B3335">
        <v>9</v>
      </c>
    </row>
    <row r="3336" spans="1:2">
      <c r="A3336" s="1" t="s">
        <v>3341</v>
      </c>
      <c r="B3336">
        <v>0</v>
      </c>
    </row>
    <row r="3337" spans="1:2">
      <c r="A3337" s="1" t="s">
        <v>3342</v>
      </c>
      <c r="B3337">
        <v>0</v>
      </c>
    </row>
    <row r="3338" spans="1:2">
      <c r="A3338" s="1" t="s">
        <v>3343</v>
      </c>
      <c r="B3338">
        <v>0</v>
      </c>
    </row>
    <row r="3339" spans="1:2">
      <c r="A3339" s="1" t="s">
        <v>3344</v>
      </c>
      <c r="B3339">
        <v>0</v>
      </c>
    </row>
    <row r="3340" spans="1:2">
      <c r="A3340" s="1" t="s">
        <v>3345</v>
      </c>
      <c r="B3340">
        <v>0</v>
      </c>
    </row>
    <row r="3341" spans="1:2">
      <c r="A3341" s="1" t="s">
        <v>3346</v>
      </c>
      <c r="B3341">
        <v>0</v>
      </c>
    </row>
    <row r="3342" spans="1:2">
      <c r="A3342" s="1" t="s">
        <v>3347</v>
      </c>
      <c r="B3342">
        <v>0</v>
      </c>
    </row>
    <row r="3343" spans="1:2">
      <c r="A3343" s="1" t="s">
        <v>3348</v>
      </c>
      <c r="B3343">
        <v>0</v>
      </c>
    </row>
    <row r="3344" spans="1:2">
      <c r="A3344" s="1" t="s">
        <v>3349</v>
      </c>
      <c r="B3344">
        <v>0</v>
      </c>
    </row>
    <row r="3345" spans="1:2">
      <c r="A3345" s="1" t="s">
        <v>3350</v>
      </c>
      <c r="B3345">
        <v>0</v>
      </c>
    </row>
    <row r="3346" spans="1:2">
      <c r="A3346" s="1" t="s">
        <v>3351</v>
      </c>
      <c r="B3346">
        <v>0</v>
      </c>
    </row>
    <row r="3347" spans="1:2">
      <c r="A3347" s="1" t="s">
        <v>3352</v>
      </c>
      <c r="B3347">
        <v>0</v>
      </c>
    </row>
    <row r="3348" spans="1:2">
      <c r="A3348" s="1" t="s">
        <v>3353</v>
      </c>
      <c r="B3348">
        <v>0</v>
      </c>
    </row>
    <row r="3349" spans="1:2">
      <c r="A3349" s="1" t="s">
        <v>3354</v>
      </c>
      <c r="B3349">
        <v>68</v>
      </c>
    </row>
    <row r="3350" spans="1:2">
      <c r="A3350" s="1" t="s">
        <v>3355</v>
      </c>
      <c r="B3350">
        <v>332</v>
      </c>
    </row>
    <row r="3351" spans="1:2">
      <c r="A3351" s="1" t="s">
        <v>3356</v>
      </c>
      <c r="B3351">
        <v>518</v>
      </c>
    </row>
    <row r="3352" spans="1:2">
      <c r="A3352" s="1" t="s">
        <v>3357</v>
      </c>
      <c r="B3352">
        <v>643</v>
      </c>
    </row>
    <row r="3353" spans="1:2">
      <c r="A3353" s="1" t="s">
        <v>3358</v>
      </c>
      <c r="B3353">
        <v>708</v>
      </c>
    </row>
    <row r="3354" spans="1:2">
      <c r="A3354" s="1" t="s">
        <v>3359</v>
      </c>
      <c r="B3354">
        <v>713</v>
      </c>
    </row>
    <row r="3355" spans="1:2">
      <c r="A3355" s="1" t="s">
        <v>3360</v>
      </c>
      <c r="B3355">
        <v>663</v>
      </c>
    </row>
    <row r="3356" spans="1:2">
      <c r="A3356" s="1" t="s">
        <v>3361</v>
      </c>
      <c r="B3356">
        <v>530</v>
      </c>
    </row>
    <row r="3357" spans="1:2">
      <c r="A3357" s="1" t="s">
        <v>3362</v>
      </c>
      <c r="B3357">
        <v>304</v>
      </c>
    </row>
    <row r="3358" spans="1:2">
      <c r="A3358" s="1" t="s">
        <v>3363</v>
      </c>
      <c r="B3358">
        <v>116</v>
      </c>
    </row>
    <row r="3359" spans="1:2">
      <c r="A3359" s="1" t="s">
        <v>3364</v>
      </c>
      <c r="B3359">
        <v>3</v>
      </c>
    </row>
    <row r="3360" spans="1:2">
      <c r="A3360" s="1" t="s">
        <v>3365</v>
      </c>
      <c r="B3360">
        <v>0</v>
      </c>
    </row>
    <row r="3361" spans="1:2">
      <c r="A3361" s="1" t="s">
        <v>3366</v>
      </c>
      <c r="B3361">
        <v>0</v>
      </c>
    </row>
    <row r="3362" spans="1:2">
      <c r="A3362" s="1" t="s">
        <v>3367</v>
      </c>
      <c r="B3362">
        <v>0</v>
      </c>
    </row>
    <row r="3363" spans="1:2">
      <c r="A3363" s="1" t="s">
        <v>3368</v>
      </c>
      <c r="B3363">
        <v>0</v>
      </c>
    </row>
    <row r="3364" spans="1:2">
      <c r="A3364" s="1" t="s">
        <v>3369</v>
      </c>
      <c r="B3364">
        <v>0</v>
      </c>
    </row>
    <row r="3365" spans="1:2">
      <c r="A3365" s="1" t="s">
        <v>3370</v>
      </c>
      <c r="B3365">
        <v>0</v>
      </c>
    </row>
    <row r="3366" spans="1:2">
      <c r="A3366" s="1" t="s">
        <v>3371</v>
      </c>
      <c r="B3366">
        <v>0</v>
      </c>
    </row>
    <row r="3367" spans="1:2">
      <c r="A3367" s="1" t="s">
        <v>3372</v>
      </c>
      <c r="B3367">
        <v>0</v>
      </c>
    </row>
    <row r="3368" spans="1:2">
      <c r="A3368" s="1" t="s">
        <v>3373</v>
      </c>
      <c r="B3368">
        <v>0</v>
      </c>
    </row>
    <row r="3369" spans="1:2">
      <c r="A3369" s="1" t="s">
        <v>3374</v>
      </c>
      <c r="B3369">
        <v>0</v>
      </c>
    </row>
    <row r="3370" spans="1:2">
      <c r="A3370" s="1" t="s">
        <v>3375</v>
      </c>
      <c r="B3370">
        <v>0</v>
      </c>
    </row>
    <row r="3371" spans="1:2">
      <c r="A3371" s="1" t="s">
        <v>3376</v>
      </c>
      <c r="B3371">
        <v>0</v>
      </c>
    </row>
    <row r="3372" spans="1:2">
      <c r="A3372" s="1" t="s">
        <v>3377</v>
      </c>
      <c r="B3372">
        <v>0</v>
      </c>
    </row>
    <row r="3373" spans="1:2">
      <c r="A3373" s="1" t="s">
        <v>3378</v>
      </c>
      <c r="B3373">
        <v>30</v>
      </c>
    </row>
    <row r="3374" spans="1:2">
      <c r="A3374" s="1" t="s">
        <v>3379</v>
      </c>
      <c r="B3374">
        <v>131</v>
      </c>
    </row>
    <row r="3375" spans="1:2">
      <c r="A3375" s="1" t="s">
        <v>3380</v>
      </c>
      <c r="B3375">
        <v>231</v>
      </c>
    </row>
    <row r="3376" spans="1:2">
      <c r="A3376" s="1" t="s">
        <v>3381</v>
      </c>
      <c r="B3376">
        <v>348</v>
      </c>
    </row>
    <row r="3377" spans="1:2">
      <c r="A3377" s="1" t="s">
        <v>3382</v>
      </c>
      <c r="B3377">
        <v>351</v>
      </c>
    </row>
    <row r="3378" spans="1:2">
      <c r="A3378" s="1" t="s">
        <v>3383</v>
      </c>
      <c r="B3378">
        <v>244</v>
      </c>
    </row>
    <row r="3379" spans="1:2">
      <c r="A3379" s="1" t="s">
        <v>3384</v>
      </c>
      <c r="B3379">
        <v>212</v>
      </c>
    </row>
    <row r="3380" spans="1:2">
      <c r="A3380" s="1" t="s">
        <v>3385</v>
      </c>
      <c r="B3380">
        <v>151</v>
      </c>
    </row>
    <row r="3381" spans="1:2">
      <c r="A3381" s="1" t="s">
        <v>3386</v>
      </c>
      <c r="B3381">
        <v>132</v>
      </c>
    </row>
    <row r="3382" spans="1:2">
      <c r="A3382" s="1" t="s">
        <v>3387</v>
      </c>
      <c r="B3382">
        <v>45</v>
      </c>
    </row>
    <row r="3383" spans="1:2">
      <c r="A3383" s="1" t="s">
        <v>3388</v>
      </c>
      <c r="B3383">
        <v>0</v>
      </c>
    </row>
    <row r="3384" spans="1:2">
      <c r="A3384" s="1" t="s">
        <v>3389</v>
      </c>
      <c r="B3384">
        <v>0</v>
      </c>
    </row>
    <row r="3385" spans="1:2">
      <c r="A3385" s="1" t="s">
        <v>3390</v>
      </c>
      <c r="B3385">
        <v>0</v>
      </c>
    </row>
    <row r="3386" spans="1:2">
      <c r="A3386" s="1" t="s">
        <v>3391</v>
      </c>
      <c r="B3386">
        <v>0</v>
      </c>
    </row>
    <row r="3387" spans="1:2">
      <c r="A3387" s="1" t="s">
        <v>3392</v>
      </c>
      <c r="B3387">
        <v>0</v>
      </c>
    </row>
    <row r="3388" spans="1:2">
      <c r="A3388" s="1" t="s">
        <v>3393</v>
      </c>
      <c r="B3388">
        <v>0</v>
      </c>
    </row>
    <row r="3389" spans="1:2">
      <c r="A3389" s="1" t="s">
        <v>3394</v>
      </c>
      <c r="B3389">
        <v>0</v>
      </c>
    </row>
    <row r="3390" spans="1:2">
      <c r="A3390" s="1" t="s">
        <v>3395</v>
      </c>
      <c r="B3390">
        <v>0</v>
      </c>
    </row>
    <row r="3391" spans="1:2">
      <c r="A3391" s="1" t="s">
        <v>3396</v>
      </c>
      <c r="B3391">
        <v>0</v>
      </c>
    </row>
    <row r="3392" spans="1:2">
      <c r="A3392" s="1" t="s">
        <v>3397</v>
      </c>
      <c r="B3392">
        <v>0</v>
      </c>
    </row>
    <row r="3393" spans="1:2">
      <c r="A3393" s="1" t="s">
        <v>3398</v>
      </c>
      <c r="B3393">
        <v>0</v>
      </c>
    </row>
    <row r="3394" spans="1:2">
      <c r="A3394" s="1" t="s">
        <v>3399</v>
      </c>
      <c r="B3394">
        <v>0</v>
      </c>
    </row>
    <row r="3395" spans="1:2">
      <c r="A3395" s="1" t="s">
        <v>3400</v>
      </c>
      <c r="B3395">
        <v>0</v>
      </c>
    </row>
    <row r="3396" spans="1:2">
      <c r="A3396" s="1" t="s">
        <v>3401</v>
      </c>
      <c r="B3396">
        <v>0</v>
      </c>
    </row>
    <row r="3397" spans="1:2">
      <c r="A3397" s="1" t="s">
        <v>3402</v>
      </c>
      <c r="B3397">
        <v>12</v>
      </c>
    </row>
    <row r="3398" spans="1:2">
      <c r="A3398" s="1" t="s">
        <v>3403</v>
      </c>
      <c r="B3398">
        <v>66</v>
      </c>
    </row>
    <row r="3399" spans="1:2">
      <c r="A3399" s="1" t="s">
        <v>3404</v>
      </c>
      <c r="B3399">
        <v>109</v>
      </c>
    </row>
    <row r="3400" spans="1:2">
      <c r="A3400" s="1" t="s">
        <v>3405</v>
      </c>
      <c r="B3400">
        <v>170</v>
      </c>
    </row>
    <row r="3401" spans="1:2">
      <c r="A3401" s="1" t="s">
        <v>3406</v>
      </c>
      <c r="B3401">
        <v>216</v>
      </c>
    </row>
    <row r="3402" spans="1:2">
      <c r="A3402" s="1" t="s">
        <v>3407</v>
      </c>
      <c r="B3402">
        <v>122</v>
      </c>
    </row>
    <row r="3403" spans="1:2">
      <c r="A3403" s="1" t="s">
        <v>3408</v>
      </c>
      <c r="B3403">
        <v>117</v>
      </c>
    </row>
    <row r="3404" spans="1:2">
      <c r="A3404" s="1" t="s">
        <v>3409</v>
      </c>
      <c r="B3404">
        <v>188</v>
      </c>
    </row>
    <row r="3405" spans="1:2">
      <c r="A3405" s="1" t="s">
        <v>3410</v>
      </c>
      <c r="B3405">
        <v>157</v>
      </c>
    </row>
    <row r="3406" spans="1:2">
      <c r="A3406" s="1" t="s">
        <v>3411</v>
      </c>
      <c r="B3406">
        <v>58</v>
      </c>
    </row>
    <row r="3407" spans="1:2">
      <c r="A3407" s="1" t="s">
        <v>3412</v>
      </c>
      <c r="B3407">
        <v>2</v>
      </c>
    </row>
    <row r="3408" spans="1:2">
      <c r="A3408" s="1" t="s">
        <v>3413</v>
      </c>
      <c r="B3408">
        <v>0</v>
      </c>
    </row>
    <row r="3409" spans="1:2">
      <c r="A3409" s="1" t="s">
        <v>3414</v>
      </c>
      <c r="B3409">
        <v>0</v>
      </c>
    </row>
    <row r="3410" spans="1:2">
      <c r="A3410" s="1" t="s">
        <v>3415</v>
      </c>
      <c r="B3410">
        <v>0</v>
      </c>
    </row>
    <row r="3411" spans="1:2">
      <c r="A3411" s="1" t="s">
        <v>3416</v>
      </c>
      <c r="B3411">
        <v>0</v>
      </c>
    </row>
    <row r="3412" spans="1:2">
      <c r="A3412" s="1" t="s">
        <v>3417</v>
      </c>
      <c r="B3412">
        <v>0</v>
      </c>
    </row>
    <row r="3413" spans="1:2">
      <c r="A3413" s="1" t="s">
        <v>3418</v>
      </c>
      <c r="B3413">
        <v>0</v>
      </c>
    </row>
    <row r="3414" spans="1:2">
      <c r="A3414" s="1" t="s">
        <v>3419</v>
      </c>
      <c r="B3414">
        <v>0</v>
      </c>
    </row>
    <row r="3415" spans="1:2">
      <c r="A3415" s="1" t="s">
        <v>3420</v>
      </c>
      <c r="B3415">
        <v>0</v>
      </c>
    </row>
    <row r="3416" spans="1:2">
      <c r="A3416" s="1" t="s">
        <v>3421</v>
      </c>
      <c r="B3416">
        <v>0</v>
      </c>
    </row>
    <row r="3417" spans="1:2">
      <c r="A3417" s="1" t="s">
        <v>3422</v>
      </c>
      <c r="B3417">
        <v>0</v>
      </c>
    </row>
    <row r="3418" spans="1:2">
      <c r="A3418" s="1" t="s">
        <v>3423</v>
      </c>
      <c r="B3418">
        <v>0</v>
      </c>
    </row>
    <row r="3419" spans="1:2">
      <c r="A3419" s="1" t="s">
        <v>3424</v>
      </c>
      <c r="B3419">
        <v>0</v>
      </c>
    </row>
    <row r="3420" spans="1:2">
      <c r="A3420" s="1" t="s">
        <v>3425</v>
      </c>
      <c r="B3420">
        <v>0</v>
      </c>
    </row>
    <row r="3421" spans="1:2">
      <c r="A3421" s="1" t="s">
        <v>3426</v>
      </c>
      <c r="B3421">
        <v>4</v>
      </c>
    </row>
    <row r="3422" spans="1:2">
      <c r="A3422" s="1" t="s">
        <v>3427</v>
      </c>
      <c r="B3422">
        <v>37</v>
      </c>
    </row>
    <row r="3423" spans="1:2">
      <c r="A3423" s="1" t="s">
        <v>3428</v>
      </c>
      <c r="B3423">
        <v>102</v>
      </c>
    </row>
    <row r="3424" spans="1:2">
      <c r="A3424" s="1" t="s">
        <v>3429</v>
      </c>
      <c r="B3424">
        <v>163</v>
      </c>
    </row>
    <row r="3425" spans="1:2">
      <c r="A3425" s="1" t="s">
        <v>3430</v>
      </c>
      <c r="B3425">
        <v>161</v>
      </c>
    </row>
    <row r="3426" spans="1:2">
      <c r="A3426" s="1" t="s">
        <v>3431</v>
      </c>
      <c r="B3426">
        <v>173</v>
      </c>
    </row>
    <row r="3427" spans="1:2">
      <c r="A3427" s="1" t="s">
        <v>3432</v>
      </c>
      <c r="B3427">
        <v>251</v>
      </c>
    </row>
    <row r="3428" spans="1:2">
      <c r="A3428" s="1" t="s">
        <v>3433</v>
      </c>
      <c r="B3428">
        <v>307</v>
      </c>
    </row>
    <row r="3429" spans="1:2">
      <c r="A3429" s="1" t="s">
        <v>3434</v>
      </c>
      <c r="B3429">
        <v>163</v>
      </c>
    </row>
    <row r="3430" spans="1:2">
      <c r="A3430" s="1" t="s">
        <v>3435</v>
      </c>
      <c r="B3430">
        <v>41</v>
      </c>
    </row>
    <row r="3431" spans="1:2">
      <c r="A3431" s="1" t="s">
        <v>3436</v>
      </c>
      <c r="B3431">
        <v>0</v>
      </c>
    </row>
    <row r="3432" spans="1:2">
      <c r="A3432" s="1" t="s">
        <v>3437</v>
      </c>
      <c r="B3432">
        <v>0</v>
      </c>
    </row>
    <row r="3433" spans="1:2">
      <c r="A3433" s="1" t="s">
        <v>3438</v>
      </c>
      <c r="B3433">
        <v>0</v>
      </c>
    </row>
    <row r="3434" spans="1:2">
      <c r="A3434" s="1" t="s">
        <v>3439</v>
      </c>
      <c r="B3434">
        <v>0</v>
      </c>
    </row>
    <row r="3435" spans="1:2">
      <c r="A3435" s="1" t="s">
        <v>3440</v>
      </c>
      <c r="B3435">
        <v>0</v>
      </c>
    </row>
    <row r="3436" spans="1:2">
      <c r="A3436" s="1" t="s">
        <v>3441</v>
      </c>
      <c r="B3436">
        <v>0</v>
      </c>
    </row>
    <row r="3437" spans="1:2">
      <c r="A3437" s="1" t="s">
        <v>3442</v>
      </c>
      <c r="B3437">
        <v>0</v>
      </c>
    </row>
    <row r="3438" spans="1:2">
      <c r="A3438" s="1" t="s">
        <v>3443</v>
      </c>
      <c r="B3438">
        <v>0</v>
      </c>
    </row>
    <row r="3439" spans="1:2">
      <c r="A3439" s="1" t="s">
        <v>3444</v>
      </c>
      <c r="B3439">
        <v>0</v>
      </c>
    </row>
    <row r="3440" spans="1:2">
      <c r="A3440" s="1" t="s">
        <v>3445</v>
      </c>
      <c r="B3440">
        <v>0</v>
      </c>
    </row>
    <row r="3441" spans="1:2">
      <c r="A3441" s="1" t="s">
        <v>3446</v>
      </c>
      <c r="B3441">
        <v>0</v>
      </c>
    </row>
    <row r="3442" spans="1:2">
      <c r="A3442" s="1" t="s">
        <v>3447</v>
      </c>
      <c r="B3442">
        <v>0</v>
      </c>
    </row>
    <row r="3443" spans="1:2">
      <c r="A3443" s="1" t="s">
        <v>3448</v>
      </c>
      <c r="B3443">
        <v>0</v>
      </c>
    </row>
    <row r="3444" spans="1:2">
      <c r="A3444" s="1" t="s">
        <v>3449</v>
      </c>
      <c r="B3444">
        <v>0</v>
      </c>
    </row>
    <row r="3445" spans="1:2">
      <c r="A3445" s="1" t="s">
        <v>3450</v>
      </c>
      <c r="B3445">
        <v>43</v>
      </c>
    </row>
    <row r="3446" spans="1:2">
      <c r="A3446" s="1" t="s">
        <v>3451</v>
      </c>
      <c r="B3446">
        <v>237</v>
      </c>
    </row>
    <row r="3447" spans="1:2">
      <c r="A3447" s="1" t="s">
        <v>3452</v>
      </c>
      <c r="B3447">
        <v>384</v>
      </c>
    </row>
    <row r="3448" spans="1:2">
      <c r="A3448" s="1" t="s">
        <v>3453</v>
      </c>
      <c r="B3448">
        <v>539</v>
      </c>
    </row>
    <row r="3449" spans="1:2">
      <c r="A3449" s="1" t="s">
        <v>3454</v>
      </c>
      <c r="B3449">
        <v>654</v>
      </c>
    </row>
    <row r="3450" spans="1:2">
      <c r="A3450" s="1" t="s">
        <v>3455</v>
      </c>
      <c r="B3450">
        <v>747</v>
      </c>
    </row>
    <row r="3451" spans="1:2">
      <c r="A3451" s="1" t="s">
        <v>3456</v>
      </c>
      <c r="B3451">
        <v>719</v>
      </c>
    </row>
    <row r="3452" spans="1:2">
      <c r="A3452" s="1" t="s">
        <v>3457</v>
      </c>
      <c r="B3452">
        <v>605</v>
      </c>
    </row>
    <row r="3453" spans="1:2">
      <c r="A3453" s="1" t="s">
        <v>3458</v>
      </c>
      <c r="B3453">
        <v>458</v>
      </c>
    </row>
    <row r="3454" spans="1:2">
      <c r="A3454" s="1" t="s">
        <v>3459</v>
      </c>
      <c r="B3454">
        <v>207</v>
      </c>
    </row>
    <row r="3455" spans="1:2">
      <c r="A3455" s="1" t="s">
        <v>3460</v>
      </c>
      <c r="B3455">
        <v>1</v>
      </c>
    </row>
    <row r="3456" spans="1:2">
      <c r="A3456" s="1" t="s">
        <v>3461</v>
      </c>
      <c r="B3456">
        <v>0</v>
      </c>
    </row>
    <row r="3457" spans="1:2">
      <c r="A3457" s="1" t="s">
        <v>3462</v>
      </c>
      <c r="B3457">
        <v>0</v>
      </c>
    </row>
    <row r="3458" spans="1:2">
      <c r="A3458" s="1" t="s">
        <v>3463</v>
      </c>
      <c r="B3458">
        <v>0</v>
      </c>
    </row>
    <row r="3459" spans="1:2">
      <c r="A3459" s="1" t="s">
        <v>3464</v>
      </c>
      <c r="B3459">
        <v>0</v>
      </c>
    </row>
    <row r="3460" spans="1:2">
      <c r="A3460" s="1" t="s">
        <v>3465</v>
      </c>
      <c r="B3460">
        <v>0</v>
      </c>
    </row>
    <row r="3461" spans="1:2">
      <c r="A3461" s="1" t="s">
        <v>3466</v>
      </c>
      <c r="B3461">
        <v>0</v>
      </c>
    </row>
    <row r="3462" spans="1:2">
      <c r="A3462" s="1" t="s">
        <v>3467</v>
      </c>
      <c r="B3462">
        <v>0</v>
      </c>
    </row>
    <row r="3463" spans="1:2">
      <c r="A3463" s="1" t="s">
        <v>3468</v>
      </c>
      <c r="B3463">
        <v>0</v>
      </c>
    </row>
    <row r="3464" spans="1:2">
      <c r="A3464" s="1" t="s">
        <v>3469</v>
      </c>
      <c r="B3464">
        <v>0</v>
      </c>
    </row>
    <row r="3465" spans="1:2">
      <c r="A3465" s="1" t="s">
        <v>3470</v>
      </c>
      <c r="B3465">
        <v>0</v>
      </c>
    </row>
    <row r="3466" spans="1:2">
      <c r="A3466" s="1" t="s">
        <v>3471</v>
      </c>
      <c r="B3466">
        <v>0</v>
      </c>
    </row>
    <row r="3467" spans="1:2">
      <c r="A3467" s="1" t="s">
        <v>3472</v>
      </c>
      <c r="B3467">
        <v>0</v>
      </c>
    </row>
    <row r="3468" spans="1:2">
      <c r="A3468" s="1" t="s">
        <v>3473</v>
      </c>
      <c r="B3468">
        <v>0</v>
      </c>
    </row>
    <row r="3469" spans="1:2">
      <c r="A3469" s="1" t="s">
        <v>3474</v>
      </c>
      <c r="B3469">
        <v>38</v>
      </c>
    </row>
    <row r="3470" spans="1:2">
      <c r="A3470" s="1" t="s">
        <v>3475</v>
      </c>
      <c r="B3470">
        <v>244</v>
      </c>
    </row>
    <row r="3471" spans="1:2">
      <c r="A3471" s="1" t="s">
        <v>3476</v>
      </c>
      <c r="B3471">
        <v>524</v>
      </c>
    </row>
    <row r="3472" spans="1:2">
      <c r="A3472" s="1" t="s">
        <v>3477</v>
      </c>
      <c r="B3472">
        <v>676</v>
      </c>
    </row>
    <row r="3473" spans="1:2">
      <c r="A3473" s="1" t="s">
        <v>3478</v>
      </c>
      <c r="B3473">
        <v>742</v>
      </c>
    </row>
    <row r="3474" spans="1:2">
      <c r="A3474" s="1" t="s">
        <v>3479</v>
      </c>
      <c r="B3474">
        <v>712</v>
      </c>
    </row>
    <row r="3475" spans="1:2">
      <c r="A3475" s="1" t="s">
        <v>3480</v>
      </c>
      <c r="B3475">
        <v>614</v>
      </c>
    </row>
    <row r="3476" spans="1:2">
      <c r="A3476" s="1" t="s">
        <v>3481</v>
      </c>
      <c r="B3476">
        <v>309</v>
      </c>
    </row>
    <row r="3477" spans="1:2">
      <c r="A3477" s="1" t="s">
        <v>3482</v>
      </c>
      <c r="B3477">
        <v>107</v>
      </c>
    </row>
    <row r="3478" spans="1:2">
      <c r="A3478" s="1" t="s">
        <v>3483</v>
      </c>
      <c r="B3478">
        <v>75</v>
      </c>
    </row>
    <row r="3479" spans="1:2">
      <c r="A3479" s="1" t="s">
        <v>3484</v>
      </c>
      <c r="B3479">
        <v>4</v>
      </c>
    </row>
    <row r="3480" spans="1:2">
      <c r="A3480" s="1" t="s">
        <v>3485</v>
      </c>
      <c r="B3480">
        <v>0</v>
      </c>
    </row>
    <row r="3481" spans="1:2">
      <c r="A3481" s="1" t="s">
        <v>3486</v>
      </c>
      <c r="B3481">
        <v>0</v>
      </c>
    </row>
    <row r="3482" spans="1:2">
      <c r="A3482" s="1" t="s">
        <v>3487</v>
      </c>
      <c r="B3482">
        <v>0</v>
      </c>
    </row>
    <row r="3483" spans="1:2">
      <c r="A3483" s="1" t="s">
        <v>3488</v>
      </c>
      <c r="B3483">
        <v>0</v>
      </c>
    </row>
    <row r="3484" spans="1:2">
      <c r="A3484" s="1" t="s">
        <v>3489</v>
      </c>
      <c r="B3484">
        <v>0</v>
      </c>
    </row>
    <row r="3485" spans="1:2">
      <c r="A3485" s="1" t="s">
        <v>3490</v>
      </c>
      <c r="B3485">
        <v>0</v>
      </c>
    </row>
    <row r="3486" spans="1:2">
      <c r="A3486" s="1" t="s">
        <v>3491</v>
      </c>
      <c r="B3486">
        <v>0</v>
      </c>
    </row>
    <row r="3487" spans="1:2">
      <c r="A3487" s="1" t="s">
        <v>3492</v>
      </c>
      <c r="B3487">
        <v>0</v>
      </c>
    </row>
    <row r="3488" spans="1:2">
      <c r="A3488" s="1" t="s">
        <v>3493</v>
      </c>
      <c r="B3488">
        <v>0</v>
      </c>
    </row>
    <row r="3489" spans="1:2">
      <c r="A3489" s="1" t="s">
        <v>3494</v>
      </c>
      <c r="B3489">
        <v>0</v>
      </c>
    </row>
    <row r="3490" spans="1:2">
      <c r="A3490" s="1" t="s">
        <v>3495</v>
      </c>
      <c r="B3490">
        <v>0</v>
      </c>
    </row>
    <row r="3491" spans="1:2">
      <c r="A3491" s="1" t="s">
        <v>3496</v>
      </c>
      <c r="B3491">
        <v>0</v>
      </c>
    </row>
    <row r="3492" spans="1:2">
      <c r="A3492" s="1" t="s">
        <v>3497</v>
      </c>
      <c r="B3492">
        <v>0</v>
      </c>
    </row>
    <row r="3493" spans="1:2">
      <c r="A3493" s="1" t="s">
        <v>3498</v>
      </c>
      <c r="B3493">
        <v>9</v>
      </c>
    </row>
    <row r="3494" spans="1:2">
      <c r="A3494" s="1" t="s">
        <v>3499</v>
      </c>
      <c r="B3494">
        <v>49</v>
      </c>
    </row>
    <row r="3495" spans="1:2">
      <c r="A3495" s="1" t="s">
        <v>3500</v>
      </c>
      <c r="B3495">
        <v>104</v>
      </c>
    </row>
    <row r="3496" spans="1:2">
      <c r="A3496" s="1" t="s">
        <v>3501</v>
      </c>
      <c r="B3496">
        <v>173</v>
      </c>
    </row>
    <row r="3497" spans="1:2">
      <c r="A3497" s="1" t="s">
        <v>3502</v>
      </c>
      <c r="B3497">
        <v>233</v>
      </c>
    </row>
    <row r="3498" spans="1:2">
      <c r="A3498" s="1" t="s">
        <v>3503</v>
      </c>
      <c r="B3498">
        <v>277</v>
      </c>
    </row>
    <row r="3499" spans="1:2">
      <c r="A3499" s="1" t="s">
        <v>3504</v>
      </c>
      <c r="B3499">
        <v>288</v>
      </c>
    </row>
    <row r="3500" spans="1:2">
      <c r="A3500" s="1" t="s">
        <v>3505</v>
      </c>
      <c r="B3500">
        <v>223</v>
      </c>
    </row>
    <row r="3501" spans="1:2">
      <c r="A3501" s="1" t="s">
        <v>3506</v>
      </c>
      <c r="B3501">
        <v>139</v>
      </c>
    </row>
    <row r="3502" spans="1:2">
      <c r="A3502" s="1" t="s">
        <v>3507</v>
      </c>
      <c r="B3502">
        <v>58</v>
      </c>
    </row>
    <row r="3503" spans="1:2">
      <c r="A3503" s="1" t="s">
        <v>3508</v>
      </c>
      <c r="B3503">
        <v>0</v>
      </c>
    </row>
    <row r="3504" spans="1:2">
      <c r="A3504" s="1" t="s">
        <v>3509</v>
      </c>
      <c r="B3504">
        <v>0</v>
      </c>
    </row>
    <row r="3505" spans="1:2">
      <c r="A3505" s="1" t="s">
        <v>3510</v>
      </c>
      <c r="B3505">
        <v>0</v>
      </c>
    </row>
    <row r="3506" spans="1:2">
      <c r="A3506" s="1" t="s">
        <v>3511</v>
      </c>
      <c r="B3506">
        <v>0</v>
      </c>
    </row>
    <row r="3507" spans="1:2">
      <c r="A3507" s="1" t="s">
        <v>3512</v>
      </c>
      <c r="B3507">
        <v>0</v>
      </c>
    </row>
    <row r="3508" spans="1:2">
      <c r="A3508" s="1" t="s">
        <v>3513</v>
      </c>
      <c r="B3508">
        <v>0</v>
      </c>
    </row>
    <row r="3509" spans="1:2">
      <c r="A3509" s="1" t="s">
        <v>3514</v>
      </c>
      <c r="B3509">
        <v>0</v>
      </c>
    </row>
    <row r="3510" spans="1:2">
      <c r="A3510" s="1" t="s">
        <v>3515</v>
      </c>
      <c r="B3510">
        <v>0</v>
      </c>
    </row>
    <row r="3511" spans="1:2">
      <c r="A3511" s="1" t="s">
        <v>3516</v>
      </c>
      <c r="B3511">
        <v>0</v>
      </c>
    </row>
    <row r="3512" spans="1:2">
      <c r="A3512" s="1" t="s">
        <v>3517</v>
      </c>
      <c r="B3512">
        <v>0</v>
      </c>
    </row>
    <row r="3513" spans="1:2">
      <c r="A3513" s="1" t="s">
        <v>3518</v>
      </c>
      <c r="B3513">
        <v>0</v>
      </c>
    </row>
    <row r="3514" spans="1:2">
      <c r="A3514" s="1" t="s">
        <v>3519</v>
      </c>
      <c r="B3514">
        <v>0</v>
      </c>
    </row>
    <row r="3515" spans="1:2">
      <c r="A3515" s="1" t="s">
        <v>3520</v>
      </c>
      <c r="B3515">
        <v>0</v>
      </c>
    </row>
    <row r="3516" spans="1:2">
      <c r="A3516" s="1" t="s">
        <v>3521</v>
      </c>
      <c r="B3516">
        <v>0</v>
      </c>
    </row>
    <row r="3517" spans="1:2">
      <c r="A3517" s="1" t="s">
        <v>3522</v>
      </c>
      <c r="B3517">
        <v>105</v>
      </c>
    </row>
    <row r="3518" spans="1:2">
      <c r="A3518" s="1" t="s">
        <v>3523</v>
      </c>
      <c r="B3518">
        <v>348</v>
      </c>
    </row>
    <row r="3519" spans="1:2">
      <c r="A3519" s="1" t="s">
        <v>3524</v>
      </c>
      <c r="B3519">
        <v>546</v>
      </c>
    </row>
    <row r="3520" spans="1:2">
      <c r="A3520" s="1" t="s">
        <v>3525</v>
      </c>
      <c r="B3520">
        <v>669</v>
      </c>
    </row>
    <row r="3521" spans="1:2">
      <c r="A3521" s="1" t="s">
        <v>3526</v>
      </c>
      <c r="B3521">
        <v>730</v>
      </c>
    </row>
    <row r="3522" spans="1:2">
      <c r="A3522" s="1" t="s">
        <v>3527</v>
      </c>
      <c r="B3522">
        <v>742</v>
      </c>
    </row>
    <row r="3523" spans="1:2">
      <c r="A3523" s="1" t="s">
        <v>3528</v>
      </c>
      <c r="B3523">
        <v>702</v>
      </c>
    </row>
    <row r="3524" spans="1:2">
      <c r="A3524" s="1" t="s">
        <v>3529</v>
      </c>
      <c r="B3524">
        <v>612</v>
      </c>
    </row>
    <row r="3525" spans="1:2">
      <c r="A3525" s="1" t="s">
        <v>3530</v>
      </c>
      <c r="B3525">
        <v>457</v>
      </c>
    </row>
    <row r="3526" spans="1:2">
      <c r="A3526" s="1" t="s">
        <v>3531</v>
      </c>
      <c r="B3526">
        <v>240</v>
      </c>
    </row>
    <row r="3527" spans="1:2">
      <c r="A3527" s="1" t="s">
        <v>3532</v>
      </c>
      <c r="B3527">
        <v>7</v>
      </c>
    </row>
    <row r="3528" spans="1:2">
      <c r="A3528" s="1" t="s">
        <v>3533</v>
      </c>
      <c r="B3528">
        <v>0</v>
      </c>
    </row>
    <row r="3529" spans="1:2">
      <c r="A3529" s="1" t="s">
        <v>3534</v>
      </c>
      <c r="B3529">
        <v>0</v>
      </c>
    </row>
    <row r="3530" spans="1:2">
      <c r="A3530" s="1" t="s">
        <v>3535</v>
      </c>
      <c r="B3530">
        <v>0</v>
      </c>
    </row>
    <row r="3531" spans="1:2">
      <c r="A3531" s="1" t="s">
        <v>3536</v>
      </c>
      <c r="B3531">
        <v>0</v>
      </c>
    </row>
    <row r="3532" spans="1:2">
      <c r="A3532" s="1" t="s">
        <v>3537</v>
      </c>
      <c r="B3532">
        <v>0</v>
      </c>
    </row>
    <row r="3533" spans="1:2">
      <c r="A3533" s="1" t="s">
        <v>3538</v>
      </c>
      <c r="B3533">
        <v>0</v>
      </c>
    </row>
    <row r="3534" spans="1:2">
      <c r="A3534" s="1" t="s">
        <v>3539</v>
      </c>
      <c r="B3534">
        <v>0</v>
      </c>
    </row>
    <row r="3535" spans="1:2">
      <c r="A3535" s="1" t="s">
        <v>3540</v>
      </c>
      <c r="B3535">
        <v>0</v>
      </c>
    </row>
    <row r="3536" spans="1:2">
      <c r="A3536" s="1" t="s">
        <v>3541</v>
      </c>
      <c r="B3536">
        <v>0</v>
      </c>
    </row>
    <row r="3537" spans="1:2">
      <c r="A3537" s="1" t="s">
        <v>3542</v>
      </c>
      <c r="B3537">
        <v>0</v>
      </c>
    </row>
    <row r="3538" spans="1:2">
      <c r="A3538" s="1" t="s">
        <v>3543</v>
      </c>
      <c r="B3538">
        <v>0</v>
      </c>
    </row>
    <row r="3539" spans="1:2">
      <c r="A3539" s="1" t="s">
        <v>3544</v>
      </c>
      <c r="B3539">
        <v>0</v>
      </c>
    </row>
    <row r="3540" spans="1:2">
      <c r="A3540" s="1" t="s">
        <v>3545</v>
      </c>
      <c r="B3540">
        <v>0</v>
      </c>
    </row>
    <row r="3541" spans="1:2">
      <c r="A3541" s="1" t="s">
        <v>3546</v>
      </c>
      <c r="B3541">
        <v>111</v>
      </c>
    </row>
    <row r="3542" spans="1:2">
      <c r="A3542" s="1" t="s">
        <v>3547</v>
      </c>
      <c r="B3542">
        <v>353</v>
      </c>
    </row>
    <row r="3543" spans="1:2">
      <c r="A3543" s="1" t="s">
        <v>3548</v>
      </c>
      <c r="B3543">
        <v>544</v>
      </c>
    </row>
    <row r="3544" spans="1:2">
      <c r="A3544" s="1" t="s">
        <v>3549</v>
      </c>
      <c r="B3544">
        <v>670</v>
      </c>
    </row>
    <row r="3545" spans="1:2">
      <c r="A3545" s="1" t="s">
        <v>3550</v>
      </c>
      <c r="B3545">
        <v>736</v>
      </c>
    </row>
    <row r="3546" spans="1:2">
      <c r="A3546" s="1" t="s">
        <v>3551</v>
      </c>
      <c r="B3546">
        <v>748</v>
      </c>
    </row>
    <row r="3547" spans="1:2">
      <c r="A3547" s="1" t="s">
        <v>3552</v>
      </c>
      <c r="B3547">
        <v>710</v>
      </c>
    </row>
    <row r="3548" spans="1:2">
      <c r="A3548" s="1" t="s">
        <v>3553</v>
      </c>
      <c r="B3548">
        <v>619</v>
      </c>
    </row>
    <row r="3549" spans="1:2">
      <c r="A3549" s="1" t="s">
        <v>3554</v>
      </c>
      <c r="B3549">
        <v>468</v>
      </c>
    </row>
    <row r="3550" spans="1:2">
      <c r="A3550" s="1" t="s">
        <v>3555</v>
      </c>
      <c r="B3550">
        <v>243</v>
      </c>
    </row>
    <row r="3551" spans="1:2">
      <c r="A3551" s="1" t="s">
        <v>3556</v>
      </c>
      <c r="B3551">
        <v>7</v>
      </c>
    </row>
    <row r="3552" spans="1:2">
      <c r="A3552" s="1" t="s">
        <v>3557</v>
      </c>
      <c r="B3552">
        <v>0</v>
      </c>
    </row>
    <row r="3553" spans="1:2">
      <c r="A3553" s="1" t="s">
        <v>3558</v>
      </c>
      <c r="B3553">
        <v>0</v>
      </c>
    </row>
    <row r="3554" spans="1:2">
      <c r="A3554" s="1" t="s">
        <v>3559</v>
      </c>
      <c r="B3554">
        <v>0</v>
      </c>
    </row>
    <row r="3555" spans="1:2">
      <c r="A3555" s="1" t="s">
        <v>3560</v>
      </c>
      <c r="B3555">
        <v>0</v>
      </c>
    </row>
    <row r="3556" spans="1:2">
      <c r="A3556" s="1" t="s">
        <v>3561</v>
      </c>
      <c r="B3556">
        <v>0</v>
      </c>
    </row>
    <row r="3557" spans="1:2">
      <c r="A3557" s="1" t="s">
        <v>3562</v>
      </c>
      <c r="B3557">
        <v>0</v>
      </c>
    </row>
    <row r="3558" spans="1:2">
      <c r="A3558" s="1" t="s">
        <v>3563</v>
      </c>
      <c r="B3558">
        <v>0</v>
      </c>
    </row>
    <row r="3559" spans="1:2">
      <c r="A3559" s="1" t="s">
        <v>3564</v>
      </c>
      <c r="B3559">
        <v>0</v>
      </c>
    </row>
    <row r="3560" spans="1:2">
      <c r="A3560" s="1" t="s">
        <v>3565</v>
      </c>
      <c r="B3560">
        <v>0</v>
      </c>
    </row>
    <row r="3561" spans="1:2">
      <c r="A3561" s="1" t="s">
        <v>3566</v>
      </c>
      <c r="B3561">
        <v>0</v>
      </c>
    </row>
    <row r="3562" spans="1:2">
      <c r="A3562" s="1" t="s">
        <v>3567</v>
      </c>
      <c r="B3562">
        <v>0</v>
      </c>
    </row>
    <row r="3563" spans="1:2">
      <c r="A3563" s="1" t="s">
        <v>3568</v>
      </c>
      <c r="B3563">
        <v>0</v>
      </c>
    </row>
    <row r="3564" spans="1:2">
      <c r="A3564" s="1" t="s">
        <v>3569</v>
      </c>
      <c r="B3564">
        <v>0</v>
      </c>
    </row>
    <row r="3565" spans="1:2">
      <c r="A3565" s="1" t="s">
        <v>3570</v>
      </c>
      <c r="B3565">
        <v>115</v>
      </c>
    </row>
    <row r="3566" spans="1:2">
      <c r="A3566" s="1" t="s">
        <v>3571</v>
      </c>
      <c r="B3566">
        <v>347</v>
      </c>
    </row>
    <row r="3567" spans="1:2">
      <c r="A3567" s="1" t="s">
        <v>3572</v>
      </c>
      <c r="B3567">
        <v>518</v>
      </c>
    </row>
    <row r="3568" spans="1:2">
      <c r="A3568" s="1" t="s">
        <v>3573</v>
      </c>
      <c r="B3568">
        <v>623</v>
      </c>
    </row>
    <row r="3569" spans="1:2">
      <c r="A3569" s="1" t="s">
        <v>3574</v>
      </c>
      <c r="B3569">
        <v>670</v>
      </c>
    </row>
    <row r="3570" spans="1:2">
      <c r="A3570" s="1" t="s">
        <v>3575</v>
      </c>
      <c r="B3570">
        <v>682</v>
      </c>
    </row>
    <row r="3571" spans="1:2">
      <c r="A3571" s="1" t="s">
        <v>3576</v>
      </c>
      <c r="B3571">
        <v>662</v>
      </c>
    </row>
    <row r="3572" spans="1:2">
      <c r="A3572" s="1" t="s">
        <v>3577</v>
      </c>
      <c r="B3572">
        <v>585</v>
      </c>
    </row>
    <row r="3573" spans="1:2">
      <c r="A3573" s="1" t="s">
        <v>3578</v>
      </c>
      <c r="B3573">
        <v>431</v>
      </c>
    </row>
    <row r="3574" spans="1:2">
      <c r="A3574" s="1" t="s">
        <v>3579</v>
      </c>
      <c r="B3574">
        <v>217</v>
      </c>
    </row>
    <row r="3575" spans="1:2">
      <c r="A3575" s="1" t="s">
        <v>3580</v>
      </c>
      <c r="B3575">
        <v>6</v>
      </c>
    </row>
    <row r="3576" spans="1:2">
      <c r="A3576" s="1" t="s">
        <v>3581</v>
      </c>
      <c r="B3576">
        <v>0</v>
      </c>
    </row>
    <row r="3577" spans="1:2">
      <c r="A3577" s="1" t="s">
        <v>3582</v>
      </c>
      <c r="B3577">
        <v>0</v>
      </c>
    </row>
    <row r="3578" spans="1:2">
      <c r="A3578" s="1" t="s">
        <v>3583</v>
      </c>
      <c r="B3578">
        <v>0</v>
      </c>
    </row>
    <row r="3579" spans="1:2">
      <c r="A3579" s="1" t="s">
        <v>3584</v>
      </c>
      <c r="B3579">
        <v>0</v>
      </c>
    </row>
    <row r="3580" spans="1:2">
      <c r="A3580" s="1" t="s">
        <v>3585</v>
      </c>
      <c r="B3580">
        <v>0</v>
      </c>
    </row>
    <row r="3581" spans="1:2">
      <c r="A3581" s="1" t="s">
        <v>3586</v>
      </c>
      <c r="B3581">
        <v>0</v>
      </c>
    </row>
    <row r="3582" spans="1:2">
      <c r="A3582" s="1" t="s">
        <v>3587</v>
      </c>
      <c r="B3582">
        <v>0</v>
      </c>
    </row>
    <row r="3583" spans="1:2">
      <c r="A3583" s="1" t="s">
        <v>3588</v>
      </c>
      <c r="B3583">
        <v>0</v>
      </c>
    </row>
    <row r="3584" spans="1:2">
      <c r="A3584" s="1" t="s">
        <v>3589</v>
      </c>
      <c r="B3584">
        <v>0</v>
      </c>
    </row>
    <row r="3585" spans="1:2">
      <c r="A3585" s="1" t="s">
        <v>3590</v>
      </c>
      <c r="B3585">
        <v>0</v>
      </c>
    </row>
    <row r="3586" spans="1:2">
      <c r="A3586" s="1" t="s">
        <v>3591</v>
      </c>
      <c r="B3586">
        <v>0</v>
      </c>
    </row>
    <row r="3587" spans="1:2">
      <c r="A3587" s="1" t="s">
        <v>3592</v>
      </c>
      <c r="B3587">
        <v>0</v>
      </c>
    </row>
    <row r="3588" spans="1:2">
      <c r="A3588" s="1" t="s">
        <v>3593</v>
      </c>
      <c r="B3588">
        <v>0</v>
      </c>
    </row>
    <row r="3589" spans="1:2">
      <c r="A3589" s="1" t="s">
        <v>3594</v>
      </c>
      <c r="B3589">
        <v>51</v>
      </c>
    </row>
    <row r="3590" spans="1:2">
      <c r="A3590" s="1" t="s">
        <v>3595</v>
      </c>
      <c r="B3590">
        <v>214</v>
      </c>
    </row>
    <row r="3591" spans="1:2">
      <c r="A3591" s="1" t="s">
        <v>3596</v>
      </c>
      <c r="B3591">
        <v>387</v>
      </c>
    </row>
    <row r="3592" spans="1:2">
      <c r="A3592" s="1" t="s">
        <v>3597</v>
      </c>
      <c r="B3592">
        <v>525</v>
      </c>
    </row>
    <row r="3593" spans="1:2">
      <c r="A3593" s="1" t="s">
        <v>3598</v>
      </c>
      <c r="B3593">
        <v>614</v>
      </c>
    </row>
    <row r="3594" spans="1:2">
      <c r="A3594" s="1" t="s">
        <v>3599</v>
      </c>
      <c r="B3594">
        <v>660</v>
      </c>
    </row>
    <row r="3595" spans="1:2">
      <c r="A3595" s="1" t="s">
        <v>3600</v>
      </c>
      <c r="B3595">
        <v>667</v>
      </c>
    </row>
    <row r="3596" spans="1:2">
      <c r="A3596" s="1" t="s">
        <v>3601</v>
      </c>
      <c r="B3596">
        <v>561</v>
      </c>
    </row>
    <row r="3597" spans="1:2">
      <c r="A3597" s="1" t="s">
        <v>3602</v>
      </c>
      <c r="B3597">
        <v>425</v>
      </c>
    </row>
    <row r="3598" spans="1:2">
      <c r="A3598" s="1" t="s">
        <v>3603</v>
      </c>
      <c r="B3598">
        <v>228</v>
      </c>
    </row>
    <row r="3599" spans="1:2">
      <c r="A3599" s="1" t="s">
        <v>3604</v>
      </c>
      <c r="B3599">
        <v>6</v>
      </c>
    </row>
    <row r="3600" spans="1:2">
      <c r="A3600" s="1" t="s">
        <v>3605</v>
      </c>
      <c r="B3600">
        <v>0</v>
      </c>
    </row>
    <row r="3601" spans="1:2">
      <c r="A3601" s="1" t="s">
        <v>3606</v>
      </c>
      <c r="B3601">
        <v>0</v>
      </c>
    </row>
    <row r="3602" spans="1:2">
      <c r="A3602" s="1" t="s">
        <v>3607</v>
      </c>
      <c r="B3602">
        <v>0</v>
      </c>
    </row>
    <row r="3603" spans="1:2">
      <c r="A3603" s="1" t="s">
        <v>3608</v>
      </c>
      <c r="B3603">
        <v>0</v>
      </c>
    </row>
    <row r="3604" spans="1:2">
      <c r="A3604" s="1" t="s">
        <v>3609</v>
      </c>
      <c r="B3604">
        <v>0</v>
      </c>
    </row>
    <row r="3605" spans="1:2">
      <c r="A3605" s="1" t="s">
        <v>3610</v>
      </c>
      <c r="B3605">
        <v>0</v>
      </c>
    </row>
    <row r="3606" spans="1:2">
      <c r="A3606" s="1" t="s">
        <v>3611</v>
      </c>
      <c r="B3606">
        <v>0</v>
      </c>
    </row>
    <row r="3607" spans="1:2">
      <c r="A3607" s="1" t="s">
        <v>3612</v>
      </c>
      <c r="B3607">
        <v>0</v>
      </c>
    </row>
    <row r="3608" spans="1:2">
      <c r="A3608" s="1" t="s">
        <v>3613</v>
      </c>
      <c r="B3608">
        <v>0</v>
      </c>
    </row>
    <row r="3609" spans="1:2">
      <c r="A3609" s="1" t="s">
        <v>3614</v>
      </c>
      <c r="B3609">
        <v>0</v>
      </c>
    </row>
    <row r="3610" spans="1:2">
      <c r="A3610" s="1" t="s">
        <v>3615</v>
      </c>
      <c r="B3610">
        <v>0</v>
      </c>
    </row>
    <row r="3611" spans="1:2">
      <c r="A3611" s="1" t="s">
        <v>3616</v>
      </c>
      <c r="B3611">
        <v>0</v>
      </c>
    </row>
    <row r="3612" spans="1:2">
      <c r="A3612" s="1" t="s">
        <v>3617</v>
      </c>
      <c r="B3612">
        <v>0</v>
      </c>
    </row>
    <row r="3613" spans="1:2">
      <c r="A3613" s="1" t="s">
        <v>3618</v>
      </c>
      <c r="B3613">
        <v>19</v>
      </c>
    </row>
    <row r="3614" spans="1:2">
      <c r="A3614" s="1" t="s">
        <v>3619</v>
      </c>
      <c r="B3614">
        <v>188</v>
      </c>
    </row>
    <row r="3615" spans="1:2">
      <c r="A3615" s="1" t="s">
        <v>3620</v>
      </c>
      <c r="B3615">
        <v>286</v>
      </c>
    </row>
    <row r="3616" spans="1:2">
      <c r="A3616" s="1" t="s">
        <v>3621</v>
      </c>
      <c r="B3616">
        <v>278</v>
      </c>
    </row>
    <row r="3617" spans="1:2">
      <c r="A3617" s="1" t="s">
        <v>3622</v>
      </c>
      <c r="B3617">
        <v>300</v>
      </c>
    </row>
    <row r="3618" spans="1:2">
      <c r="A3618" s="1" t="s">
        <v>3623</v>
      </c>
      <c r="B3618">
        <v>175</v>
      </c>
    </row>
    <row r="3619" spans="1:2">
      <c r="A3619" s="1" t="s">
        <v>3624</v>
      </c>
      <c r="B3619">
        <v>119</v>
      </c>
    </row>
    <row r="3620" spans="1:2">
      <c r="A3620" s="1" t="s">
        <v>3625</v>
      </c>
      <c r="B3620">
        <v>68</v>
      </c>
    </row>
    <row r="3621" spans="1:2">
      <c r="A3621" s="1" t="s">
        <v>3626</v>
      </c>
      <c r="B3621">
        <v>46</v>
      </c>
    </row>
    <row r="3622" spans="1:2">
      <c r="A3622" s="1" t="s">
        <v>3627</v>
      </c>
      <c r="B3622">
        <v>16</v>
      </c>
    </row>
    <row r="3623" spans="1:2">
      <c r="A3623" s="1" t="s">
        <v>3628</v>
      </c>
      <c r="B3623">
        <v>0</v>
      </c>
    </row>
    <row r="3624" spans="1:2">
      <c r="A3624" s="1" t="s">
        <v>3629</v>
      </c>
      <c r="B3624">
        <v>0</v>
      </c>
    </row>
    <row r="3625" spans="1:2">
      <c r="A3625" s="1" t="s">
        <v>3630</v>
      </c>
      <c r="B3625">
        <v>0</v>
      </c>
    </row>
    <row r="3626" spans="1:2">
      <c r="A3626" s="1" t="s">
        <v>3631</v>
      </c>
      <c r="B3626">
        <v>0</v>
      </c>
    </row>
    <row r="3627" spans="1:2">
      <c r="A3627" s="1" t="s">
        <v>3632</v>
      </c>
      <c r="B3627">
        <v>0</v>
      </c>
    </row>
    <row r="3628" spans="1:2">
      <c r="A3628" s="1" t="s">
        <v>3633</v>
      </c>
      <c r="B3628">
        <v>0</v>
      </c>
    </row>
    <row r="3629" spans="1:2">
      <c r="A3629" s="1" t="s">
        <v>3634</v>
      </c>
      <c r="B3629">
        <v>0</v>
      </c>
    </row>
    <row r="3630" spans="1:2">
      <c r="A3630" s="1" t="s">
        <v>3635</v>
      </c>
      <c r="B3630">
        <v>0</v>
      </c>
    </row>
    <row r="3631" spans="1:2">
      <c r="A3631" s="1" t="s">
        <v>3636</v>
      </c>
      <c r="B3631">
        <v>0</v>
      </c>
    </row>
    <row r="3632" spans="1:2">
      <c r="A3632" s="1" t="s">
        <v>3637</v>
      </c>
      <c r="B3632">
        <v>0</v>
      </c>
    </row>
    <row r="3633" spans="1:2">
      <c r="A3633" s="1" t="s">
        <v>3638</v>
      </c>
      <c r="B3633">
        <v>0</v>
      </c>
    </row>
    <row r="3634" spans="1:2">
      <c r="A3634" s="1" t="s">
        <v>3639</v>
      </c>
      <c r="B3634">
        <v>0</v>
      </c>
    </row>
    <row r="3635" spans="1:2">
      <c r="A3635" s="1" t="s">
        <v>3640</v>
      </c>
      <c r="B3635">
        <v>0</v>
      </c>
    </row>
    <row r="3636" spans="1:2">
      <c r="A3636" s="1" t="s">
        <v>3641</v>
      </c>
      <c r="B3636">
        <v>0</v>
      </c>
    </row>
    <row r="3637" spans="1:2">
      <c r="A3637" s="1" t="s">
        <v>3642</v>
      </c>
      <c r="B3637">
        <v>97</v>
      </c>
    </row>
    <row r="3638" spans="1:2">
      <c r="A3638" s="1" t="s">
        <v>3643</v>
      </c>
      <c r="B3638">
        <v>341</v>
      </c>
    </row>
    <row r="3639" spans="1:2">
      <c r="A3639" s="1" t="s">
        <v>3644</v>
      </c>
      <c r="B3639">
        <v>527</v>
      </c>
    </row>
    <row r="3640" spans="1:2">
      <c r="A3640" s="1" t="s">
        <v>3645</v>
      </c>
      <c r="B3640">
        <v>647</v>
      </c>
    </row>
    <row r="3641" spans="1:2">
      <c r="A3641" s="1" t="s">
        <v>3646</v>
      </c>
      <c r="B3641">
        <v>709</v>
      </c>
    </row>
    <row r="3642" spans="1:2">
      <c r="A3642" s="1" t="s">
        <v>3647</v>
      </c>
      <c r="B3642">
        <v>719</v>
      </c>
    </row>
    <row r="3643" spans="1:2">
      <c r="A3643" s="1" t="s">
        <v>3648</v>
      </c>
      <c r="B3643">
        <v>671</v>
      </c>
    </row>
    <row r="3644" spans="1:2">
      <c r="A3644" s="1" t="s">
        <v>3649</v>
      </c>
      <c r="B3644">
        <v>561</v>
      </c>
    </row>
    <row r="3645" spans="1:2">
      <c r="A3645" s="1" t="s">
        <v>3650</v>
      </c>
      <c r="B3645">
        <v>375</v>
      </c>
    </row>
    <row r="3646" spans="1:2">
      <c r="A3646" s="1" t="s">
        <v>3651</v>
      </c>
      <c r="B3646">
        <v>183</v>
      </c>
    </row>
    <row r="3647" spans="1:2">
      <c r="A3647" s="1" t="s">
        <v>3652</v>
      </c>
      <c r="B3647">
        <v>3</v>
      </c>
    </row>
    <row r="3648" spans="1:2">
      <c r="A3648" s="1" t="s">
        <v>3653</v>
      </c>
      <c r="B3648">
        <v>0</v>
      </c>
    </row>
    <row r="3649" spans="1:2">
      <c r="A3649" s="1" t="s">
        <v>3654</v>
      </c>
      <c r="B3649">
        <v>0</v>
      </c>
    </row>
    <row r="3650" spans="1:2">
      <c r="A3650" s="1" t="s">
        <v>3655</v>
      </c>
      <c r="B3650">
        <v>0</v>
      </c>
    </row>
    <row r="3651" spans="1:2">
      <c r="A3651" s="1" t="s">
        <v>3656</v>
      </c>
      <c r="B3651">
        <v>0</v>
      </c>
    </row>
    <row r="3652" spans="1:2">
      <c r="A3652" s="1" t="s">
        <v>3657</v>
      </c>
      <c r="B3652">
        <v>0</v>
      </c>
    </row>
    <row r="3653" spans="1:2">
      <c r="A3653" s="1" t="s">
        <v>3658</v>
      </c>
      <c r="B3653">
        <v>0</v>
      </c>
    </row>
    <row r="3654" spans="1:2">
      <c r="A3654" s="1" t="s">
        <v>3659</v>
      </c>
      <c r="B3654">
        <v>0</v>
      </c>
    </row>
    <row r="3655" spans="1:2">
      <c r="A3655" s="1" t="s">
        <v>3660</v>
      </c>
      <c r="B3655">
        <v>0</v>
      </c>
    </row>
    <row r="3656" spans="1:2">
      <c r="A3656" s="1" t="s">
        <v>3661</v>
      </c>
      <c r="B3656">
        <v>0</v>
      </c>
    </row>
    <row r="3657" spans="1:2">
      <c r="A3657" s="1" t="s">
        <v>3662</v>
      </c>
      <c r="B3657">
        <v>0</v>
      </c>
    </row>
    <row r="3658" spans="1:2">
      <c r="A3658" s="1" t="s">
        <v>3663</v>
      </c>
      <c r="B3658">
        <v>0</v>
      </c>
    </row>
    <row r="3659" spans="1:2">
      <c r="A3659" s="1" t="s">
        <v>3664</v>
      </c>
      <c r="B3659">
        <v>0</v>
      </c>
    </row>
    <row r="3660" spans="1:2">
      <c r="A3660" s="1" t="s">
        <v>3665</v>
      </c>
      <c r="B3660">
        <v>0</v>
      </c>
    </row>
    <row r="3661" spans="1:2">
      <c r="A3661" s="1" t="s">
        <v>3666</v>
      </c>
      <c r="B3661">
        <v>107</v>
      </c>
    </row>
    <row r="3662" spans="1:2">
      <c r="A3662" s="1" t="s">
        <v>3667</v>
      </c>
      <c r="B3662">
        <v>366</v>
      </c>
    </row>
    <row r="3663" spans="1:2">
      <c r="A3663" s="1" t="s">
        <v>3668</v>
      </c>
      <c r="B3663">
        <v>558</v>
      </c>
    </row>
    <row r="3664" spans="1:2">
      <c r="A3664" s="1" t="s">
        <v>3669</v>
      </c>
      <c r="B3664">
        <v>681</v>
      </c>
    </row>
    <row r="3665" spans="1:2">
      <c r="A3665" s="1" t="s">
        <v>3670</v>
      </c>
      <c r="B3665">
        <v>745</v>
      </c>
    </row>
    <row r="3666" spans="1:2">
      <c r="A3666" s="1" t="s">
        <v>3671</v>
      </c>
      <c r="B3666">
        <v>757</v>
      </c>
    </row>
    <row r="3667" spans="1:2">
      <c r="A3667" s="1" t="s">
        <v>3672</v>
      </c>
      <c r="B3667">
        <v>714</v>
      </c>
    </row>
    <row r="3668" spans="1:2">
      <c r="A3668" s="1" t="s">
        <v>3673</v>
      </c>
      <c r="B3668">
        <v>612</v>
      </c>
    </row>
    <row r="3669" spans="1:2">
      <c r="A3669" s="1" t="s">
        <v>3674</v>
      </c>
      <c r="B3669">
        <v>427</v>
      </c>
    </row>
    <row r="3670" spans="1:2">
      <c r="A3670" s="1" t="s">
        <v>3675</v>
      </c>
      <c r="B3670">
        <v>171</v>
      </c>
    </row>
    <row r="3671" spans="1:2">
      <c r="A3671" s="1" t="s">
        <v>3676</v>
      </c>
      <c r="B3671">
        <v>4</v>
      </c>
    </row>
    <row r="3672" spans="1:2">
      <c r="A3672" s="1" t="s">
        <v>3677</v>
      </c>
      <c r="B3672">
        <v>0</v>
      </c>
    </row>
    <row r="3673" spans="1:2">
      <c r="A3673" s="1" t="s">
        <v>3678</v>
      </c>
      <c r="B3673">
        <v>0</v>
      </c>
    </row>
    <row r="3674" spans="1:2">
      <c r="A3674" s="1" t="s">
        <v>3679</v>
      </c>
      <c r="B3674">
        <v>0</v>
      </c>
    </row>
    <row r="3675" spans="1:2">
      <c r="A3675" s="1" t="s">
        <v>3680</v>
      </c>
      <c r="B3675">
        <v>0</v>
      </c>
    </row>
    <row r="3676" spans="1:2">
      <c r="A3676" s="1" t="s">
        <v>3681</v>
      </c>
      <c r="B3676">
        <v>0</v>
      </c>
    </row>
    <row r="3677" spans="1:2">
      <c r="A3677" s="1" t="s">
        <v>3682</v>
      </c>
      <c r="B3677">
        <v>0</v>
      </c>
    </row>
    <row r="3678" spans="1:2">
      <c r="A3678" s="1" t="s">
        <v>3683</v>
      </c>
      <c r="B3678">
        <v>0</v>
      </c>
    </row>
    <row r="3679" spans="1:2">
      <c r="A3679" s="1" t="s">
        <v>3684</v>
      </c>
      <c r="B3679">
        <v>0</v>
      </c>
    </row>
    <row r="3680" spans="1:2">
      <c r="A3680" s="1" t="s">
        <v>3685</v>
      </c>
      <c r="B3680">
        <v>0</v>
      </c>
    </row>
    <row r="3681" spans="1:2">
      <c r="A3681" s="1" t="s">
        <v>3686</v>
      </c>
      <c r="B3681">
        <v>0</v>
      </c>
    </row>
    <row r="3682" spans="1:2">
      <c r="A3682" s="1" t="s">
        <v>3687</v>
      </c>
      <c r="B3682">
        <v>0</v>
      </c>
    </row>
    <row r="3683" spans="1:2">
      <c r="A3683" s="1" t="s">
        <v>3688</v>
      </c>
      <c r="B3683">
        <v>0</v>
      </c>
    </row>
    <row r="3684" spans="1:2">
      <c r="A3684" s="1" t="s">
        <v>3689</v>
      </c>
      <c r="B3684">
        <v>0</v>
      </c>
    </row>
    <row r="3685" spans="1:2">
      <c r="A3685" s="1" t="s">
        <v>3690</v>
      </c>
      <c r="B3685">
        <v>131</v>
      </c>
    </row>
    <row r="3686" spans="1:2">
      <c r="A3686" s="1" t="s">
        <v>3691</v>
      </c>
      <c r="B3686">
        <v>391</v>
      </c>
    </row>
    <row r="3687" spans="1:2">
      <c r="A3687" s="1" t="s">
        <v>3692</v>
      </c>
      <c r="B3687">
        <v>575</v>
      </c>
    </row>
    <row r="3688" spans="1:2">
      <c r="A3688" s="1" t="s">
        <v>3693</v>
      </c>
      <c r="B3688">
        <v>694</v>
      </c>
    </row>
    <row r="3689" spans="1:2">
      <c r="A3689" s="1" t="s">
        <v>3694</v>
      </c>
      <c r="B3689">
        <v>757</v>
      </c>
    </row>
    <row r="3690" spans="1:2">
      <c r="A3690" s="1" t="s">
        <v>3695</v>
      </c>
      <c r="B3690">
        <v>768</v>
      </c>
    </row>
    <row r="3691" spans="1:2">
      <c r="A3691" s="1" t="s">
        <v>3696</v>
      </c>
      <c r="B3691">
        <v>729</v>
      </c>
    </row>
    <row r="3692" spans="1:2">
      <c r="A3692" s="1" t="s">
        <v>3697</v>
      </c>
      <c r="B3692">
        <v>638</v>
      </c>
    </row>
    <row r="3693" spans="1:2">
      <c r="A3693" s="1" t="s">
        <v>3698</v>
      </c>
      <c r="B3693">
        <v>490</v>
      </c>
    </row>
    <row r="3694" spans="1:2">
      <c r="A3694" s="1" t="s">
        <v>3699</v>
      </c>
      <c r="B3694">
        <v>273</v>
      </c>
    </row>
    <row r="3695" spans="1:2">
      <c r="A3695" s="1" t="s">
        <v>3700</v>
      </c>
      <c r="B3695">
        <v>7</v>
      </c>
    </row>
    <row r="3696" spans="1:2">
      <c r="A3696" s="1" t="s">
        <v>3701</v>
      </c>
      <c r="B3696">
        <v>0</v>
      </c>
    </row>
    <row r="3697" spans="1:2">
      <c r="A3697" s="1" t="s">
        <v>3702</v>
      </c>
      <c r="B3697">
        <v>0</v>
      </c>
    </row>
    <row r="3698" spans="1:2">
      <c r="A3698" s="1" t="s">
        <v>3703</v>
      </c>
      <c r="B3698">
        <v>0</v>
      </c>
    </row>
    <row r="3699" spans="1:2">
      <c r="A3699" s="1" t="s">
        <v>3704</v>
      </c>
      <c r="B3699">
        <v>0</v>
      </c>
    </row>
    <row r="3700" spans="1:2">
      <c r="A3700" s="1" t="s">
        <v>3705</v>
      </c>
      <c r="B3700">
        <v>0</v>
      </c>
    </row>
    <row r="3701" spans="1:2">
      <c r="A3701" s="1" t="s">
        <v>3706</v>
      </c>
      <c r="B3701">
        <v>0</v>
      </c>
    </row>
    <row r="3702" spans="1:2">
      <c r="A3702" s="1" t="s">
        <v>3707</v>
      </c>
      <c r="B3702">
        <v>0</v>
      </c>
    </row>
    <row r="3703" spans="1:2">
      <c r="A3703" s="1" t="s">
        <v>3708</v>
      </c>
      <c r="B3703">
        <v>0</v>
      </c>
    </row>
    <row r="3704" spans="1:2">
      <c r="A3704" s="1" t="s">
        <v>3709</v>
      </c>
      <c r="B3704">
        <v>0</v>
      </c>
    </row>
    <row r="3705" spans="1:2">
      <c r="A3705" s="1" t="s">
        <v>3710</v>
      </c>
      <c r="B3705">
        <v>0</v>
      </c>
    </row>
    <row r="3706" spans="1:2">
      <c r="A3706" s="1" t="s">
        <v>3711</v>
      </c>
      <c r="B3706">
        <v>0</v>
      </c>
    </row>
    <row r="3707" spans="1:2">
      <c r="A3707" s="1" t="s">
        <v>3712</v>
      </c>
      <c r="B3707">
        <v>0</v>
      </c>
    </row>
    <row r="3708" spans="1:2">
      <c r="A3708" s="1" t="s">
        <v>3713</v>
      </c>
      <c r="B3708">
        <v>0</v>
      </c>
    </row>
    <row r="3709" spans="1:2">
      <c r="A3709" s="1" t="s">
        <v>3714</v>
      </c>
      <c r="B3709">
        <v>129</v>
      </c>
    </row>
    <row r="3710" spans="1:2">
      <c r="A3710" s="1" t="s">
        <v>3715</v>
      </c>
      <c r="B3710">
        <v>393</v>
      </c>
    </row>
    <row r="3711" spans="1:2">
      <c r="A3711" s="1" t="s">
        <v>3716</v>
      </c>
      <c r="B3711">
        <v>579</v>
      </c>
    </row>
    <row r="3712" spans="1:2">
      <c r="A3712" s="1" t="s">
        <v>3717</v>
      </c>
      <c r="B3712">
        <v>698</v>
      </c>
    </row>
    <row r="3713" spans="1:2">
      <c r="A3713" s="1" t="s">
        <v>3718</v>
      </c>
      <c r="B3713">
        <v>760</v>
      </c>
    </row>
    <row r="3714" spans="1:2">
      <c r="A3714" s="1" t="s">
        <v>3719</v>
      </c>
      <c r="B3714">
        <v>771</v>
      </c>
    </row>
    <row r="3715" spans="1:2">
      <c r="A3715" s="1" t="s">
        <v>3720</v>
      </c>
      <c r="B3715">
        <v>732</v>
      </c>
    </row>
    <row r="3716" spans="1:2">
      <c r="A3716" s="1" t="s">
        <v>3721</v>
      </c>
      <c r="B3716">
        <v>641</v>
      </c>
    </row>
    <row r="3717" spans="1:2">
      <c r="A3717" s="1" t="s">
        <v>3722</v>
      </c>
      <c r="B3717">
        <v>494</v>
      </c>
    </row>
    <row r="3718" spans="1:2">
      <c r="A3718" s="1" t="s">
        <v>3723</v>
      </c>
      <c r="B3718">
        <v>279</v>
      </c>
    </row>
    <row r="3719" spans="1:2">
      <c r="A3719" s="1" t="s">
        <v>3724</v>
      </c>
      <c r="B3719">
        <v>7</v>
      </c>
    </row>
    <row r="3720" spans="1:2">
      <c r="A3720" s="1" t="s">
        <v>3725</v>
      </c>
      <c r="B3720">
        <v>0</v>
      </c>
    </row>
    <row r="3721" spans="1:2">
      <c r="A3721" s="1" t="s">
        <v>3726</v>
      </c>
      <c r="B3721">
        <v>0</v>
      </c>
    </row>
    <row r="3722" spans="1:2">
      <c r="A3722" s="1" t="s">
        <v>3727</v>
      </c>
      <c r="B3722">
        <v>0</v>
      </c>
    </row>
    <row r="3723" spans="1:2">
      <c r="A3723" s="1" t="s">
        <v>3728</v>
      </c>
      <c r="B3723">
        <v>0</v>
      </c>
    </row>
    <row r="3724" spans="1:2">
      <c r="A3724" s="1" t="s">
        <v>3729</v>
      </c>
      <c r="B3724">
        <v>0</v>
      </c>
    </row>
    <row r="3725" spans="1:2">
      <c r="A3725" s="1" t="s">
        <v>3730</v>
      </c>
      <c r="B3725">
        <v>0</v>
      </c>
    </row>
    <row r="3726" spans="1:2">
      <c r="A3726" s="1" t="s">
        <v>3731</v>
      </c>
      <c r="B3726">
        <v>0</v>
      </c>
    </row>
    <row r="3727" spans="1:2">
      <c r="A3727" s="1" t="s">
        <v>3732</v>
      </c>
      <c r="B3727">
        <v>0</v>
      </c>
    </row>
    <row r="3728" spans="1:2">
      <c r="A3728" s="1" t="s">
        <v>3733</v>
      </c>
      <c r="B3728">
        <v>0</v>
      </c>
    </row>
    <row r="3729" spans="1:2">
      <c r="A3729" s="1" t="s">
        <v>3734</v>
      </c>
      <c r="B3729">
        <v>0</v>
      </c>
    </row>
    <row r="3730" spans="1:2">
      <c r="A3730" s="1" t="s">
        <v>3735</v>
      </c>
      <c r="B3730">
        <v>0</v>
      </c>
    </row>
    <row r="3731" spans="1:2">
      <c r="A3731" s="1" t="s">
        <v>3736</v>
      </c>
      <c r="B3731">
        <v>0</v>
      </c>
    </row>
    <row r="3732" spans="1:2">
      <c r="A3732" s="1" t="s">
        <v>3737</v>
      </c>
      <c r="B3732">
        <v>0</v>
      </c>
    </row>
    <row r="3733" spans="1:2">
      <c r="A3733" s="1" t="s">
        <v>3738</v>
      </c>
      <c r="B3733">
        <v>8</v>
      </c>
    </row>
    <row r="3734" spans="1:2">
      <c r="A3734" s="1" t="s">
        <v>3739</v>
      </c>
      <c r="B3734">
        <v>65</v>
      </c>
    </row>
    <row r="3735" spans="1:2">
      <c r="A3735" s="1" t="s">
        <v>3740</v>
      </c>
      <c r="B3735">
        <v>74</v>
      </c>
    </row>
    <row r="3736" spans="1:2">
      <c r="A3736" s="1" t="s">
        <v>3741</v>
      </c>
      <c r="B3736">
        <v>84</v>
      </c>
    </row>
    <row r="3737" spans="1:2">
      <c r="A3737" s="1" t="s">
        <v>3742</v>
      </c>
      <c r="B3737">
        <v>77</v>
      </c>
    </row>
    <row r="3738" spans="1:2">
      <c r="A3738" s="1" t="s">
        <v>3743</v>
      </c>
      <c r="B3738">
        <v>70</v>
      </c>
    </row>
    <row r="3739" spans="1:2">
      <c r="A3739" s="1" t="s">
        <v>3744</v>
      </c>
      <c r="B3739">
        <v>124</v>
      </c>
    </row>
    <row r="3740" spans="1:2">
      <c r="A3740" s="1" t="s">
        <v>3745</v>
      </c>
      <c r="B3740">
        <v>159</v>
      </c>
    </row>
    <row r="3741" spans="1:2">
      <c r="A3741" s="1" t="s">
        <v>3746</v>
      </c>
      <c r="B3741">
        <v>72</v>
      </c>
    </row>
    <row r="3742" spans="1:2">
      <c r="A3742" s="1" t="s">
        <v>3747</v>
      </c>
      <c r="B3742">
        <v>10</v>
      </c>
    </row>
    <row r="3743" spans="1:2">
      <c r="A3743" s="1" t="s">
        <v>3748</v>
      </c>
      <c r="B3743">
        <v>0</v>
      </c>
    </row>
    <row r="3744" spans="1:2">
      <c r="A3744" s="1" t="s">
        <v>3749</v>
      </c>
      <c r="B3744">
        <v>0</v>
      </c>
    </row>
    <row r="3745" spans="1:2">
      <c r="A3745" s="1" t="s">
        <v>3750</v>
      </c>
      <c r="B3745">
        <v>0</v>
      </c>
    </row>
    <row r="3746" spans="1:2">
      <c r="A3746" s="1" t="s">
        <v>3751</v>
      </c>
      <c r="B3746">
        <v>0</v>
      </c>
    </row>
    <row r="3747" spans="1:2">
      <c r="A3747" s="1" t="s">
        <v>3752</v>
      </c>
      <c r="B3747">
        <v>0</v>
      </c>
    </row>
    <row r="3748" spans="1:2">
      <c r="A3748" s="1" t="s">
        <v>3753</v>
      </c>
      <c r="B3748">
        <v>0</v>
      </c>
    </row>
    <row r="3749" spans="1:2">
      <c r="A3749" s="1" t="s">
        <v>3754</v>
      </c>
      <c r="B3749">
        <v>0</v>
      </c>
    </row>
    <row r="3750" spans="1:2">
      <c r="A3750" s="1" t="s">
        <v>3755</v>
      </c>
      <c r="B3750">
        <v>0</v>
      </c>
    </row>
    <row r="3751" spans="1:2">
      <c r="A3751" s="1" t="s">
        <v>3756</v>
      </c>
      <c r="B3751">
        <v>0</v>
      </c>
    </row>
    <row r="3752" spans="1:2">
      <c r="A3752" s="1" t="s">
        <v>3757</v>
      </c>
      <c r="B3752">
        <v>0</v>
      </c>
    </row>
    <row r="3753" spans="1:2">
      <c r="A3753" s="1" t="s">
        <v>3758</v>
      </c>
      <c r="B3753">
        <v>0</v>
      </c>
    </row>
    <row r="3754" spans="1:2">
      <c r="A3754" s="1" t="s">
        <v>3759</v>
      </c>
      <c r="B3754">
        <v>0</v>
      </c>
    </row>
    <row r="3755" spans="1:2">
      <c r="A3755" s="1" t="s">
        <v>3760</v>
      </c>
      <c r="B3755">
        <v>0</v>
      </c>
    </row>
    <row r="3756" spans="1:2">
      <c r="A3756" s="1" t="s">
        <v>3761</v>
      </c>
      <c r="B3756">
        <v>0</v>
      </c>
    </row>
    <row r="3757" spans="1:2">
      <c r="A3757" s="1" t="s">
        <v>3762</v>
      </c>
      <c r="B3757">
        <v>46</v>
      </c>
    </row>
    <row r="3758" spans="1:2">
      <c r="A3758" s="1" t="s">
        <v>3763</v>
      </c>
      <c r="B3758">
        <v>247</v>
      </c>
    </row>
    <row r="3759" spans="1:2">
      <c r="A3759" s="1" t="s">
        <v>3764</v>
      </c>
      <c r="B3759">
        <v>408</v>
      </c>
    </row>
    <row r="3760" spans="1:2">
      <c r="A3760" s="1" t="s">
        <v>3765</v>
      </c>
      <c r="B3760">
        <v>502</v>
      </c>
    </row>
    <row r="3761" spans="1:2">
      <c r="A3761" s="1" t="s">
        <v>3766</v>
      </c>
      <c r="B3761">
        <v>531</v>
      </c>
    </row>
    <row r="3762" spans="1:2">
      <c r="A3762" s="1" t="s">
        <v>3767</v>
      </c>
      <c r="B3762">
        <v>536</v>
      </c>
    </row>
    <row r="3763" spans="1:2">
      <c r="A3763" s="1" t="s">
        <v>3768</v>
      </c>
      <c r="B3763">
        <v>484</v>
      </c>
    </row>
    <row r="3764" spans="1:2">
      <c r="A3764" s="1" t="s">
        <v>3769</v>
      </c>
      <c r="B3764">
        <v>391</v>
      </c>
    </row>
    <row r="3765" spans="1:2">
      <c r="A3765" s="1" t="s">
        <v>3770</v>
      </c>
      <c r="B3765">
        <v>263</v>
      </c>
    </row>
    <row r="3766" spans="1:2">
      <c r="A3766" s="1" t="s">
        <v>3771</v>
      </c>
      <c r="B3766">
        <v>101</v>
      </c>
    </row>
    <row r="3767" spans="1:2">
      <c r="A3767" s="1" t="s">
        <v>3772</v>
      </c>
      <c r="B3767">
        <v>0</v>
      </c>
    </row>
    <row r="3768" spans="1:2">
      <c r="A3768" s="1" t="s">
        <v>3773</v>
      </c>
      <c r="B3768">
        <v>0</v>
      </c>
    </row>
    <row r="3769" spans="1:2">
      <c r="A3769" s="1" t="s">
        <v>3774</v>
      </c>
      <c r="B3769">
        <v>0</v>
      </c>
    </row>
    <row r="3770" spans="1:2">
      <c r="A3770" s="1" t="s">
        <v>3775</v>
      </c>
      <c r="B3770">
        <v>0</v>
      </c>
    </row>
    <row r="3771" spans="1:2">
      <c r="A3771" s="1" t="s">
        <v>3776</v>
      </c>
      <c r="B3771">
        <v>0</v>
      </c>
    </row>
    <row r="3772" spans="1:2">
      <c r="A3772" s="1" t="s">
        <v>3777</v>
      </c>
      <c r="B3772">
        <v>0</v>
      </c>
    </row>
    <row r="3773" spans="1:2">
      <c r="A3773" s="1" t="s">
        <v>3778</v>
      </c>
      <c r="B3773">
        <v>0</v>
      </c>
    </row>
    <row r="3774" spans="1:2">
      <c r="A3774" s="1" t="s">
        <v>3779</v>
      </c>
      <c r="B3774">
        <v>0</v>
      </c>
    </row>
    <row r="3775" spans="1:2">
      <c r="A3775" s="1" t="s">
        <v>3780</v>
      </c>
      <c r="B3775">
        <v>0</v>
      </c>
    </row>
    <row r="3776" spans="1:2">
      <c r="A3776" s="1" t="s">
        <v>3781</v>
      </c>
      <c r="B3776">
        <v>0</v>
      </c>
    </row>
    <row r="3777" spans="1:2">
      <c r="A3777" s="1" t="s">
        <v>3782</v>
      </c>
      <c r="B3777">
        <v>0</v>
      </c>
    </row>
    <row r="3778" spans="1:2">
      <c r="A3778" s="1" t="s">
        <v>3783</v>
      </c>
      <c r="B3778">
        <v>0</v>
      </c>
    </row>
    <row r="3779" spans="1:2">
      <c r="A3779" s="1" t="s">
        <v>3784</v>
      </c>
      <c r="B3779">
        <v>0</v>
      </c>
    </row>
    <row r="3780" spans="1:2">
      <c r="A3780" s="1" t="s">
        <v>3785</v>
      </c>
      <c r="B3780">
        <v>0</v>
      </c>
    </row>
    <row r="3781" spans="1:2">
      <c r="A3781" s="1" t="s">
        <v>3786</v>
      </c>
      <c r="B3781">
        <v>19</v>
      </c>
    </row>
    <row r="3782" spans="1:2">
      <c r="A3782" s="1" t="s">
        <v>3787</v>
      </c>
      <c r="B3782">
        <v>78</v>
      </c>
    </row>
    <row r="3783" spans="1:2">
      <c r="A3783" s="1" t="s">
        <v>3788</v>
      </c>
      <c r="B3783">
        <v>324</v>
      </c>
    </row>
    <row r="3784" spans="1:2">
      <c r="A3784" s="1" t="s">
        <v>3789</v>
      </c>
      <c r="B3784">
        <v>283</v>
      </c>
    </row>
    <row r="3785" spans="1:2">
      <c r="A3785" s="1" t="s">
        <v>3790</v>
      </c>
      <c r="B3785">
        <v>154</v>
      </c>
    </row>
    <row r="3786" spans="1:2">
      <c r="A3786" s="1" t="s">
        <v>3791</v>
      </c>
      <c r="B3786">
        <v>100</v>
      </c>
    </row>
    <row r="3787" spans="1:2">
      <c r="A3787" s="1" t="s">
        <v>3792</v>
      </c>
      <c r="B3787">
        <v>231</v>
      </c>
    </row>
    <row r="3788" spans="1:2">
      <c r="A3788" s="1" t="s">
        <v>3793</v>
      </c>
      <c r="B3788">
        <v>387</v>
      </c>
    </row>
    <row r="3789" spans="1:2">
      <c r="A3789" s="1" t="s">
        <v>3794</v>
      </c>
      <c r="B3789">
        <v>168</v>
      </c>
    </row>
    <row r="3790" spans="1:2">
      <c r="A3790" s="1" t="s">
        <v>3795</v>
      </c>
      <c r="B3790">
        <v>33</v>
      </c>
    </row>
    <row r="3791" spans="1:2">
      <c r="A3791" s="1" t="s">
        <v>3796</v>
      </c>
      <c r="B3791">
        <v>0</v>
      </c>
    </row>
    <row r="3792" spans="1:2">
      <c r="A3792" s="1" t="s">
        <v>3797</v>
      </c>
      <c r="B3792">
        <v>0</v>
      </c>
    </row>
    <row r="3793" spans="1:2">
      <c r="A3793" s="1" t="s">
        <v>3798</v>
      </c>
      <c r="B3793">
        <v>0</v>
      </c>
    </row>
    <row r="3794" spans="1:2">
      <c r="A3794" s="1" t="s">
        <v>3799</v>
      </c>
      <c r="B3794">
        <v>0</v>
      </c>
    </row>
    <row r="3795" spans="1:2">
      <c r="A3795" s="1" t="s">
        <v>3800</v>
      </c>
      <c r="B3795">
        <v>0</v>
      </c>
    </row>
    <row r="3796" spans="1:2">
      <c r="A3796" s="1" t="s">
        <v>3801</v>
      </c>
      <c r="B3796">
        <v>0</v>
      </c>
    </row>
    <row r="3797" spans="1:2">
      <c r="A3797" s="1" t="s">
        <v>3802</v>
      </c>
      <c r="B3797">
        <v>0</v>
      </c>
    </row>
    <row r="3798" spans="1:2">
      <c r="A3798" s="1" t="s">
        <v>3803</v>
      </c>
      <c r="B3798">
        <v>0</v>
      </c>
    </row>
    <row r="3799" spans="1:2">
      <c r="A3799" s="1" t="s">
        <v>3804</v>
      </c>
      <c r="B3799">
        <v>0</v>
      </c>
    </row>
    <row r="3800" spans="1:2">
      <c r="A3800" s="1" t="s">
        <v>3805</v>
      </c>
      <c r="B3800">
        <v>0</v>
      </c>
    </row>
    <row r="3801" spans="1:2">
      <c r="A3801" s="1" t="s">
        <v>3806</v>
      </c>
      <c r="B3801">
        <v>0</v>
      </c>
    </row>
    <row r="3802" spans="1:2">
      <c r="A3802" s="1" t="s">
        <v>3807</v>
      </c>
      <c r="B3802">
        <v>0</v>
      </c>
    </row>
    <row r="3803" spans="1:2">
      <c r="A3803" s="1" t="s">
        <v>3808</v>
      </c>
      <c r="B3803">
        <v>0</v>
      </c>
    </row>
    <row r="3804" spans="1:2">
      <c r="A3804" s="1" t="s">
        <v>3809</v>
      </c>
      <c r="B3804">
        <v>0</v>
      </c>
    </row>
    <row r="3805" spans="1:2">
      <c r="A3805" s="1" t="s">
        <v>3810</v>
      </c>
      <c r="B3805">
        <v>1</v>
      </c>
    </row>
    <row r="3806" spans="1:2">
      <c r="A3806" s="1" t="s">
        <v>3811</v>
      </c>
      <c r="B3806">
        <v>19</v>
      </c>
    </row>
    <row r="3807" spans="1:2">
      <c r="A3807" s="1" t="s">
        <v>3812</v>
      </c>
      <c r="B3807">
        <v>47</v>
      </c>
    </row>
    <row r="3808" spans="1:2">
      <c r="A3808" s="1" t="s">
        <v>3813</v>
      </c>
      <c r="B3808">
        <v>86</v>
      </c>
    </row>
    <row r="3809" spans="1:2">
      <c r="A3809" s="1" t="s">
        <v>3814</v>
      </c>
      <c r="B3809">
        <v>121</v>
      </c>
    </row>
    <row r="3810" spans="1:2">
      <c r="A3810" s="1" t="s">
        <v>3815</v>
      </c>
      <c r="B3810">
        <v>106</v>
      </c>
    </row>
    <row r="3811" spans="1:2">
      <c r="A3811" s="1" t="s">
        <v>3816</v>
      </c>
      <c r="B3811">
        <v>99</v>
      </c>
    </row>
    <row r="3812" spans="1:2">
      <c r="A3812" s="1" t="s">
        <v>3817</v>
      </c>
      <c r="B3812">
        <v>65</v>
      </c>
    </row>
    <row r="3813" spans="1:2">
      <c r="A3813" s="1" t="s">
        <v>3818</v>
      </c>
      <c r="B3813">
        <v>34</v>
      </c>
    </row>
    <row r="3814" spans="1:2">
      <c r="A3814" s="1" t="s">
        <v>3819</v>
      </c>
      <c r="B3814">
        <v>27</v>
      </c>
    </row>
    <row r="3815" spans="1:2">
      <c r="A3815" s="1" t="s">
        <v>3820</v>
      </c>
      <c r="B3815">
        <v>0</v>
      </c>
    </row>
    <row r="3816" spans="1:2">
      <c r="A3816" s="1" t="s">
        <v>3821</v>
      </c>
      <c r="B3816">
        <v>0</v>
      </c>
    </row>
    <row r="3817" spans="1:2">
      <c r="A3817" s="1" t="s">
        <v>3822</v>
      </c>
      <c r="B3817">
        <v>0</v>
      </c>
    </row>
    <row r="3818" spans="1:2">
      <c r="A3818" s="1" t="s">
        <v>3823</v>
      </c>
      <c r="B3818">
        <v>0</v>
      </c>
    </row>
    <row r="3819" spans="1:2">
      <c r="A3819" s="1" t="s">
        <v>3824</v>
      </c>
      <c r="B3819">
        <v>0</v>
      </c>
    </row>
    <row r="3820" spans="1:2">
      <c r="A3820" s="1" t="s">
        <v>3825</v>
      </c>
      <c r="B3820">
        <v>0</v>
      </c>
    </row>
    <row r="3821" spans="1:2">
      <c r="A3821" s="1" t="s">
        <v>3826</v>
      </c>
      <c r="B3821">
        <v>0</v>
      </c>
    </row>
    <row r="3822" spans="1:2">
      <c r="A3822" s="1" t="s">
        <v>3827</v>
      </c>
      <c r="B3822">
        <v>0</v>
      </c>
    </row>
    <row r="3823" spans="1:2">
      <c r="A3823" s="1" t="s">
        <v>3828</v>
      </c>
      <c r="B3823">
        <v>0</v>
      </c>
    </row>
    <row r="3824" spans="1:2">
      <c r="A3824" s="1" t="s">
        <v>3829</v>
      </c>
      <c r="B3824">
        <v>0</v>
      </c>
    </row>
    <row r="3825" spans="1:2">
      <c r="A3825" s="1" t="s">
        <v>3830</v>
      </c>
      <c r="B3825">
        <v>0</v>
      </c>
    </row>
    <row r="3826" spans="1:2">
      <c r="A3826" s="1" t="s">
        <v>3831</v>
      </c>
      <c r="B3826">
        <v>0</v>
      </c>
    </row>
    <row r="3827" spans="1:2">
      <c r="A3827" s="1" t="s">
        <v>3832</v>
      </c>
      <c r="B3827">
        <v>0</v>
      </c>
    </row>
    <row r="3828" spans="1:2">
      <c r="A3828" s="1" t="s">
        <v>3833</v>
      </c>
      <c r="B3828">
        <v>0</v>
      </c>
    </row>
    <row r="3829" spans="1:2">
      <c r="A3829" s="1" t="s">
        <v>3834</v>
      </c>
      <c r="B3829">
        <v>23</v>
      </c>
    </row>
    <row r="3830" spans="1:2">
      <c r="A3830" s="1" t="s">
        <v>3835</v>
      </c>
      <c r="B3830">
        <v>118</v>
      </c>
    </row>
    <row r="3831" spans="1:2">
      <c r="A3831" s="1" t="s">
        <v>3836</v>
      </c>
      <c r="B3831">
        <v>307</v>
      </c>
    </row>
    <row r="3832" spans="1:2">
      <c r="A3832" s="1" t="s">
        <v>3837</v>
      </c>
      <c r="B3832">
        <v>600</v>
      </c>
    </row>
    <row r="3833" spans="1:2">
      <c r="A3833" s="1" t="s">
        <v>3838</v>
      </c>
      <c r="B3833">
        <v>698</v>
      </c>
    </row>
    <row r="3834" spans="1:2">
      <c r="A3834" s="1" t="s">
        <v>3839</v>
      </c>
      <c r="B3834">
        <v>715</v>
      </c>
    </row>
    <row r="3835" spans="1:2">
      <c r="A3835" s="1" t="s">
        <v>3840</v>
      </c>
      <c r="B3835">
        <v>688</v>
      </c>
    </row>
    <row r="3836" spans="1:2">
      <c r="A3836" s="1" t="s">
        <v>3841</v>
      </c>
      <c r="B3836">
        <v>591</v>
      </c>
    </row>
    <row r="3837" spans="1:2">
      <c r="A3837" s="1" t="s">
        <v>3842</v>
      </c>
      <c r="B3837">
        <v>426</v>
      </c>
    </row>
    <row r="3838" spans="1:2">
      <c r="A3838" s="1" t="s">
        <v>3843</v>
      </c>
      <c r="B3838">
        <v>220</v>
      </c>
    </row>
    <row r="3839" spans="1:2">
      <c r="A3839" s="1" t="s">
        <v>3844</v>
      </c>
      <c r="B3839">
        <v>3</v>
      </c>
    </row>
    <row r="3840" spans="1:2">
      <c r="A3840" s="1" t="s">
        <v>3845</v>
      </c>
      <c r="B3840">
        <v>0</v>
      </c>
    </row>
    <row r="3841" spans="1:2">
      <c r="A3841" s="1" t="s">
        <v>3846</v>
      </c>
      <c r="B3841">
        <v>0</v>
      </c>
    </row>
    <row r="3842" spans="1:2">
      <c r="A3842" s="1" t="s">
        <v>3847</v>
      </c>
      <c r="B3842">
        <v>0</v>
      </c>
    </row>
    <row r="3843" spans="1:2">
      <c r="A3843" s="1" t="s">
        <v>3848</v>
      </c>
      <c r="B3843">
        <v>0</v>
      </c>
    </row>
    <row r="3844" spans="1:2">
      <c r="A3844" s="1" t="s">
        <v>3849</v>
      </c>
      <c r="B3844">
        <v>0</v>
      </c>
    </row>
    <row r="3845" spans="1:2">
      <c r="A3845" s="1" t="s">
        <v>3850</v>
      </c>
      <c r="B3845">
        <v>0</v>
      </c>
    </row>
    <row r="3846" spans="1:2">
      <c r="A3846" s="1" t="s">
        <v>3851</v>
      </c>
      <c r="B3846">
        <v>0</v>
      </c>
    </row>
    <row r="3847" spans="1:2">
      <c r="A3847" s="1" t="s">
        <v>3852</v>
      </c>
      <c r="B3847">
        <v>0</v>
      </c>
    </row>
    <row r="3848" spans="1:2">
      <c r="A3848" s="1" t="s">
        <v>3853</v>
      </c>
      <c r="B3848">
        <v>0</v>
      </c>
    </row>
    <row r="3849" spans="1:2">
      <c r="A3849" s="1" t="s">
        <v>3854</v>
      </c>
      <c r="B3849">
        <v>0</v>
      </c>
    </row>
    <row r="3850" spans="1:2">
      <c r="A3850" s="1" t="s">
        <v>3855</v>
      </c>
      <c r="B3850">
        <v>0</v>
      </c>
    </row>
    <row r="3851" spans="1:2">
      <c r="A3851" s="1" t="s">
        <v>3856</v>
      </c>
      <c r="B3851">
        <v>0</v>
      </c>
    </row>
    <row r="3852" spans="1:2">
      <c r="A3852" s="1" t="s">
        <v>3857</v>
      </c>
      <c r="B3852">
        <v>0</v>
      </c>
    </row>
    <row r="3853" spans="1:2">
      <c r="A3853" s="1" t="s">
        <v>3858</v>
      </c>
      <c r="B3853">
        <v>98</v>
      </c>
    </row>
    <row r="3854" spans="1:2">
      <c r="A3854" s="1" t="s">
        <v>3859</v>
      </c>
      <c r="B3854">
        <v>362</v>
      </c>
    </row>
    <row r="3855" spans="1:2">
      <c r="A3855" s="1" t="s">
        <v>3860</v>
      </c>
      <c r="B3855">
        <v>549</v>
      </c>
    </row>
    <row r="3856" spans="1:2">
      <c r="A3856" s="1" t="s">
        <v>3861</v>
      </c>
      <c r="B3856">
        <v>664</v>
      </c>
    </row>
    <row r="3857" spans="1:2">
      <c r="A3857" s="1" t="s">
        <v>3862</v>
      </c>
      <c r="B3857">
        <v>681</v>
      </c>
    </row>
    <row r="3858" spans="1:2">
      <c r="A3858" s="1" t="s">
        <v>3863</v>
      </c>
      <c r="B3858">
        <v>676</v>
      </c>
    </row>
    <row r="3859" spans="1:2">
      <c r="A3859" s="1" t="s">
        <v>3864</v>
      </c>
      <c r="B3859">
        <v>575</v>
      </c>
    </row>
    <row r="3860" spans="1:2">
      <c r="A3860" s="1" t="s">
        <v>3865</v>
      </c>
      <c r="B3860">
        <v>292</v>
      </c>
    </row>
    <row r="3861" spans="1:2">
      <c r="A3861" s="1" t="s">
        <v>3866</v>
      </c>
      <c r="B3861">
        <v>157</v>
      </c>
    </row>
    <row r="3862" spans="1:2">
      <c r="A3862" s="1" t="s">
        <v>3867</v>
      </c>
      <c r="B3862">
        <v>71</v>
      </c>
    </row>
    <row r="3863" spans="1:2">
      <c r="A3863" s="1" t="s">
        <v>3868</v>
      </c>
      <c r="B3863">
        <v>0</v>
      </c>
    </row>
    <row r="3864" spans="1:2">
      <c r="A3864" s="1" t="s">
        <v>3869</v>
      </c>
      <c r="B3864">
        <v>0</v>
      </c>
    </row>
    <row r="3865" spans="1:2">
      <c r="A3865" s="1" t="s">
        <v>3870</v>
      </c>
      <c r="B3865">
        <v>0</v>
      </c>
    </row>
    <row r="3866" spans="1:2">
      <c r="A3866" s="1" t="s">
        <v>3871</v>
      </c>
      <c r="B3866">
        <v>0</v>
      </c>
    </row>
    <row r="3867" spans="1:2">
      <c r="A3867" s="1" t="s">
        <v>3872</v>
      </c>
      <c r="B3867">
        <v>0</v>
      </c>
    </row>
    <row r="3868" spans="1:2">
      <c r="A3868" s="1" t="s">
        <v>3873</v>
      </c>
      <c r="B3868">
        <v>0</v>
      </c>
    </row>
    <row r="3869" spans="1:2">
      <c r="A3869" s="1" t="s">
        <v>3874</v>
      </c>
      <c r="B3869">
        <v>0</v>
      </c>
    </row>
    <row r="3870" spans="1:2">
      <c r="A3870" s="1" t="s">
        <v>3875</v>
      </c>
      <c r="B3870">
        <v>0</v>
      </c>
    </row>
    <row r="3871" spans="1:2">
      <c r="A3871" s="1" t="s">
        <v>3876</v>
      </c>
      <c r="B3871">
        <v>0</v>
      </c>
    </row>
    <row r="3872" spans="1:2">
      <c r="A3872" s="1" t="s">
        <v>3877</v>
      </c>
      <c r="B3872">
        <v>0</v>
      </c>
    </row>
    <row r="3873" spans="1:2">
      <c r="A3873" s="1" t="s">
        <v>3878</v>
      </c>
      <c r="B3873">
        <v>0</v>
      </c>
    </row>
    <row r="3874" spans="1:2">
      <c r="A3874" s="1" t="s">
        <v>3879</v>
      </c>
      <c r="B3874">
        <v>0</v>
      </c>
    </row>
    <row r="3875" spans="1:2">
      <c r="A3875" s="1" t="s">
        <v>3880</v>
      </c>
      <c r="B3875">
        <v>0</v>
      </c>
    </row>
    <row r="3876" spans="1:2">
      <c r="A3876" s="1" t="s">
        <v>3881</v>
      </c>
      <c r="B3876">
        <v>0</v>
      </c>
    </row>
    <row r="3877" spans="1:2">
      <c r="A3877" s="1" t="s">
        <v>3882</v>
      </c>
      <c r="B3877">
        <v>51</v>
      </c>
    </row>
    <row r="3878" spans="1:2">
      <c r="A3878" s="1" t="s">
        <v>3883</v>
      </c>
      <c r="B3878">
        <v>246</v>
      </c>
    </row>
    <row r="3879" spans="1:2">
      <c r="A3879" s="1" t="s">
        <v>3884</v>
      </c>
      <c r="B3879">
        <v>416</v>
      </c>
    </row>
    <row r="3880" spans="1:2">
      <c r="A3880" s="1" t="s">
        <v>3885</v>
      </c>
      <c r="B3880">
        <v>538</v>
      </c>
    </row>
    <row r="3881" spans="1:2">
      <c r="A3881" s="1" t="s">
        <v>3886</v>
      </c>
      <c r="B3881">
        <v>642</v>
      </c>
    </row>
    <row r="3882" spans="1:2">
      <c r="A3882" s="1" t="s">
        <v>3887</v>
      </c>
      <c r="B3882">
        <v>655</v>
      </c>
    </row>
    <row r="3883" spans="1:2">
      <c r="A3883" s="1" t="s">
        <v>3888</v>
      </c>
      <c r="B3883">
        <v>615</v>
      </c>
    </row>
    <row r="3884" spans="1:2">
      <c r="A3884" s="1" t="s">
        <v>3889</v>
      </c>
      <c r="B3884">
        <v>492</v>
      </c>
    </row>
    <row r="3885" spans="1:2">
      <c r="A3885" s="1" t="s">
        <v>3890</v>
      </c>
      <c r="B3885">
        <v>365</v>
      </c>
    </row>
    <row r="3886" spans="1:2">
      <c r="A3886" s="1" t="s">
        <v>3891</v>
      </c>
      <c r="B3886">
        <v>172</v>
      </c>
    </row>
    <row r="3887" spans="1:2">
      <c r="A3887" s="1" t="s">
        <v>3892</v>
      </c>
      <c r="B3887">
        <v>2</v>
      </c>
    </row>
    <row r="3888" spans="1:2">
      <c r="A3888" s="1" t="s">
        <v>3893</v>
      </c>
      <c r="B3888">
        <v>0</v>
      </c>
    </row>
    <row r="3889" spans="1:2">
      <c r="A3889" s="1" t="s">
        <v>3894</v>
      </c>
      <c r="B3889">
        <v>0</v>
      </c>
    </row>
    <row r="3890" spans="1:2">
      <c r="A3890" s="1" t="s">
        <v>3895</v>
      </c>
      <c r="B3890">
        <v>0</v>
      </c>
    </row>
    <row r="3891" spans="1:2">
      <c r="A3891" s="1" t="s">
        <v>3896</v>
      </c>
      <c r="B3891">
        <v>0</v>
      </c>
    </row>
    <row r="3892" spans="1:2">
      <c r="A3892" s="1" t="s">
        <v>3897</v>
      </c>
      <c r="B3892">
        <v>0</v>
      </c>
    </row>
    <row r="3893" spans="1:2">
      <c r="A3893" s="1" t="s">
        <v>3898</v>
      </c>
      <c r="B3893">
        <v>0</v>
      </c>
    </row>
    <row r="3894" spans="1:2">
      <c r="A3894" s="1" t="s">
        <v>3899</v>
      </c>
      <c r="B3894">
        <v>0</v>
      </c>
    </row>
    <row r="3895" spans="1:2">
      <c r="A3895" s="1" t="s">
        <v>3900</v>
      </c>
      <c r="B3895">
        <v>0</v>
      </c>
    </row>
    <row r="3896" spans="1:2">
      <c r="A3896" s="1" t="s">
        <v>3901</v>
      </c>
      <c r="B3896">
        <v>0</v>
      </c>
    </row>
    <row r="3897" spans="1:2">
      <c r="A3897" s="1" t="s">
        <v>3902</v>
      </c>
      <c r="B3897">
        <v>0</v>
      </c>
    </row>
    <row r="3898" spans="1:2">
      <c r="A3898" s="1" t="s">
        <v>3903</v>
      </c>
      <c r="B3898">
        <v>0</v>
      </c>
    </row>
    <row r="3899" spans="1:2">
      <c r="A3899" s="1" t="s">
        <v>3904</v>
      </c>
      <c r="B3899">
        <v>0</v>
      </c>
    </row>
    <row r="3900" spans="1:2">
      <c r="A3900" s="1" t="s">
        <v>3905</v>
      </c>
      <c r="B3900">
        <v>0</v>
      </c>
    </row>
    <row r="3901" spans="1:2">
      <c r="A3901" s="1" t="s">
        <v>3906</v>
      </c>
      <c r="B3901">
        <v>49</v>
      </c>
    </row>
    <row r="3902" spans="1:2">
      <c r="A3902" s="1" t="s">
        <v>3907</v>
      </c>
      <c r="B3902">
        <v>261</v>
      </c>
    </row>
    <row r="3903" spans="1:2">
      <c r="A3903" s="1" t="s">
        <v>3908</v>
      </c>
      <c r="B3903">
        <v>454</v>
      </c>
    </row>
    <row r="3904" spans="1:2">
      <c r="A3904" s="1" t="s">
        <v>3909</v>
      </c>
      <c r="B3904">
        <v>548</v>
      </c>
    </row>
    <row r="3905" spans="1:2">
      <c r="A3905" s="1" t="s">
        <v>3910</v>
      </c>
      <c r="B3905">
        <v>623</v>
      </c>
    </row>
    <row r="3906" spans="1:2">
      <c r="A3906" s="1" t="s">
        <v>3911</v>
      </c>
      <c r="B3906">
        <v>669</v>
      </c>
    </row>
    <row r="3907" spans="1:2">
      <c r="A3907" s="1" t="s">
        <v>3912</v>
      </c>
      <c r="B3907">
        <v>641</v>
      </c>
    </row>
    <row r="3908" spans="1:2">
      <c r="A3908" s="1" t="s">
        <v>3913</v>
      </c>
      <c r="B3908">
        <v>554</v>
      </c>
    </row>
    <row r="3909" spans="1:2">
      <c r="A3909" s="1" t="s">
        <v>3914</v>
      </c>
      <c r="B3909">
        <v>388</v>
      </c>
    </row>
    <row r="3910" spans="1:2">
      <c r="A3910" s="1" t="s">
        <v>3915</v>
      </c>
      <c r="B3910">
        <v>196</v>
      </c>
    </row>
    <row r="3911" spans="1:2">
      <c r="A3911" s="1" t="s">
        <v>3916</v>
      </c>
      <c r="B3911">
        <v>2</v>
      </c>
    </row>
    <row r="3912" spans="1:2">
      <c r="A3912" s="1" t="s">
        <v>3917</v>
      </c>
      <c r="B3912">
        <v>0</v>
      </c>
    </row>
    <row r="3913" spans="1:2">
      <c r="A3913" s="1" t="s">
        <v>3918</v>
      </c>
      <c r="B3913">
        <v>0</v>
      </c>
    </row>
    <row r="3914" spans="1:2">
      <c r="A3914" s="1" t="s">
        <v>3919</v>
      </c>
      <c r="B3914">
        <v>0</v>
      </c>
    </row>
    <row r="3915" spans="1:2">
      <c r="A3915" s="1" t="s">
        <v>3920</v>
      </c>
      <c r="B3915">
        <v>0</v>
      </c>
    </row>
    <row r="3916" spans="1:2">
      <c r="A3916" s="1" t="s">
        <v>3921</v>
      </c>
      <c r="B3916">
        <v>0</v>
      </c>
    </row>
    <row r="3917" spans="1:2">
      <c r="A3917" s="1" t="s">
        <v>3922</v>
      </c>
      <c r="B3917">
        <v>0</v>
      </c>
    </row>
    <row r="3918" spans="1:2">
      <c r="A3918" s="1" t="s">
        <v>3923</v>
      </c>
      <c r="B3918">
        <v>0</v>
      </c>
    </row>
    <row r="3919" spans="1:2">
      <c r="A3919" s="1" t="s">
        <v>3924</v>
      </c>
      <c r="B3919">
        <v>0</v>
      </c>
    </row>
    <row r="3920" spans="1:2">
      <c r="A3920" s="1" t="s">
        <v>3925</v>
      </c>
      <c r="B3920">
        <v>0</v>
      </c>
    </row>
    <row r="3921" spans="1:2">
      <c r="A3921" s="1" t="s">
        <v>3926</v>
      </c>
      <c r="B3921">
        <v>0</v>
      </c>
    </row>
    <row r="3922" spans="1:2">
      <c r="A3922" s="1" t="s">
        <v>3927</v>
      </c>
      <c r="B3922">
        <v>0</v>
      </c>
    </row>
    <row r="3923" spans="1:2">
      <c r="A3923" s="1" t="s">
        <v>3928</v>
      </c>
      <c r="B3923">
        <v>0</v>
      </c>
    </row>
    <row r="3924" spans="1:2">
      <c r="A3924" s="1" t="s">
        <v>3929</v>
      </c>
      <c r="B3924">
        <v>0</v>
      </c>
    </row>
    <row r="3925" spans="1:2">
      <c r="A3925" s="1" t="s">
        <v>3930</v>
      </c>
      <c r="B3925">
        <v>62</v>
      </c>
    </row>
    <row r="3926" spans="1:2">
      <c r="A3926" s="1" t="s">
        <v>3931</v>
      </c>
      <c r="B3926">
        <v>282</v>
      </c>
    </row>
    <row r="3927" spans="1:2">
      <c r="A3927" s="1" t="s">
        <v>3932</v>
      </c>
      <c r="B3927">
        <v>483</v>
      </c>
    </row>
    <row r="3928" spans="1:2">
      <c r="A3928" s="1" t="s">
        <v>3933</v>
      </c>
      <c r="B3928">
        <v>594</v>
      </c>
    </row>
    <row r="3929" spans="1:2">
      <c r="A3929" s="1" t="s">
        <v>3934</v>
      </c>
      <c r="B3929">
        <v>589</v>
      </c>
    </row>
    <row r="3930" spans="1:2">
      <c r="A3930" s="1" t="s">
        <v>3935</v>
      </c>
      <c r="B3930">
        <v>577</v>
      </c>
    </row>
    <row r="3931" spans="1:2">
      <c r="A3931" s="1" t="s">
        <v>3936</v>
      </c>
      <c r="B3931">
        <v>556</v>
      </c>
    </row>
    <row r="3932" spans="1:2">
      <c r="A3932" s="1" t="s">
        <v>3937</v>
      </c>
      <c r="B3932">
        <v>462</v>
      </c>
    </row>
    <row r="3933" spans="1:2">
      <c r="A3933" s="1" t="s">
        <v>3938</v>
      </c>
      <c r="B3933">
        <v>238</v>
      </c>
    </row>
    <row r="3934" spans="1:2">
      <c r="A3934" s="1" t="s">
        <v>3939</v>
      </c>
      <c r="B3934">
        <v>85</v>
      </c>
    </row>
    <row r="3935" spans="1:2">
      <c r="A3935" s="1" t="s">
        <v>3940</v>
      </c>
      <c r="B3935">
        <v>0</v>
      </c>
    </row>
    <row r="3936" spans="1:2">
      <c r="A3936" s="1" t="s">
        <v>3941</v>
      </c>
      <c r="B3936">
        <v>0</v>
      </c>
    </row>
    <row r="3937" spans="1:2">
      <c r="A3937" s="1" t="s">
        <v>3942</v>
      </c>
      <c r="B3937">
        <v>0</v>
      </c>
    </row>
    <row r="3938" spans="1:2">
      <c r="A3938" s="1" t="s">
        <v>3943</v>
      </c>
      <c r="B3938">
        <v>0</v>
      </c>
    </row>
    <row r="3939" spans="1:2">
      <c r="A3939" s="1" t="s">
        <v>3944</v>
      </c>
      <c r="B3939">
        <v>0</v>
      </c>
    </row>
    <row r="3940" spans="1:2">
      <c r="A3940" s="1" t="s">
        <v>3945</v>
      </c>
      <c r="B3940">
        <v>0</v>
      </c>
    </row>
    <row r="3941" spans="1:2">
      <c r="A3941" s="1" t="s">
        <v>3946</v>
      </c>
      <c r="B3941">
        <v>0</v>
      </c>
    </row>
    <row r="3942" spans="1:2">
      <c r="A3942" s="1" t="s">
        <v>3947</v>
      </c>
      <c r="B3942">
        <v>0</v>
      </c>
    </row>
    <row r="3943" spans="1:2">
      <c r="A3943" s="1" t="s">
        <v>3948</v>
      </c>
      <c r="B3943">
        <v>0</v>
      </c>
    </row>
    <row r="3944" spans="1:2">
      <c r="A3944" s="1" t="s">
        <v>3949</v>
      </c>
      <c r="B3944">
        <v>0</v>
      </c>
    </row>
    <row r="3945" spans="1:2">
      <c r="A3945" s="1" t="s">
        <v>3950</v>
      </c>
      <c r="B3945">
        <v>0</v>
      </c>
    </row>
    <row r="3946" spans="1:2">
      <c r="A3946" s="1" t="s">
        <v>3951</v>
      </c>
      <c r="B3946">
        <v>0</v>
      </c>
    </row>
    <row r="3947" spans="1:2">
      <c r="A3947" s="1" t="s">
        <v>3952</v>
      </c>
      <c r="B3947">
        <v>0</v>
      </c>
    </row>
    <row r="3948" spans="1:2">
      <c r="A3948" s="1" t="s">
        <v>3953</v>
      </c>
      <c r="B3948">
        <v>0</v>
      </c>
    </row>
    <row r="3949" spans="1:2">
      <c r="A3949" s="1" t="s">
        <v>3954</v>
      </c>
      <c r="B3949">
        <v>8</v>
      </c>
    </row>
    <row r="3950" spans="1:2">
      <c r="A3950" s="1" t="s">
        <v>3955</v>
      </c>
      <c r="B3950">
        <v>97</v>
      </c>
    </row>
    <row r="3951" spans="1:2">
      <c r="A3951" s="1" t="s">
        <v>3956</v>
      </c>
      <c r="B3951">
        <v>139</v>
      </c>
    </row>
    <row r="3952" spans="1:2">
      <c r="A3952" s="1" t="s">
        <v>3957</v>
      </c>
      <c r="B3952">
        <v>165</v>
      </c>
    </row>
    <row r="3953" spans="1:2">
      <c r="A3953" s="1" t="s">
        <v>3958</v>
      </c>
      <c r="B3953">
        <v>129</v>
      </c>
    </row>
    <row r="3954" spans="1:2">
      <c r="A3954" s="1" t="s">
        <v>3959</v>
      </c>
      <c r="B3954">
        <v>98</v>
      </c>
    </row>
    <row r="3955" spans="1:2">
      <c r="A3955" s="1" t="s">
        <v>3960</v>
      </c>
      <c r="B3955">
        <v>84</v>
      </c>
    </row>
    <row r="3956" spans="1:2">
      <c r="A3956" s="1" t="s">
        <v>3961</v>
      </c>
      <c r="B3956">
        <v>70</v>
      </c>
    </row>
    <row r="3957" spans="1:2">
      <c r="A3957" s="1" t="s">
        <v>3962</v>
      </c>
      <c r="B3957">
        <v>60</v>
      </c>
    </row>
    <row r="3958" spans="1:2">
      <c r="A3958" s="1" t="s">
        <v>3963</v>
      </c>
      <c r="B3958">
        <v>44</v>
      </c>
    </row>
    <row r="3959" spans="1:2">
      <c r="A3959" s="1" t="s">
        <v>3964</v>
      </c>
      <c r="B3959">
        <v>0</v>
      </c>
    </row>
    <row r="3960" spans="1:2">
      <c r="A3960" s="1" t="s">
        <v>3965</v>
      </c>
      <c r="B3960">
        <v>0</v>
      </c>
    </row>
    <row r="3961" spans="1:2">
      <c r="A3961" s="1" t="s">
        <v>3966</v>
      </c>
      <c r="B3961">
        <v>0</v>
      </c>
    </row>
    <row r="3962" spans="1:2">
      <c r="A3962" s="1" t="s">
        <v>3967</v>
      </c>
      <c r="B3962">
        <v>0</v>
      </c>
    </row>
    <row r="3963" spans="1:2">
      <c r="A3963" s="1" t="s">
        <v>3968</v>
      </c>
      <c r="B3963">
        <v>0</v>
      </c>
    </row>
    <row r="3964" spans="1:2">
      <c r="A3964" s="1" t="s">
        <v>3969</v>
      </c>
      <c r="B3964">
        <v>0</v>
      </c>
    </row>
    <row r="3965" spans="1:2">
      <c r="A3965" s="1" t="s">
        <v>3970</v>
      </c>
      <c r="B3965">
        <v>0</v>
      </c>
    </row>
    <row r="3966" spans="1:2">
      <c r="A3966" s="1" t="s">
        <v>3971</v>
      </c>
      <c r="B3966">
        <v>0</v>
      </c>
    </row>
    <row r="3967" spans="1:2">
      <c r="A3967" s="1" t="s">
        <v>3972</v>
      </c>
      <c r="B3967">
        <v>0</v>
      </c>
    </row>
    <row r="3968" spans="1:2">
      <c r="A3968" s="1" t="s">
        <v>3973</v>
      </c>
      <c r="B3968">
        <v>0</v>
      </c>
    </row>
    <row r="3969" spans="1:2">
      <c r="A3969" s="1" t="s">
        <v>3974</v>
      </c>
      <c r="B3969">
        <v>0</v>
      </c>
    </row>
    <row r="3970" spans="1:2">
      <c r="A3970" s="1" t="s">
        <v>3975</v>
      </c>
      <c r="B3970">
        <v>0</v>
      </c>
    </row>
    <row r="3971" spans="1:2">
      <c r="A3971" s="1" t="s">
        <v>3976</v>
      </c>
      <c r="B3971">
        <v>0</v>
      </c>
    </row>
    <row r="3972" spans="1:2">
      <c r="A3972" s="1" t="s">
        <v>3977</v>
      </c>
      <c r="B3972">
        <v>0</v>
      </c>
    </row>
    <row r="3973" spans="1:2">
      <c r="A3973" s="1" t="s">
        <v>3978</v>
      </c>
      <c r="B3973">
        <v>12</v>
      </c>
    </row>
    <row r="3974" spans="1:2">
      <c r="A3974" s="1" t="s">
        <v>3979</v>
      </c>
      <c r="B3974">
        <v>87</v>
      </c>
    </row>
    <row r="3975" spans="1:2">
      <c r="A3975" s="1" t="s">
        <v>3980</v>
      </c>
      <c r="B3975">
        <v>141</v>
      </c>
    </row>
    <row r="3976" spans="1:2">
      <c r="A3976" s="1" t="s">
        <v>3981</v>
      </c>
      <c r="B3976">
        <v>211</v>
      </c>
    </row>
    <row r="3977" spans="1:2">
      <c r="A3977" s="1" t="s">
        <v>3982</v>
      </c>
      <c r="B3977">
        <v>352</v>
      </c>
    </row>
    <row r="3978" spans="1:2">
      <c r="A3978" s="1" t="s">
        <v>3983</v>
      </c>
      <c r="B3978">
        <v>394</v>
      </c>
    </row>
    <row r="3979" spans="1:2">
      <c r="A3979" s="1" t="s">
        <v>3984</v>
      </c>
      <c r="B3979">
        <v>386</v>
      </c>
    </row>
    <row r="3980" spans="1:2">
      <c r="A3980" s="1" t="s">
        <v>3985</v>
      </c>
      <c r="B3980">
        <v>294</v>
      </c>
    </row>
    <row r="3981" spans="1:2">
      <c r="A3981" s="1" t="s">
        <v>3986</v>
      </c>
      <c r="B3981">
        <v>204</v>
      </c>
    </row>
    <row r="3982" spans="1:2">
      <c r="A3982" s="1" t="s">
        <v>3987</v>
      </c>
      <c r="B3982">
        <v>68</v>
      </c>
    </row>
    <row r="3983" spans="1:2">
      <c r="A3983" s="1" t="s">
        <v>3988</v>
      </c>
      <c r="B3983">
        <v>0</v>
      </c>
    </row>
    <row r="3984" spans="1:2">
      <c r="A3984" s="1" t="s">
        <v>3989</v>
      </c>
      <c r="B3984">
        <v>0</v>
      </c>
    </row>
    <row r="3985" spans="1:2">
      <c r="A3985" s="1" t="s">
        <v>3990</v>
      </c>
      <c r="B3985">
        <v>0</v>
      </c>
    </row>
    <row r="3986" spans="1:2">
      <c r="A3986" s="1" t="s">
        <v>3991</v>
      </c>
      <c r="B3986">
        <v>0</v>
      </c>
    </row>
    <row r="3987" spans="1:2">
      <c r="A3987" s="1" t="s">
        <v>3992</v>
      </c>
      <c r="B3987">
        <v>0</v>
      </c>
    </row>
    <row r="3988" spans="1:2">
      <c r="A3988" s="1" t="s">
        <v>3993</v>
      </c>
      <c r="B3988">
        <v>0</v>
      </c>
    </row>
    <row r="3989" spans="1:2">
      <c r="A3989" s="1" t="s">
        <v>3994</v>
      </c>
      <c r="B3989">
        <v>0</v>
      </c>
    </row>
    <row r="3990" spans="1:2">
      <c r="A3990" s="1" t="s">
        <v>3995</v>
      </c>
      <c r="B3990">
        <v>0</v>
      </c>
    </row>
    <row r="3991" spans="1:2">
      <c r="A3991" s="1" t="s">
        <v>3996</v>
      </c>
      <c r="B3991">
        <v>0</v>
      </c>
    </row>
    <row r="3992" spans="1:2">
      <c r="A3992" s="1" t="s">
        <v>3997</v>
      </c>
      <c r="B3992">
        <v>0</v>
      </c>
    </row>
    <row r="3993" spans="1:2">
      <c r="A3993" s="1" t="s">
        <v>3998</v>
      </c>
      <c r="B3993">
        <v>0</v>
      </c>
    </row>
    <row r="3994" spans="1:2">
      <c r="A3994" s="1" t="s">
        <v>3999</v>
      </c>
      <c r="B3994">
        <v>0</v>
      </c>
    </row>
    <row r="3995" spans="1:2">
      <c r="A3995" s="1" t="s">
        <v>4000</v>
      </c>
      <c r="B3995">
        <v>0</v>
      </c>
    </row>
    <row r="3996" spans="1:2">
      <c r="A3996" s="1" t="s">
        <v>4001</v>
      </c>
      <c r="B3996">
        <v>0</v>
      </c>
    </row>
    <row r="3997" spans="1:2">
      <c r="A3997" s="1" t="s">
        <v>4002</v>
      </c>
      <c r="B3997">
        <v>67</v>
      </c>
    </row>
    <row r="3998" spans="1:2">
      <c r="A3998" s="1" t="s">
        <v>4003</v>
      </c>
      <c r="B3998">
        <v>314</v>
      </c>
    </row>
    <row r="3999" spans="1:2">
      <c r="A3999" s="1" t="s">
        <v>4004</v>
      </c>
      <c r="B3999">
        <v>504</v>
      </c>
    </row>
    <row r="4000" spans="1:2">
      <c r="A4000" s="1" t="s">
        <v>4005</v>
      </c>
      <c r="B4000">
        <v>623</v>
      </c>
    </row>
    <row r="4001" spans="1:2">
      <c r="A4001" s="1" t="s">
        <v>4006</v>
      </c>
      <c r="B4001">
        <v>685</v>
      </c>
    </row>
    <row r="4002" spans="1:2">
      <c r="A4002" s="1" t="s">
        <v>4007</v>
      </c>
      <c r="B4002">
        <v>695</v>
      </c>
    </row>
    <row r="4003" spans="1:2">
      <c r="A4003" s="1" t="s">
        <v>4008</v>
      </c>
      <c r="B4003">
        <v>654</v>
      </c>
    </row>
    <row r="4004" spans="1:2">
      <c r="A4004" s="1" t="s">
        <v>4009</v>
      </c>
      <c r="B4004">
        <v>560</v>
      </c>
    </row>
    <row r="4005" spans="1:2">
      <c r="A4005" s="1" t="s">
        <v>4010</v>
      </c>
      <c r="B4005">
        <v>414</v>
      </c>
    </row>
    <row r="4006" spans="1:2">
      <c r="A4006" s="1" t="s">
        <v>4011</v>
      </c>
      <c r="B4006">
        <v>198</v>
      </c>
    </row>
    <row r="4007" spans="1:2">
      <c r="A4007" s="1" t="s">
        <v>4012</v>
      </c>
      <c r="B4007">
        <v>2</v>
      </c>
    </row>
    <row r="4008" spans="1:2">
      <c r="A4008" s="1" t="s">
        <v>4013</v>
      </c>
      <c r="B4008">
        <v>0</v>
      </c>
    </row>
    <row r="4009" spans="1:2">
      <c r="A4009" s="1" t="s">
        <v>4014</v>
      </c>
      <c r="B4009">
        <v>0</v>
      </c>
    </row>
    <row r="4010" spans="1:2">
      <c r="A4010" s="1" t="s">
        <v>4015</v>
      </c>
      <c r="B4010">
        <v>0</v>
      </c>
    </row>
    <row r="4011" spans="1:2">
      <c r="A4011" s="1" t="s">
        <v>4016</v>
      </c>
      <c r="B4011">
        <v>0</v>
      </c>
    </row>
    <row r="4012" spans="1:2">
      <c r="A4012" s="1" t="s">
        <v>4017</v>
      </c>
      <c r="B4012">
        <v>0</v>
      </c>
    </row>
    <row r="4013" spans="1:2">
      <c r="A4013" s="1" t="s">
        <v>4018</v>
      </c>
      <c r="B4013">
        <v>0</v>
      </c>
    </row>
    <row r="4014" spans="1:2">
      <c r="A4014" s="1" t="s">
        <v>4019</v>
      </c>
      <c r="B4014">
        <v>0</v>
      </c>
    </row>
    <row r="4015" spans="1:2">
      <c r="A4015" s="1" t="s">
        <v>4020</v>
      </c>
      <c r="B4015">
        <v>0</v>
      </c>
    </row>
    <row r="4016" spans="1:2">
      <c r="A4016" s="1" t="s">
        <v>4021</v>
      </c>
      <c r="B4016">
        <v>0</v>
      </c>
    </row>
    <row r="4017" spans="1:2">
      <c r="A4017" s="1" t="s">
        <v>4022</v>
      </c>
      <c r="B4017">
        <v>0</v>
      </c>
    </row>
    <row r="4018" spans="1:2">
      <c r="A4018" s="1" t="s">
        <v>4023</v>
      </c>
      <c r="B4018">
        <v>0</v>
      </c>
    </row>
    <row r="4019" spans="1:2">
      <c r="A4019" s="1" t="s">
        <v>4024</v>
      </c>
      <c r="B4019">
        <v>0</v>
      </c>
    </row>
    <row r="4020" spans="1:2">
      <c r="A4020" s="1" t="s">
        <v>4025</v>
      </c>
      <c r="B4020">
        <v>0</v>
      </c>
    </row>
    <row r="4021" spans="1:2">
      <c r="A4021" s="1" t="s">
        <v>4026</v>
      </c>
      <c r="B4021">
        <v>20</v>
      </c>
    </row>
    <row r="4022" spans="1:2">
      <c r="A4022" s="1" t="s">
        <v>4027</v>
      </c>
      <c r="B4022">
        <v>159</v>
      </c>
    </row>
    <row r="4023" spans="1:2">
      <c r="A4023" s="1" t="s">
        <v>4028</v>
      </c>
      <c r="B4023">
        <v>335</v>
      </c>
    </row>
    <row r="4024" spans="1:2">
      <c r="A4024" s="1" t="s">
        <v>4029</v>
      </c>
      <c r="B4024">
        <v>541</v>
      </c>
    </row>
    <row r="4025" spans="1:2">
      <c r="A4025" s="1" t="s">
        <v>4030</v>
      </c>
      <c r="B4025">
        <v>646</v>
      </c>
    </row>
    <row r="4026" spans="1:2">
      <c r="A4026" s="1" t="s">
        <v>4031</v>
      </c>
      <c r="B4026">
        <v>615</v>
      </c>
    </row>
    <row r="4027" spans="1:2">
      <c r="A4027" s="1" t="s">
        <v>4032</v>
      </c>
      <c r="B4027">
        <v>553</v>
      </c>
    </row>
    <row r="4028" spans="1:2">
      <c r="A4028" s="1" t="s">
        <v>4033</v>
      </c>
      <c r="B4028">
        <v>406</v>
      </c>
    </row>
    <row r="4029" spans="1:2">
      <c r="A4029" s="1" t="s">
        <v>4034</v>
      </c>
      <c r="B4029">
        <v>256</v>
      </c>
    </row>
    <row r="4030" spans="1:2">
      <c r="A4030" s="1" t="s">
        <v>4035</v>
      </c>
      <c r="B4030">
        <v>90</v>
      </c>
    </row>
    <row r="4031" spans="1:2">
      <c r="A4031" s="1" t="s">
        <v>4036</v>
      </c>
      <c r="B4031">
        <v>0</v>
      </c>
    </row>
    <row r="4032" spans="1:2">
      <c r="A4032" s="1" t="s">
        <v>4037</v>
      </c>
      <c r="B4032">
        <v>0</v>
      </c>
    </row>
    <row r="4033" spans="1:2">
      <c r="A4033" s="1" t="s">
        <v>4038</v>
      </c>
      <c r="B4033">
        <v>0</v>
      </c>
    </row>
    <row r="4034" spans="1:2">
      <c r="A4034" s="1" t="s">
        <v>4039</v>
      </c>
      <c r="B4034">
        <v>0</v>
      </c>
    </row>
    <row r="4035" spans="1:2">
      <c r="A4035" s="1" t="s">
        <v>4040</v>
      </c>
      <c r="B4035">
        <v>0</v>
      </c>
    </row>
    <row r="4036" spans="1:2">
      <c r="A4036" s="1" t="s">
        <v>4041</v>
      </c>
      <c r="B4036">
        <v>0</v>
      </c>
    </row>
    <row r="4037" spans="1:2">
      <c r="A4037" s="1" t="s">
        <v>4042</v>
      </c>
      <c r="B4037">
        <v>0</v>
      </c>
    </row>
    <row r="4038" spans="1:2">
      <c r="A4038" s="1" t="s">
        <v>4043</v>
      </c>
      <c r="B4038">
        <v>0</v>
      </c>
    </row>
    <row r="4039" spans="1:2">
      <c r="A4039" s="1" t="s">
        <v>4044</v>
      </c>
      <c r="B4039">
        <v>0</v>
      </c>
    </row>
    <row r="4040" spans="1:2">
      <c r="A4040" s="1" t="s">
        <v>4045</v>
      </c>
      <c r="B4040">
        <v>0</v>
      </c>
    </row>
    <row r="4041" spans="1:2">
      <c r="A4041" s="1" t="s">
        <v>4046</v>
      </c>
      <c r="B4041">
        <v>0</v>
      </c>
    </row>
    <row r="4042" spans="1:2">
      <c r="A4042" s="1" t="s">
        <v>4047</v>
      </c>
      <c r="B4042">
        <v>0</v>
      </c>
    </row>
    <row r="4043" spans="1:2">
      <c r="A4043" s="1" t="s">
        <v>4048</v>
      </c>
      <c r="B4043">
        <v>0</v>
      </c>
    </row>
    <row r="4044" spans="1:2">
      <c r="A4044" s="1" t="s">
        <v>4049</v>
      </c>
      <c r="B4044">
        <v>0</v>
      </c>
    </row>
    <row r="4045" spans="1:2">
      <c r="A4045" s="1" t="s">
        <v>4050</v>
      </c>
      <c r="B4045">
        <v>13</v>
      </c>
    </row>
    <row r="4046" spans="1:2">
      <c r="A4046" s="1" t="s">
        <v>4051</v>
      </c>
      <c r="B4046">
        <v>116</v>
      </c>
    </row>
    <row r="4047" spans="1:2">
      <c r="A4047" s="1" t="s">
        <v>4052</v>
      </c>
      <c r="B4047">
        <v>362</v>
      </c>
    </row>
    <row r="4048" spans="1:2">
      <c r="A4048" s="1" t="s">
        <v>4053</v>
      </c>
      <c r="B4048">
        <v>565</v>
      </c>
    </row>
    <row r="4049" spans="1:2">
      <c r="A4049" s="1" t="s">
        <v>4054</v>
      </c>
      <c r="B4049">
        <v>618</v>
      </c>
    </row>
    <row r="4050" spans="1:2">
      <c r="A4050" s="1" t="s">
        <v>4055</v>
      </c>
      <c r="B4050">
        <v>630</v>
      </c>
    </row>
    <row r="4051" spans="1:2">
      <c r="A4051" s="1" t="s">
        <v>4056</v>
      </c>
      <c r="B4051">
        <v>645</v>
      </c>
    </row>
    <row r="4052" spans="1:2">
      <c r="A4052" s="1" t="s">
        <v>4057</v>
      </c>
      <c r="B4052">
        <v>570</v>
      </c>
    </row>
    <row r="4053" spans="1:2">
      <c r="A4053" s="1" t="s">
        <v>4058</v>
      </c>
      <c r="B4053">
        <v>409</v>
      </c>
    </row>
    <row r="4054" spans="1:2">
      <c r="A4054" s="1" t="s">
        <v>4059</v>
      </c>
      <c r="B4054">
        <v>197</v>
      </c>
    </row>
    <row r="4055" spans="1:2">
      <c r="A4055" s="1" t="s">
        <v>4060</v>
      </c>
      <c r="B4055">
        <v>2</v>
      </c>
    </row>
    <row r="4056" spans="1:2">
      <c r="A4056" s="1" t="s">
        <v>4061</v>
      </c>
      <c r="B4056">
        <v>0</v>
      </c>
    </row>
    <row r="4057" spans="1:2">
      <c r="A4057" s="1" t="s">
        <v>4062</v>
      </c>
      <c r="B4057">
        <v>0</v>
      </c>
    </row>
    <row r="4058" spans="1:2">
      <c r="A4058" s="1" t="s">
        <v>4063</v>
      </c>
      <c r="B4058">
        <v>0</v>
      </c>
    </row>
    <row r="4059" spans="1:2">
      <c r="A4059" s="1" t="s">
        <v>4064</v>
      </c>
      <c r="B4059">
        <v>0</v>
      </c>
    </row>
    <row r="4060" spans="1:2">
      <c r="A4060" s="1" t="s">
        <v>4065</v>
      </c>
      <c r="B4060">
        <v>0</v>
      </c>
    </row>
    <row r="4061" spans="1:2">
      <c r="A4061" s="1" t="s">
        <v>4066</v>
      </c>
      <c r="B4061">
        <v>0</v>
      </c>
    </row>
    <row r="4062" spans="1:2">
      <c r="A4062" s="1" t="s">
        <v>4067</v>
      </c>
      <c r="B4062">
        <v>0</v>
      </c>
    </row>
    <row r="4063" spans="1:2">
      <c r="A4063" s="1" t="s">
        <v>4068</v>
      </c>
      <c r="B4063">
        <v>0</v>
      </c>
    </row>
    <row r="4064" spans="1:2">
      <c r="A4064" s="1" t="s">
        <v>4069</v>
      </c>
      <c r="B4064">
        <v>0</v>
      </c>
    </row>
    <row r="4065" spans="1:2">
      <c r="A4065" s="1" t="s">
        <v>4070</v>
      </c>
      <c r="B4065">
        <v>0</v>
      </c>
    </row>
    <row r="4066" spans="1:2">
      <c r="A4066" s="1" t="s">
        <v>4071</v>
      </c>
      <c r="B4066">
        <v>0</v>
      </c>
    </row>
    <row r="4067" spans="1:2">
      <c r="A4067" s="1" t="s">
        <v>4072</v>
      </c>
      <c r="B4067">
        <v>0</v>
      </c>
    </row>
    <row r="4068" spans="1:2">
      <c r="A4068" s="1" t="s">
        <v>4073</v>
      </c>
      <c r="B4068">
        <v>0</v>
      </c>
    </row>
    <row r="4069" spans="1:2">
      <c r="A4069" s="1" t="s">
        <v>4074</v>
      </c>
      <c r="B4069">
        <v>104</v>
      </c>
    </row>
    <row r="4070" spans="1:2">
      <c r="A4070" s="1" t="s">
        <v>4075</v>
      </c>
      <c r="B4070">
        <v>379</v>
      </c>
    </row>
    <row r="4071" spans="1:2">
      <c r="A4071" s="1" t="s">
        <v>4076</v>
      </c>
      <c r="B4071">
        <v>571</v>
      </c>
    </row>
    <row r="4072" spans="1:2">
      <c r="A4072" s="1" t="s">
        <v>4077</v>
      </c>
      <c r="B4072">
        <v>690</v>
      </c>
    </row>
    <row r="4073" spans="1:2">
      <c r="A4073" s="1" t="s">
        <v>4078</v>
      </c>
      <c r="B4073">
        <v>751</v>
      </c>
    </row>
    <row r="4074" spans="1:2">
      <c r="A4074" s="1" t="s">
        <v>4079</v>
      </c>
      <c r="B4074">
        <v>764</v>
      </c>
    </row>
    <row r="4075" spans="1:2">
      <c r="A4075" s="1" t="s">
        <v>4080</v>
      </c>
      <c r="B4075">
        <v>713</v>
      </c>
    </row>
    <row r="4076" spans="1:2">
      <c r="A4076" s="1" t="s">
        <v>4081</v>
      </c>
      <c r="B4076">
        <v>629</v>
      </c>
    </row>
    <row r="4077" spans="1:2">
      <c r="A4077" s="1" t="s">
        <v>4082</v>
      </c>
      <c r="B4077">
        <v>479</v>
      </c>
    </row>
    <row r="4078" spans="1:2">
      <c r="A4078" s="1" t="s">
        <v>4083</v>
      </c>
      <c r="B4078">
        <v>251</v>
      </c>
    </row>
    <row r="4079" spans="1:2">
      <c r="A4079" s="1" t="s">
        <v>4084</v>
      </c>
      <c r="B4079">
        <v>4</v>
      </c>
    </row>
    <row r="4080" spans="1:2">
      <c r="A4080" s="1" t="s">
        <v>4085</v>
      </c>
      <c r="B4080">
        <v>0</v>
      </c>
    </row>
    <row r="4081" spans="1:2">
      <c r="A4081" s="1" t="s">
        <v>4086</v>
      </c>
      <c r="B4081">
        <v>0</v>
      </c>
    </row>
    <row r="4082" spans="1:2">
      <c r="A4082" s="1" t="s">
        <v>4087</v>
      </c>
      <c r="B4082">
        <v>0</v>
      </c>
    </row>
    <row r="4083" spans="1:2">
      <c r="A4083" s="1" t="s">
        <v>4088</v>
      </c>
      <c r="B4083">
        <v>0</v>
      </c>
    </row>
    <row r="4084" spans="1:2">
      <c r="A4084" s="1" t="s">
        <v>4089</v>
      </c>
      <c r="B4084">
        <v>0</v>
      </c>
    </row>
    <row r="4085" spans="1:2">
      <c r="A4085" s="1" t="s">
        <v>4090</v>
      </c>
      <c r="B4085">
        <v>0</v>
      </c>
    </row>
    <row r="4086" spans="1:2">
      <c r="A4086" s="1" t="s">
        <v>4091</v>
      </c>
      <c r="B4086">
        <v>0</v>
      </c>
    </row>
    <row r="4087" spans="1:2">
      <c r="A4087" s="1" t="s">
        <v>4092</v>
      </c>
      <c r="B4087">
        <v>0</v>
      </c>
    </row>
    <row r="4088" spans="1:2">
      <c r="A4088" s="1" t="s">
        <v>4093</v>
      </c>
      <c r="B4088">
        <v>0</v>
      </c>
    </row>
    <row r="4089" spans="1:2">
      <c r="A4089" s="1" t="s">
        <v>4094</v>
      </c>
      <c r="B4089">
        <v>0</v>
      </c>
    </row>
    <row r="4090" spans="1:2">
      <c r="A4090" s="1" t="s">
        <v>4095</v>
      </c>
      <c r="B4090">
        <v>0</v>
      </c>
    </row>
    <row r="4091" spans="1:2">
      <c r="A4091" s="1" t="s">
        <v>4096</v>
      </c>
      <c r="B4091">
        <v>0</v>
      </c>
    </row>
    <row r="4092" spans="1:2">
      <c r="A4092" s="1" t="s">
        <v>4097</v>
      </c>
      <c r="B4092">
        <v>0</v>
      </c>
    </row>
    <row r="4093" spans="1:2">
      <c r="A4093" s="1" t="s">
        <v>4098</v>
      </c>
      <c r="B4093">
        <v>94</v>
      </c>
    </row>
    <row r="4094" spans="1:2">
      <c r="A4094" s="1" t="s">
        <v>4099</v>
      </c>
      <c r="B4094">
        <v>360</v>
      </c>
    </row>
    <row r="4095" spans="1:2">
      <c r="A4095" s="1" t="s">
        <v>4100</v>
      </c>
      <c r="B4095">
        <v>559</v>
      </c>
    </row>
    <row r="4096" spans="1:2">
      <c r="A4096" s="1" t="s">
        <v>4101</v>
      </c>
      <c r="B4096">
        <v>682</v>
      </c>
    </row>
    <row r="4097" spans="1:2">
      <c r="A4097" s="1" t="s">
        <v>4102</v>
      </c>
      <c r="B4097">
        <v>745</v>
      </c>
    </row>
    <row r="4098" spans="1:2">
      <c r="A4098" s="1" t="s">
        <v>4103</v>
      </c>
      <c r="B4098">
        <v>757</v>
      </c>
    </row>
    <row r="4099" spans="1:2">
      <c r="A4099" s="1" t="s">
        <v>4104</v>
      </c>
      <c r="B4099">
        <v>716</v>
      </c>
    </row>
    <row r="4100" spans="1:2">
      <c r="A4100" s="1" t="s">
        <v>4105</v>
      </c>
      <c r="B4100">
        <v>622</v>
      </c>
    </row>
    <row r="4101" spans="1:2">
      <c r="A4101" s="1" t="s">
        <v>4106</v>
      </c>
      <c r="B4101">
        <v>468</v>
      </c>
    </row>
    <row r="4102" spans="1:2">
      <c r="A4102" s="1" t="s">
        <v>4107</v>
      </c>
      <c r="B4102">
        <v>240</v>
      </c>
    </row>
    <row r="4103" spans="1:2">
      <c r="A4103" s="1" t="s">
        <v>4108</v>
      </c>
      <c r="B4103">
        <v>3</v>
      </c>
    </row>
    <row r="4104" spans="1:2">
      <c r="A4104" s="1" t="s">
        <v>4109</v>
      </c>
      <c r="B4104">
        <v>0</v>
      </c>
    </row>
    <row r="4105" spans="1:2">
      <c r="A4105" s="1" t="s">
        <v>4110</v>
      </c>
      <c r="B4105">
        <v>0</v>
      </c>
    </row>
    <row r="4106" spans="1:2">
      <c r="A4106" s="1" t="s">
        <v>4111</v>
      </c>
      <c r="B4106">
        <v>0</v>
      </c>
    </row>
    <row r="4107" spans="1:2">
      <c r="A4107" s="1" t="s">
        <v>4112</v>
      </c>
      <c r="B4107">
        <v>0</v>
      </c>
    </row>
    <row r="4108" spans="1:2">
      <c r="A4108" s="1" t="s">
        <v>4113</v>
      </c>
      <c r="B4108">
        <v>0</v>
      </c>
    </row>
    <row r="4109" spans="1:2">
      <c r="A4109" s="1" t="s">
        <v>4114</v>
      </c>
      <c r="B4109">
        <v>0</v>
      </c>
    </row>
    <row r="4110" spans="1:2">
      <c r="A4110" s="1" t="s">
        <v>4115</v>
      </c>
      <c r="B4110">
        <v>0</v>
      </c>
    </row>
    <row r="4111" spans="1:2">
      <c r="A4111" s="1" t="s">
        <v>4116</v>
      </c>
      <c r="B4111">
        <v>0</v>
      </c>
    </row>
    <row r="4112" spans="1:2">
      <c r="A4112" s="1" t="s">
        <v>4117</v>
      </c>
      <c r="B4112">
        <v>0</v>
      </c>
    </row>
    <row r="4113" spans="1:2">
      <c r="A4113" s="1" t="s">
        <v>4118</v>
      </c>
      <c r="B4113">
        <v>0</v>
      </c>
    </row>
    <row r="4114" spans="1:2">
      <c r="A4114" s="1" t="s">
        <v>4119</v>
      </c>
      <c r="B4114">
        <v>0</v>
      </c>
    </row>
    <row r="4115" spans="1:2">
      <c r="A4115" s="1" t="s">
        <v>4120</v>
      </c>
      <c r="B4115">
        <v>0</v>
      </c>
    </row>
    <row r="4116" spans="1:2">
      <c r="A4116" s="1" t="s">
        <v>4121</v>
      </c>
      <c r="B4116">
        <v>0</v>
      </c>
    </row>
    <row r="4117" spans="1:2">
      <c r="A4117" s="1" t="s">
        <v>4122</v>
      </c>
      <c r="B4117">
        <v>96</v>
      </c>
    </row>
    <row r="4118" spans="1:2">
      <c r="A4118" s="1" t="s">
        <v>4123</v>
      </c>
      <c r="B4118">
        <v>371</v>
      </c>
    </row>
    <row r="4119" spans="1:2">
      <c r="A4119" s="1" t="s">
        <v>4124</v>
      </c>
      <c r="B4119">
        <v>562</v>
      </c>
    </row>
    <row r="4120" spans="1:2">
      <c r="A4120" s="1" t="s">
        <v>4125</v>
      </c>
      <c r="B4120">
        <v>682</v>
      </c>
    </row>
    <row r="4121" spans="1:2">
      <c r="A4121" s="1" t="s">
        <v>4126</v>
      </c>
      <c r="B4121">
        <v>744</v>
      </c>
    </row>
    <row r="4122" spans="1:2">
      <c r="A4122" s="1" t="s">
        <v>4127</v>
      </c>
      <c r="B4122">
        <v>756</v>
      </c>
    </row>
    <row r="4123" spans="1:2">
      <c r="A4123" s="1" t="s">
        <v>4128</v>
      </c>
      <c r="B4123">
        <v>716</v>
      </c>
    </row>
    <row r="4124" spans="1:2">
      <c r="A4124" s="1" t="s">
        <v>4129</v>
      </c>
      <c r="B4124">
        <v>622</v>
      </c>
    </row>
    <row r="4125" spans="1:2">
      <c r="A4125" s="1" t="s">
        <v>4130</v>
      </c>
      <c r="B4125">
        <v>471</v>
      </c>
    </row>
    <row r="4126" spans="1:2">
      <c r="A4126" s="1" t="s">
        <v>4131</v>
      </c>
      <c r="B4126">
        <v>246</v>
      </c>
    </row>
    <row r="4127" spans="1:2">
      <c r="A4127" s="1" t="s">
        <v>4132</v>
      </c>
      <c r="B4127">
        <v>4</v>
      </c>
    </row>
    <row r="4128" spans="1:2">
      <c r="A4128" s="1" t="s">
        <v>4133</v>
      </c>
      <c r="B4128">
        <v>0</v>
      </c>
    </row>
    <row r="4129" spans="1:2">
      <c r="A4129" s="1" t="s">
        <v>4134</v>
      </c>
      <c r="B4129">
        <v>0</v>
      </c>
    </row>
    <row r="4130" spans="1:2">
      <c r="A4130" s="1" t="s">
        <v>4135</v>
      </c>
      <c r="B4130">
        <v>0</v>
      </c>
    </row>
    <row r="4131" spans="1:2">
      <c r="A4131" s="1" t="s">
        <v>4136</v>
      </c>
      <c r="B4131">
        <v>0</v>
      </c>
    </row>
    <row r="4132" spans="1:2">
      <c r="A4132" s="1" t="s">
        <v>4137</v>
      </c>
      <c r="B4132">
        <v>0</v>
      </c>
    </row>
    <row r="4133" spans="1:2">
      <c r="A4133" s="1" t="s">
        <v>4138</v>
      </c>
      <c r="B4133">
        <v>0</v>
      </c>
    </row>
    <row r="4134" spans="1:2">
      <c r="A4134" s="1" t="s">
        <v>4139</v>
      </c>
      <c r="B4134">
        <v>0</v>
      </c>
    </row>
    <row r="4135" spans="1:2">
      <c r="A4135" s="1" t="s">
        <v>4140</v>
      </c>
      <c r="B4135">
        <v>0</v>
      </c>
    </row>
    <row r="4136" spans="1:2">
      <c r="A4136" s="1" t="s">
        <v>4141</v>
      </c>
      <c r="B4136">
        <v>0</v>
      </c>
    </row>
    <row r="4137" spans="1:2">
      <c r="A4137" s="1" t="s">
        <v>4142</v>
      </c>
      <c r="B4137">
        <v>0</v>
      </c>
    </row>
    <row r="4138" spans="1:2">
      <c r="A4138" s="1" t="s">
        <v>4143</v>
      </c>
      <c r="B4138">
        <v>0</v>
      </c>
    </row>
    <row r="4139" spans="1:2">
      <c r="A4139" s="1" t="s">
        <v>4144</v>
      </c>
      <c r="B4139">
        <v>0</v>
      </c>
    </row>
    <row r="4140" spans="1:2">
      <c r="A4140" s="1" t="s">
        <v>4145</v>
      </c>
      <c r="B4140">
        <v>0</v>
      </c>
    </row>
    <row r="4141" spans="1:2">
      <c r="A4141" s="1" t="s">
        <v>4146</v>
      </c>
      <c r="B4141">
        <v>57</v>
      </c>
    </row>
    <row r="4142" spans="1:2">
      <c r="A4142" s="1" t="s">
        <v>4147</v>
      </c>
      <c r="B4142">
        <v>287</v>
      </c>
    </row>
    <row r="4143" spans="1:2">
      <c r="A4143" s="1" t="s">
        <v>4148</v>
      </c>
      <c r="B4143">
        <v>493</v>
      </c>
    </row>
    <row r="4144" spans="1:2">
      <c r="A4144" s="1" t="s">
        <v>4149</v>
      </c>
      <c r="B4144">
        <v>612</v>
      </c>
    </row>
    <row r="4145" spans="1:2">
      <c r="A4145" s="1" t="s">
        <v>4150</v>
      </c>
      <c r="B4145">
        <v>676</v>
      </c>
    </row>
    <row r="4146" spans="1:2">
      <c r="A4146" s="1" t="s">
        <v>4151</v>
      </c>
      <c r="B4146">
        <v>689</v>
      </c>
    </row>
    <row r="4147" spans="1:2">
      <c r="A4147" s="1" t="s">
        <v>4152</v>
      </c>
      <c r="B4147">
        <v>656</v>
      </c>
    </row>
    <row r="4148" spans="1:2">
      <c r="A4148" s="1" t="s">
        <v>4153</v>
      </c>
      <c r="B4148">
        <v>566</v>
      </c>
    </row>
    <row r="4149" spans="1:2">
      <c r="A4149" s="1" t="s">
        <v>4154</v>
      </c>
      <c r="B4149">
        <v>428</v>
      </c>
    </row>
    <row r="4150" spans="1:2">
      <c r="A4150" s="1" t="s">
        <v>4155</v>
      </c>
      <c r="B4150">
        <v>197</v>
      </c>
    </row>
    <row r="4151" spans="1:2">
      <c r="A4151" s="1" t="s">
        <v>4156</v>
      </c>
      <c r="B4151">
        <v>1</v>
      </c>
    </row>
    <row r="4152" spans="1:2">
      <c r="A4152" s="1" t="s">
        <v>4157</v>
      </c>
      <c r="B4152">
        <v>0</v>
      </c>
    </row>
    <row r="4153" spans="1:2">
      <c r="A4153" s="1" t="s">
        <v>4158</v>
      </c>
      <c r="B4153">
        <v>0</v>
      </c>
    </row>
    <row r="4154" spans="1:2">
      <c r="A4154" s="1" t="s">
        <v>4159</v>
      </c>
      <c r="B4154">
        <v>0</v>
      </c>
    </row>
    <row r="4155" spans="1:2">
      <c r="A4155" s="1" t="s">
        <v>4160</v>
      </c>
      <c r="B4155">
        <v>0</v>
      </c>
    </row>
    <row r="4156" spans="1:2">
      <c r="A4156" s="1" t="s">
        <v>4161</v>
      </c>
      <c r="B4156">
        <v>0</v>
      </c>
    </row>
    <row r="4157" spans="1:2">
      <c r="A4157" s="1" t="s">
        <v>4162</v>
      </c>
      <c r="B4157">
        <v>0</v>
      </c>
    </row>
    <row r="4158" spans="1:2">
      <c r="A4158" s="1" t="s">
        <v>4163</v>
      </c>
      <c r="B4158">
        <v>0</v>
      </c>
    </row>
    <row r="4159" spans="1:2">
      <c r="A4159" s="1" t="s">
        <v>4164</v>
      </c>
      <c r="B4159">
        <v>0</v>
      </c>
    </row>
    <row r="4160" spans="1:2">
      <c r="A4160" s="1" t="s">
        <v>4165</v>
      </c>
      <c r="B4160">
        <v>0</v>
      </c>
    </row>
    <row r="4161" spans="1:2">
      <c r="A4161" s="1" t="s">
        <v>4166</v>
      </c>
      <c r="B4161">
        <v>0</v>
      </c>
    </row>
    <row r="4162" spans="1:2">
      <c r="A4162" s="1" t="s">
        <v>4167</v>
      </c>
      <c r="B4162">
        <v>0</v>
      </c>
    </row>
    <row r="4163" spans="1:2">
      <c r="A4163" s="1" t="s">
        <v>4168</v>
      </c>
      <c r="B4163">
        <v>0</v>
      </c>
    </row>
    <row r="4164" spans="1:2">
      <c r="A4164" s="1" t="s">
        <v>4169</v>
      </c>
      <c r="B4164">
        <v>0</v>
      </c>
    </row>
    <row r="4165" spans="1:2">
      <c r="A4165" s="1" t="s">
        <v>4170</v>
      </c>
      <c r="B4165">
        <v>5</v>
      </c>
    </row>
    <row r="4166" spans="1:2">
      <c r="A4166" s="1" t="s">
        <v>4171</v>
      </c>
      <c r="B4166">
        <v>70</v>
      </c>
    </row>
    <row r="4167" spans="1:2">
      <c r="A4167" s="1" t="s">
        <v>4172</v>
      </c>
      <c r="B4167">
        <v>295</v>
      </c>
    </row>
    <row r="4168" spans="1:2">
      <c r="A4168" s="1" t="s">
        <v>4173</v>
      </c>
      <c r="B4168">
        <v>282</v>
      </c>
    </row>
    <row r="4169" spans="1:2">
      <c r="A4169" s="1" t="s">
        <v>4174</v>
      </c>
      <c r="B4169">
        <v>117</v>
      </c>
    </row>
    <row r="4170" spans="1:2">
      <c r="A4170" s="1" t="s">
        <v>4175</v>
      </c>
      <c r="B4170">
        <v>100</v>
      </c>
    </row>
    <row r="4171" spans="1:2">
      <c r="A4171" s="1" t="s">
        <v>4176</v>
      </c>
      <c r="B4171">
        <v>94</v>
      </c>
    </row>
    <row r="4172" spans="1:2">
      <c r="A4172" s="1" t="s">
        <v>4177</v>
      </c>
      <c r="B4172">
        <v>154</v>
      </c>
    </row>
    <row r="4173" spans="1:2">
      <c r="A4173" s="1" t="s">
        <v>4178</v>
      </c>
      <c r="B4173">
        <v>155</v>
      </c>
    </row>
    <row r="4174" spans="1:2">
      <c r="A4174" s="1" t="s">
        <v>4179</v>
      </c>
      <c r="B4174">
        <v>67</v>
      </c>
    </row>
    <row r="4175" spans="1:2">
      <c r="A4175" s="1" t="s">
        <v>4180</v>
      </c>
      <c r="B4175">
        <v>0</v>
      </c>
    </row>
    <row r="4176" spans="1:2">
      <c r="A4176" s="1" t="s">
        <v>4181</v>
      </c>
      <c r="B4176">
        <v>0</v>
      </c>
    </row>
    <row r="4177" spans="1:2">
      <c r="A4177" s="1" t="s">
        <v>4182</v>
      </c>
      <c r="B4177">
        <v>0</v>
      </c>
    </row>
    <row r="4178" spans="1:2">
      <c r="A4178" s="1" t="s">
        <v>4183</v>
      </c>
      <c r="B4178">
        <v>0</v>
      </c>
    </row>
    <row r="4179" spans="1:2">
      <c r="A4179" s="1" t="s">
        <v>4184</v>
      </c>
      <c r="B4179">
        <v>0</v>
      </c>
    </row>
    <row r="4180" spans="1:2">
      <c r="A4180" s="1" t="s">
        <v>4185</v>
      </c>
      <c r="B4180">
        <v>0</v>
      </c>
    </row>
    <row r="4181" spans="1:2">
      <c r="A4181" s="1" t="s">
        <v>4186</v>
      </c>
      <c r="B4181">
        <v>0</v>
      </c>
    </row>
    <row r="4182" spans="1:2">
      <c r="A4182" s="1" t="s">
        <v>4187</v>
      </c>
      <c r="B4182">
        <v>0</v>
      </c>
    </row>
    <row r="4183" spans="1:2">
      <c r="A4183" s="1" t="s">
        <v>4188</v>
      </c>
      <c r="B4183">
        <v>0</v>
      </c>
    </row>
    <row r="4184" spans="1:2">
      <c r="A4184" s="1" t="s">
        <v>4189</v>
      </c>
      <c r="B4184">
        <v>0</v>
      </c>
    </row>
    <row r="4185" spans="1:2">
      <c r="A4185" s="1" t="s">
        <v>4190</v>
      </c>
      <c r="B4185">
        <v>0</v>
      </c>
    </row>
    <row r="4186" spans="1:2">
      <c r="A4186" s="1" t="s">
        <v>4191</v>
      </c>
      <c r="B4186">
        <v>0</v>
      </c>
    </row>
    <row r="4187" spans="1:2">
      <c r="A4187" s="1" t="s">
        <v>4192</v>
      </c>
      <c r="B4187">
        <v>0</v>
      </c>
    </row>
    <row r="4188" spans="1:2">
      <c r="A4188" s="1" t="s">
        <v>4193</v>
      </c>
      <c r="B4188">
        <v>0</v>
      </c>
    </row>
    <row r="4189" spans="1:2">
      <c r="A4189" s="1" t="s">
        <v>4194</v>
      </c>
      <c r="B4189">
        <v>44</v>
      </c>
    </row>
    <row r="4190" spans="1:2">
      <c r="A4190" s="1" t="s">
        <v>4195</v>
      </c>
      <c r="B4190">
        <v>192</v>
      </c>
    </row>
    <row r="4191" spans="1:2">
      <c r="A4191" s="1" t="s">
        <v>4196</v>
      </c>
      <c r="B4191">
        <v>230</v>
      </c>
    </row>
    <row r="4192" spans="1:2">
      <c r="A4192" s="1" t="s">
        <v>4197</v>
      </c>
      <c r="B4192">
        <v>244</v>
      </c>
    </row>
    <row r="4193" spans="1:2">
      <c r="A4193" s="1" t="s">
        <v>4198</v>
      </c>
      <c r="B4193">
        <v>155</v>
      </c>
    </row>
    <row r="4194" spans="1:2">
      <c r="A4194" s="1" t="s">
        <v>4199</v>
      </c>
      <c r="B4194">
        <v>140</v>
      </c>
    </row>
    <row r="4195" spans="1:2">
      <c r="A4195" s="1" t="s">
        <v>4200</v>
      </c>
      <c r="B4195">
        <v>328</v>
      </c>
    </row>
    <row r="4196" spans="1:2">
      <c r="A4196" s="1" t="s">
        <v>4201</v>
      </c>
      <c r="B4196">
        <v>263</v>
      </c>
    </row>
    <row r="4197" spans="1:2">
      <c r="A4197" s="1" t="s">
        <v>4202</v>
      </c>
      <c r="B4197">
        <v>292</v>
      </c>
    </row>
    <row r="4198" spans="1:2">
      <c r="A4198" s="1" t="s">
        <v>4203</v>
      </c>
      <c r="B4198">
        <v>68</v>
      </c>
    </row>
    <row r="4199" spans="1:2">
      <c r="A4199" s="1" t="s">
        <v>4204</v>
      </c>
      <c r="B4199">
        <v>0</v>
      </c>
    </row>
    <row r="4200" spans="1:2">
      <c r="A4200" s="1" t="s">
        <v>4205</v>
      </c>
      <c r="B4200">
        <v>0</v>
      </c>
    </row>
    <row r="4201" spans="1:2">
      <c r="A4201" s="1" t="s">
        <v>4206</v>
      </c>
      <c r="B4201">
        <v>0</v>
      </c>
    </row>
    <row r="4202" spans="1:2">
      <c r="A4202" s="1" t="s">
        <v>4207</v>
      </c>
      <c r="B4202">
        <v>0</v>
      </c>
    </row>
    <row r="4203" spans="1:2">
      <c r="A4203" s="1" t="s">
        <v>4208</v>
      </c>
      <c r="B4203">
        <v>0</v>
      </c>
    </row>
    <row r="4204" spans="1:2">
      <c r="A4204" s="1" t="s">
        <v>4209</v>
      </c>
      <c r="B4204">
        <v>0</v>
      </c>
    </row>
    <row r="4205" spans="1:2">
      <c r="A4205" s="1" t="s">
        <v>4210</v>
      </c>
      <c r="B4205">
        <v>0</v>
      </c>
    </row>
    <row r="4206" spans="1:2">
      <c r="A4206" s="1" t="s">
        <v>4211</v>
      </c>
      <c r="B4206">
        <v>0</v>
      </c>
    </row>
    <row r="4207" spans="1:2">
      <c r="A4207" s="1" t="s">
        <v>4212</v>
      </c>
      <c r="B4207">
        <v>0</v>
      </c>
    </row>
    <row r="4208" spans="1:2">
      <c r="A4208" s="1" t="s">
        <v>4213</v>
      </c>
      <c r="B4208">
        <v>0</v>
      </c>
    </row>
    <row r="4209" spans="1:2">
      <c r="A4209" s="1" t="s">
        <v>4214</v>
      </c>
      <c r="B4209">
        <v>0</v>
      </c>
    </row>
    <row r="4210" spans="1:2">
      <c r="A4210" s="1" t="s">
        <v>4215</v>
      </c>
      <c r="B4210">
        <v>0</v>
      </c>
    </row>
    <row r="4211" spans="1:2">
      <c r="A4211" s="1" t="s">
        <v>4216</v>
      </c>
      <c r="B4211">
        <v>0</v>
      </c>
    </row>
    <row r="4212" spans="1:2">
      <c r="A4212" s="1" t="s">
        <v>4217</v>
      </c>
      <c r="B4212">
        <v>0</v>
      </c>
    </row>
    <row r="4213" spans="1:2">
      <c r="A4213" s="1" t="s">
        <v>4218</v>
      </c>
      <c r="B4213">
        <v>0</v>
      </c>
    </row>
    <row r="4214" spans="1:2">
      <c r="A4214" s="1" t="s">
        <v>4219</v>
      </c>
      <c r="B4214">
        <v>16</v>
      </c>
    </row>
    <row r="4215" spans="1:2">
      <c r="A4215" s="1" t="s">
        <v>4220</v>
      </c>
      <c r="B4215">
        <v>49</v>
      </c>
    </row>
    <row r="4216" spans="1:2">
      <c r="A4216" s="1" t="s">
        <v>4221</v>
      </c>
      <c r="B4216">
        <v>98</v>
      </c>
    </row>
    <row r="4217" spans="1:2">
      <c r="A4217" s="1" t="s">
        <v>4222</v>
      </c>
      <c r="B4217">
        <v>158</v>
      </c>
    </row>
    <row r="4218" spans="1:2">
      <c r="A4218" s="1" t="s">
        <v>4223</v>
      </c>
      <c r="B4218">
        <v>113</v>
      </c>
    </row>
    <row r="4219" spans="1:2">
      <c r="A4219" s="1" t="s">
        <v>4224</v>
      </c>
      <c r="B4219">
        <v>95</v>
      </c>
    </row>
    <row r="4220" spans="1:2">
      <c r="A4220" s="1" t="s">
        <v>4225</v>
      </c>
      <c r="B4220">
        <v>156</v>
      </c>
    </row>
    <row r="4221" spans="1:2">
      <c r="A4221" s="1" t="s">
        <v>4226</v>
      </c>
      <c r="B4221">
        <v>87</v>
      </c>
    </row>
    <row r="4222" spans="1:2">
      <c r="A4222" s="1" t="s">
        <v>4227</v>
      </c>
      <c r="B4222">
        <v>16</v>
      </c>
    </row>
    <row r="4223" spans="1:2">
      <c r="A4223" s="1" t="s">
        <v>4228</v>
      </c>
      <c r="B4223">
        <v>0</v>
      </c>
    </row>
    <row r="4224" spans="1:2">
      <c r="A4224" s="1" t="s">
        <v>4229</v>
      </c>
      <c r="B4224">
        <v>0</v>
      </c>
    </row>
    <row r="4225" spans="1:2">
      <c r="A4225" s="1" t="s">
        <v>4230</v>
      </c>
      <c r="B4225">
        <v>0</v>
      </c>
    </row>
    <row r="4226" spans="1:2">
      <c r="A4226" s="1" t="s">
        <v>4231</v>
      </c>
      <c r="B4226">
        <v>0</v>
      </c>
    </row>
    <row r="4227" spans="1:2">
      <c r="A4227" s="1" t="s">
        <v>4232</v>
      </c>
      <c r="B4227">
        <v>0</v>
      </c>
    </row>
    <row r="4228" spans="1:2">
      <c r="A4228" s="1" t="s">
        <v>4233</v>
      </c>
      <c r="B4228">
        <v>0</v>
      </c>
    </row>
    <row r="4229" spans="1:2">
      <c r="A4229" s="1" t="s">
        <v>4234</v>
      </c>
      <c r="B4229">
        <v>0</v>
      </c>
    </row>
    <row r="4230" spans="1:2">
      <c r="A4230" s="1" t="s">
        <v>4235</v>
      </c>
      <c r="B4230">
        <v>0</v>
      </c>
    </row>
    <row r="4231" spans="1:2">
      <c r="A4231" s="1" t="s">
        <v>4236</v>
      </c>
      <c r="B4231">
        <v>0</v>
      </c>
    </row>
    <row r="4232" spans="1:2">
      <c r="A4232" s="1" t="s">
        <v>4237</v>
      </c>
      <c r="B4232">
        <v>0</v>
      </c>
    </row>
    <row r="4233" spans="1:2">
      <c r="A4233" s="1" t="s">
        <v>4238</v>
      </c>
      <c r="B4233">
        <v>0</v>
      </c>
    </row>
    <row r="4234" spans="1:2">
      <c r="A4234" s="1" t="s">
        <v>4239</v>
      </c>
      <c r="B4234">
        <v>0</v>
      </c>
    </row>
    <row r="4235" spans="1:2">
      <c r="A4235" s="1" t="s">
        <v>4240</v>
      </c>
      <c r="B4235">
        <v>0</v>
      </c>
    </row>
    <row r="4236" spans="1:2">
      <c r="A4236" s="1" t="s">
        <v>4241</v>
      </c>
      <c r="B4236">
        <v>0</v>
      </c>
    </row>
    <row r="4237" spans="1:2">
      <c r="A4237" s="1" t="s">
        <v>4242</v>
      </c>
      <c r="B4237">
        <v>0</v>
      </c>
    </row>
    <row r="4238" spans="1:2">
      <c r="A4238" s="1" t="s">
        <v>4243</v>
      </c>
      <c r="B4238">
        <v>18</v>
      </c>
    </row>
    <row r="4239" spans="1:2">
      <c r="A4239" s="1" t="s">
        <v>4244</v>
      </c>
      <c r="B4239">
        <v>46</v>
      </c>
    </row>
    <row r="4240" spans="1:2">
      <c r="A4240" s="1" t="s">
        <v>4245</v>
      </c>
      <c r="B4240">
        <v>108</v>
      </c>
    </row>
    <row r="4241" spans="1:2">
      <c r="A4241" s="1" t="s">
        <v>4246</v>
      </c>
      <c r="B4241">
        <v>121</v>
      </c>
    </row>
    <row r="4242" spans="1:2">
      <c r="A4242" s="1" t="s">
        <v>4247</v>
      </c>
      <c r="B4242">
        <v>114</v>
      </c>
    </row>
    <row r="4243" spans="1:2">
      <c r="A4243" s="1" t="s">
        <v>4248</v>
      </c>
      <c r="B4243">
        <v>113</v>
      </c>
    </row>
    <row r="4244" spans="1:2">
      <c r="A4244" s="1" t="s">
        <v>4249</v>
      </c>
      <c r="B4244">
        <v>148</v>
      </c>
    </row>
    <row r="4245" spans="1:2">
      <c r="A4245" s="1" t="s">
        <v>4250</v>
      </c>
      <c r="B4245">
        <v>93</v>
      </c>
    </row>
    <row r="4246" spans="1:2">
      <c r="A4246" s="1" t="s">
        <v>4251</v>
      </c>
      <c r="B4246">
        <v>17</v>
      </c>
    </row>
    <row r="4247" spans="1:2">
      <c r="A4247" s="1" t="s">
        <v>4252</v>
      </c>
      <c r="B4247">
        <v>0</v>
      </c>
    </row>
    <row r="4248" spans="1:2">
      <c r="A4248" s="1" t="s">
        <v>4253</v>
      </c>
      <c r="B4248">
        <v>0</v>
      </c>
    </row>
    <row r="4249" spans="1:2">
      <c r="A4249" s="1" t="s">
        <v>4254</v>
      </c>
      <c r="B4249">
        <v>0</v>
      </c>
    </row>
    <row r="4250" spans="1:2">
      <c r="A4250" s="1" t="s">
        <v>4255</v>
      </c>
      <c r="B4250">
        <v>0</v>
      </c>
    </row>
    <row r="4251" spans="1:2">
      <c r="A4251" s="1" t="s">
        <v>4256</v>
      </c>
      <c r="B4251">
        <v>0</v>
      </c>
    </row>
    <row r="4252" spans="1:2">
      <c r="A4252" s="1" t="s">
        <v>4257</v>
      </c>
      <c r="B4252">
        <v>0</v>
      </c>
    </row>
    <row r="4253" spans="1:2">
      <c r="A4253" s="1" t="s">
        <v>4258</v>
      </c>
      <c r="B4253">
        <v>0</v>
      </c>
    </row>
    <row r="4254" spans="1:2">
      <c r="A4254" s="1" t="s">
        <v>4259</v>
      </c>
      <c r="B4254">
        <v>0</v>
      </c>
    </row>
    <row r="4255" spans="1:2">
      <c r="A4255" s="1" t="s">
        <v>4260</v>
      </c>
      <c r="B4255">
        <v>0</v>
      </c>
    </row>
    <row r="4256" spans="1:2">
      <c r="A4256" s="1" t="s">
        <v>4261</v>
      </c>
      <c r="B4256">
        <v>0</v>
      </c>
    </row>
    <row r="4257" spans="1:2">
      <c r="A4257" s="1" t="s">
        <v>4262</v>
      </c>
      <c r="B4257">
        <v>0</v>
      </c>
    </row>
    <row r="4258" spans="1:2">
      <c r="A4258" s="1" t="s">
        <v>4263</v>
      </c>
      <c r="B4258">
        <v>0</v>
      </c>
    </row>
    <row r="4259" spans="1:2">
      <c r="A4259" s="1" t="s">
        <v>4264</v>
      </c>
      <c r="B4259">
        <v>0</v>
      </c>
    </row>
    <row r="4260" spans="1:2">
      <c r="A4260" s="1" t="s">
        <v>4265</v>
      </c>
      <c r="B4260">
        <v>0</v>
      </c>
    </row>
    <row r="4261" spans="1:2">
      <c r="A4261" s="1" t="s">
        <v>4266</v>
      </c>
      <c r="B4261">
        <v>0</v>
      </c>
    </row>
    <row r="4262" spans="1:2">
      <c r="A4262" s="1" t="s">
        <v>4267</v>
      </c>
      <c r="B4262">
        <v>18</v>
      </c>
    </row>
    <row r="4263" spans="1:2">
      <c r="A4263" s="1" t="s">
        <v>4268</v>
      </c>
      <c r="B4263">
        <v>33</v>
      </c>
    </row>
    <row r="4264" spans="1:2">
      <c r="A4264" s="1" t="s">
        <v>4269</v>
      </c>
      <c r="B4264">
        <v>53</v>
      </c>
    </row>
    <row r="4265" spans="1:2">
      <c r="A4265" s="1" t="s">
        <v>4270</v>
      </c>
      <c r="B4265">
        <v>65</v>
      </c>
    </row>
    <row r="4266" spans="1:2">
      <c r="A4266" s="1" t="s">
        <v>4271</v>
      </c>
      <c r="B4266">
        <v>74</v>
      </c>
    </row>
    <row r="4267" spans="1:2">
      <c r="A4267" s="1" t="s">
        <v>4272</v>
      </c>
      <c r="B4267">
        <v>80</v>
      </c>
    </row>
    <row r="4268" spans="1:2">
      <c r="A4268" s="1" t="s">
        <v>4273</v>
      </c>
      <c r="B4268">
        <v>61</v>
      </c>
    </row>
    <row r="4269" spans="1:2">
      <c r="A4269" s="1" t="s">
        <v>4274</v>
      </c>
      <c r="B4269">
        <v>21</v>
      </c>
    </row>
    <row r="4270" spans="1:2">
      <c r="A4270" s="1" t="s">
        <v>4275</v>
      </c>
      <c r="B4270">
        <v>6</v>
      </c>
    </row>
    <row r="4271" spans="1:2">
      <c r="A4271" s="1" t="s">
        <v>4276</v>
      </c>
      <c r="B4271">
        <v>0</v>
      </c>
    </row>
    <row r="4272" spans="1:2">
      <c r="A4272" s="1" t="s">
        <v>4277</v>
      </c>
      <c r="B4272">
        <v>0</v>
      </c>
    </row>
    <row r="4273" spans="1:2">
      <c r="A4273" s="1" t="s">
        <v>4278</v>
      </c>
      <c r="B4273">
        <v>0</v>
      </c>
    </row>
    <row r="4274" spans="1:2">
      <c r="A4274" s="1" t="s">
        <v>4279</v>
      </c>
      <c r="B4274">
        <v>0</v>
      </c>
    </row>
    <row r="4275" spans="1:2">
      <c r="A4275" s="1" t="s">
        <v>4280</v>
      </c>
      <c r="B4275">
        <v>0</v>
      </c>
    </row>
    <row r="4276" spans="1:2">
      <c r="A4276" s="1" t="s">
        <v>4281</v>
      </c>
      <c r="B4276">
        <v>0</v>
      </c>
    </row>
    <row r="4277" spans="1:2">
      <c r="A4277" s="1" t="s">
        <v>4282</v>
      </c>
      <c r="B4277">
        <v>0</v>
      </c>
    </row>
    <row r="4278" spans="1:2">
      <c r="A4278" s="1" t="s">
        <v>4283</v>
      </c>
      <c r="B4278">
        <v>0</v>
      </c>
    </row>
    <row r="4279" spans="1:2">
      <c r="A4279" s="1" t="s">
        <v>4284</v>
      </c>
      <c r="B4279">
        <v>0</v>
      </c>
    </row>
    <row r="4280" spans="1:2">
      <c r="A4280" s="1" t="s">
        <v>4285</v>
      </c>
      <c r="B4280">
        <v>0</v>
      </c>
    </row>
    <row r="4281" spans="1:2">
      <c r="A4281" s="1" t="s">
        <v>4286</v>
      </c>
      <c r="B4281">
        <v>0</v>
      </c>
    </row>
    <row r="4282" spans="1:2">
      <c r="A4282" s="1" t="s">
        <v>4287</v>
      </c>
      <c r="B4282">
        <v>0</v>
      </c>
    </row>
    <row r="4283" spans="1:2">
      <c r="A4283" s="1" t="s">
        <v>4288</v>
      </c>
      <c r="B4283">
        <v>0</v>
      </c>
    </row>
    <row r="4284" spans="1:2">
      <c r="A4284" s="1" t="s">
        <v>4289</v>
      </c>
      <c r="B4284">
        <v>0</v>
      </c>
    </row>
    <row r="4285" spans="1:2">
      <c r="A4285" s="1" t="s">
        <v>4290</v>
      </c>
      <c r="B4285">
        <v>1</v>
      </c>
    </row>
    <row r="4286" spans="1:2">
      <c r="A4286" s="1" t="s">
        <v>4291</v>
      </c>
      <c r="B4286">
        <v>30</v>
      </c>
    </row>
    <row r="4287" spans="1:2">
      <c r="A4287" s="1" t="s">
        <v>4292</v>
      </c>
      <c r="B4287">
        <v>50</v>
      </c>
    </row>
    <row r="4288" spans="1:2">
      <c r="A4288" s="1" t="s">
        <v>4293</v>
      </c>
      <c r="B4288">
        <v>67</v>
      </c>
    </row>
    <row r="4289" spans="1:2">
      <c r="A4289" s="1" t="s">
        <v>4294</v>
      </c>
      <c r="B4289">
        <v>102</v>
      </c>
    </row>
    <row r="4290" spans="1:2">
      <c r="A4290" s="1" t="s">
        <v>4295</v>
      </c>
      <c r="B4290">
        <v>135</v>
      </c>
    </row>
    <row r="4291" spans="1:2">
      <c r="A4291" s="1" t="s">
        <v>4296</v>
      </c>
      <c r="B4291">
        <v>242</v>
      </c>
    </row>
    <row r="4292" spans="1:2">
      <c r="A4292" s="1" t="s">
        <v>4297</v>
      </c>
      <c r="B4292">
        <v>130</v>
      </c>
    </row>
    <row r="4293" spans="1:2">
      <c r="A4293" s="1" t="s">
        <v>4298</v>
      </c>
      <c r="B4293">
        <v>34</v>
      </c>
    </row>
    <row r="4294" spans="1:2">
      <c r="A4294" s="1" t="s">
        <v>4299</v>
      </c>
      <c r="B4294">
        <v>30</v>
      </c>
    </row>
    <row r="4295" spans="1:2">
      <c r="A4295" s="1" t="s">
        <v>4300</v>
      </c>
      <c r="B4295">
        <v>0</v>
      </c>
    </row>
    <row r="4296" spans="1:2">
      <c r="A4296" s="1" t="s">
        <v>4301</v>
      </c>
      <c r="B4296">
        <v>0</v>
      </c>
    </row>
    <row r="4297" spans="1:2">
      <c r="A4297" s="1" t="s">
        <v>4302</v>
      </c>
      <c r="B4297">
        <v>0</v>
      </c>
    </row>
    <row r="4298" spans="1:2">
      <c r="A4298" s="1" t="s">
        <v>4303</v>
      </c>
      <c r="B4298">
        <v>0</v>
      </c>
    </row>
    <row r="4299" spans="1:2">
      <c r="A4299" s="1" t="s">
        <v>4304</v>
      </c>
      <c r="B4299">
        <v>0</v>
      </c>
    </row>
    <row r="4300" spans="1:2">
      <c r="A4300" s="1" t="s">
        <v>4305</v>
      </c>
      <c r="B4300">
        <v>0</v>
      </c>
    </row>
    <row r="4301" spans="1:2">
      <c r="A4301" s="1" t="s">
        <v>4306</v>
      </c>
      <c r="B4301">
        <v>0</v>
      </c>
    </row>
    <row r="4302" spans="1:2">
      <c r="A4302" s="1" t="s">
        <v>4307</v>
      </c>
      <c r="B4302">
        <v>0</v>
      </c>
    </row>
    <row r="4303" spans="1:2">
      <c r="A4303" s="1" t="s">
        <v>4308</v>
      </c>
      <c r="B4303">
        <v>0</v>
      </c>
    </row>
    <row r="4304" spans="1:2">
      <c r="A4304" s="1" t="s">
        <v>4309</v>
      </c>
      <c r="B4304">
        <v>0</v>
      </c>
    </row>
    <row r="4305" spans="1:2">
      <c r="A4305" s="1" t="s">
        <v>4310</v>
      </c>
      <c r="B4305">
        <v>0</v>
      </c>
    </row>
    <row r="4306" spans="1:2">
      <c r="A4306" s="1" t="s">
        <v>4311</v>
      </c>
      <c r="B4306">
        <v>0</v>
      </c>
    </row>
    <row r="4307" spans="1:2">
      <c r="A4307" s="1" t="s">
        <v>4312</v>
      </c>
      <c r="B4307">
        <v>0</v>
      </c>
    </row>
    <row r="4308" spans="1:2">
      <c r="A4308" s="1" t="s">
        <v>4313</v>
      </c>
      <c r="B4308">
        <v>0</v>
      </c>
    </row>
    <row r="4309" spans="1:2">
      <c r="A4309" s="1" t="s">
        <v>4314</v>
      </c>
      <c r="B4309">
        <v>38</v>
      </c>
    </row>
    <row r="4310" spans="1:2">
      <c r="A4310" s="1" t="s">
        <v>4315</v>
      </c>
      <c r="B4310">
        <v>231</v>
      </c>
    </row>
    <row r="4311" spans="1:2">
      <c r="A4311" s="1" t="s">
        <v>4316</v>
      </c>
      <c r="B4311">
        <v>479</v>
      </c>
    </row>
    <row r="4312" spans="1:2">
      <c r="A4312" s="1" t="s">
        <v>4317</v>
      </c>
      <c r="B4312">
        <v>625</v>
      </c>
    </row>
    <row r="4313" spans="1:2">
      <c r="A4313" s="1" t="s">
        <v>4318</v>
      </c>
      <c r="B4313">
        <v>689</v>
      </c>
    </row>
    <row r="4314" spans="1:2">
      <c r="A4314" s="1" t="s">
        <v>4319</v>
      </c>
      <c r="B4314">
        <v>701</v>
      </c>
    </row>
    <row r="4315" spans="1:2">
      <c r="A4315" s="1" t="s">
        <v>4320</v>
      </c>
      <c r="B4315">
        <v>657</v>
      </c>
    </row>
    <row r="4316" spans="1:2">
      <c r="A4316" s="1" t="s">
        <v>4321</v>
      </c>
      <c r="B4316">
        <v>559</v>
      </c>
    </row>
    <row r="4317" spans="1:2">
      <c r="A4317" s="1" t="s">
        <v>4322</v>
      </c>
      <c r="B4317">
        <v>397</v>
      </c>
    </row>
    <row r="4318" spans="1:2">
      <c r="A4318" s="1" t="s">
        <v>4323</v>
      </c>
      <c r="B4318">
        <v>194</v>
      </c>
    </row>
    <row r="4319" spans="1:2">
      <c r="A4319" s="1" t="s">
        <v>4324</v>
      </c>
      <c r="B4319">
        <v>2</v>
      </c>
    </row>
    <row r="4320" spans="1:2">
      <c r="A4320" s="1" t="s">
        <v>4325</v>
      </c>
      <c r="B4320">
        <v>0</v>
      </c>
    </row>
    <row r="4321" spans="1:2">
      <c r="A4321" s="1" t="s">
        <v>4326</v>
      </c>
      <c r="B4321">
        <v>0</v>
      </c>
    </row>
    <row r="4322" spans="1:2">
      <c r="A4322" s="1" t="s">
        <v>4327</v>
      </c>
      <c r="B4322">
        <v>0</v>
      </c>
    </row>
    <row r="4323" spans="1:2">
      <c r="A4323" s="1" t="s">
        <v>4328</v>
      </c>
      <c r="B4323">
        <v>0</v>
      </c>
    </row>
    <row r="4324" spans="1:2">
      <c r="A4324" s="1" t="s">
        <v>4329</v>
      </c>
      <c r="B4324">
        <v>0</v>
      </c>
    </row>
    <row r="4325" spans="1:2">
      <c r="A4325" s="1" t="s">
        <v>4330</v>
      </c>
      <c r="B4325">
        <v>0</v>
      </c>
    </row>
    <row r="4326" spans="1:2">
      <c r="A4326" s="1" t="s">
        <v>4331</v>
      </c>
      <c r="B4326">
        <v>0</v>
      </c>
    </row>
    <row r="4327" spans="1:2">
      <c r="A4327" s="1" t="s">
        <v>4332</v>
      </c>
      <c r="B4327">
        <v>0</v>
      </c>
    </row>
    <row r="4328" spans="1:2">
      <c r="A4328" s="1" t="s">
        <v>4333</v>
      </c>
      <c r="B4328">
        <v>0</v>
      </c>
    </row>
    <row r="4329" spans="1:2">
      <c r="A4329" s="1" t="s">
        <v>4334</v>
      </c>
      <c r="B4329">
        <v>0</v>
      </c>
    </row>
    <row r="4330" spans="1:2">
      <c r="A4330" s="1" t="s">
        <v>4335</v>
      </c>
      <c r="B4330">
        <v>0</v>
      </c>
    </row>
    <row r="4331" spans="1:2">
      <c r="A4331" s="1" t="s">
        <v>4336</v>
      </c>
      <c r="B4331">
        <v>0</v>
      </c>
    </row>
    <row r="4332" spans="1:2">
      <c r="A4332" s="1" t="s">
        <v>4337</v>
      </c>
      <c r="B4332">
        <v>0</v>
      </c>
    </row>
    <row r="4333" spans="1:2">
      <c r="A4333" s="1" t="s">
        <v>4338</v>
      </c>
      <c r="B4333">
        <v>38</v>
      </c>
    </row>
    <row r="4334" spans="1:2">
      <c r="A4334" s="1" t="s">
        <v>4339</v>
      </c>
      <c r="B4334">
        <v>134</v>
      </c>
    </row>
    <row r="4335" spans="1:2">
      <c r="A4335" s="1" t="s">
        <v>4340</v>
      </c>
      <c r="B4335">
        <v>208</v>
      </c>
    </row>
    <row r="4336" spans="1:2">
      <c r="A4336" s="1" t="s">
        <v>4341</v>
      </c>
      <c r="B4336">
        <v>299</v>
      </c>
    </row>
    <row r="4337" spans="1:2">
      <c r="A4337" s="1" t="s">
        <v>4342</v>
      </c>
      <c r="B4337">
        <v>433</v>
      </c>
    </row>
    <row r="4338" spans="1:2">
      <c r="A4338" s="1" t="s">
        <v>4343</v>
      </c>
      <c r="B4338">
        <v>506</v>
      </c>
    </row>
    <row r="4339" spans="1:2">
      <c r="A4339" s="1" t="s">
        <v>4344</v>
      </c>
      <c r="B4339">
        <v>438</v>
      </c>
    </row>
    <row r="4340" spans="1:2">
      <c r="A4340" s="1" t="s">
        <v>4345</v>
      </c>
      <c r="B4340">
        <v>338</v>
      </c>
    </row>
    <row r="4341" spans="1:2">
      <c r="A4341" s="1" t="s">
        <v>4346</v>
      </c>
      <c r="B4341">
        <v>251</v>
      </c>
    </row>
    <row r="4342" spans="1:2">
      <c r="A4342" s="1" t="s">
        <v>4347</v>
      </c>
      <c r="B4342">
        <v>118</v>
      </c>
    </row>
    <row r="4343" spans="1:2">
      <c r="A4343" s="1" t="s">
        <v>4348</v>
      </c>
      <c r="B4343">
        <v>1</v>
      </c>
    </row>
    <row r="4344" spans="1:2">
      <c r="A4344" s="1" t="s">
        <v>4349</v>
      </c>
      <c r="B4344">
        <v>0</v>
      </c>
    </row>
    <row r="4345" spans="1:2">
      <c r="A4345" s="1" t="s">
        <v>4350</v>
      </c>
      <c r="B4345">
        <v>0</v>
      </c>
    </row>
    <row r="4346" spans="1:2">
      <c r="A4346" s="1" t="s">
        <v>4351</v>
      </c>
      <c r="B4346">
        <v>0</v>
      </c>
    </row>
    <row r="4347" spans="1:2">
      <c r="A4347" s="1" t="s">
        <v>4352</v>
      </c>
      <c r="B4347">
        <v>0</v>
      </c>
    </row>
    <row r="4348" spans="1:2">
      <c r="A4348" s="1" t="s">
        <v>4353</v>
      </c>
      <c r="B4348">
        <v>0</v>
      </c>
    </row>
    <row r="4349" spans="1:2">
      <c r="A4349" s="1" t="s">
        <v>4354</v>
      </c>
      <c r="B4349">
        <v>0</v>
      </c>
    </row>
    <row r="4350" spans="1:2">
      <c r="A4350" s="1" t="s">
        <v>4355</v>
      </c>
      <c r="B4350">
        <v>0</v>
      </c>
    </row>
    <row r="4351" spans="1:2">
      <c r="A4351" s="1" t="s">
        <v>4356</v>
      </c>
      <c r="B4351">
        <v>0</v>
      </c>
    </row>
    <row r="4352" spans="1:2">
      <c r="A4352" s="1" t="s">
        <v>4357</v>
      </c>
      <c r="B4352">
        <v>0</v>
      </c>
    </row>
    <row r="4353" spans="1:2">
      <c r="A4353" s="1" t="s">
        <v>4358</v>
      </c>
      <c r="B4353">
        <v>0</v>
      </c>
    </row>
    <row r="4354" spans="1:2">
      <c r="A4354" s="1" t="s">
        <v>4359</v>
      </c>
      <c r="B4354">
        <v>0</v>
      </c>
    </row>
    <row r="4355" spans="1:2">
      <c r="A4355" s="1" t="s">
        <v>4360</v>
      </c>
      <c r="B4355">
        <v>0</v>
      </c>
    </row>
    <row r="4356" spans="1:2">
      <c r="A4356" s="1" t="s">
        <v>4361</v>
      </c>
      <c r="B4356">
        <v>0</v>
      </c>
    </row>
    <row r="4357" spans="1:2">
      <c r="A4357" s="1" t="s">
        <v>4362</v>
      </c>
      <c r="B4357">
        <v>87</v>
      </c>
    </row>
    <row r="4358" spans="1:2">
      <c r="A4358" s="1" t="s">
        <v>4363</v>
      </c>
      <c r="B4358">
        <v>350</v>
      </c>
    </row>
    <row r="4359" spans="1:2">
      <c r="A4359" s="1" t="s">
        <v>4364</v>
      </c>
      <c r="B4359">
        <v>536</v>
      </c>
    </row>
    <row r="4360" spans="1:2">
      <c r="A4360" s="1" t="s">
        <v>4365</v>
      </c>
      <c r="B4360">
        <v>654</v>
      </c>
    </row>
    <row r="4361" spans="1:2">
      <c r="A4361" s="1" t="s">
        <v>4366</v>
      </c>
      <c r="B4361">
        <v>715</v>
      </c>
    </row>
    <row r="4362" spans="1:2">
      <c r="A4362" s="1" t="s">
        <v>4367</v>
      </c>
      <c r="B4362">
        <v>725</v>
      </c>
    </row>
    <row r="4363" spans="1:2">
      <c r="A4363" s="1" t="s">
        <v>4368</v>
      </c>
      <c r="B4363">
        <v>684</v>
      </c>
    </row>
    <row r="4364" spans="1:2">
      <c r="A4364" s="1" t="s">
        <v>4369</v>
      </c>
      <c r="B4364">
        <v>590</v>
      </c>
    </row>
    <row r="4365" spans="1:2">
      <c r="A4365" s="1" t="s">
        <v>4370</v>
      </c>
      <c r="B4365">
        <v>431</v>
      </c>
    </row>
    <row r="4366" spans="1:2">
      <c r="A4366" s="1" t="s">
        <v>4371</v>
      </c>
      <c r="B4366">
        <v>207</v>
      </c>
    </row>
    <row r="4367" spans="1:2">
      <c r="A4367" s="1" t="s">
        <v>4372</v>
      </c>
      <c r="B4367">
        <v>3</v>
      </c>
    </row>
    <row r="4368" spans="1:2">
      <c r="A4368" s="1" t="s">
        <v>4373</v>
      </c>
      <c r="B4368">
        <v>0</v>
      </c>
    </row>
    <row r="4369" spans="1:2">
      <c r="A4369" s="1" t="s">
        <v>4374</v>
      </c>
      <c r="B4369">
        <v>0</v>
      </c>
    </row>
    <row r="4370" spans="1:2">
      <c r="A4370" s="1" t="s">
        <v>4375</v>
      </c>
      <c r="B4370">
        <v>0</v>
      </c>
    </row>
    <row r="4371" spans="1:2">
      <c r="A4371" s="1" t="s">
        <v>4376</v>
      </c>
      <c r="B4371">
        <v>0</v>
      </c>
    </row>
    <row r="4372" spans="1:2">
      <c r="A4372" s="1" t="s">
        <v>4377</v>
      </c>
      <c r="B4372">
        <v>0</v>
      </c>
    </row>
    <row r="4373" spans="1:2">
      <c r="A4373" s="1" t="s">
        <v>4378</v>
      </c>
      <c r="B4373">
        <v>0</v>
      </c>
    </row>
    <row r="4374" spans="1:2">
      <c r="A4374" s="1" t="s">
        <v>4379</v>
      </c>
      <c r="B4374">
        <v>0</v>
      </c>
    </row>
    <row r="4375" spans="1:2">
      <c r="A4375" s="1" t="s">
        <v>4380</v>
      </c>
      <c r="B4375">
        <v>0</v>
      </c>
    </row>
    <row r="4376" spans="1:2">
      <c r="A4376" s="1" t="s">
        <v>4381</v>
      </c>
      <c r="B4376">
        <v>0</v>
      </c>
    </row>
    <row r="4377" spans="1:2">
      <c r="A4377" s="1" t="s">
        <v>4382</v>
      </c>
      <c r="B4377">
        <v>0</v>
      </c>
    </row>
    <row r="4378" spans="1:2">
      <c r="A4378" s="1" t="s">
        <v>4383</v>
      </c>
      <c r="B4378">
        <v>0</v>
      </c>
    </row>
    <row r="4379" spans="1:2">
      <c r="A4379" s="1" t="s">
        <v>4384</v>
      </c>
      <c r="B4379">
        <v>0</v>
      </c>
    </row>
    <row r="4380" spans="1:2">
      <c r="A4380" s="1" t="s">
        <v>4385</v>
      </c>
      <c r="B4380">
        <v>0</v>
      </c>
    </row>
    <row r="4381" spans="1:2">
      <c r="A4381" s="1" t="s">
        <v>4386</v>
      </c>
      <c r="B4381">
        <v>78</v>
      </c>
    </row>
    <row r="4382" spans="1:2">
      <c r="A4382" s="1" t="s">
        <v>4387</v>
      </c>
      <c r="B4382">
        <v>324</v>
      </c>
    </row>
    <row r="4383" spans="1:2">
      <c r="A4383" s="1" t="s">
        <v>4388</v>
      </c>
      <c r="B4383">
        <v>501</v>
      </c>
    </row>
    <row r="4384" spans="1:2">
      <c r="A4384" s="1" t="s">
        <v>4389</v>
      </c>
      <c r="B4384">
        <v>617</v>
      </c>
    </row>
    <row r="4385" spans="1:2">
      <c r="A4385" s="1" t="s">
        <v>4390</v>
      </c>
      <c r="B4385">
        <v>697</v>
      </c>
    </row>
    <row r="4386" spans="1:2">
      <c r="A4386" s="1" t="s">
        <v>4391</v>
      </c>
      <c r="B4386">
        <v>699</v>
      </c>
    </row>
    <row r="4387" spans="1:2">
      <c r="A4387" s="1" t="s">
        <v>4392</v>
      </c>
      <c r="B4387">
        <v>655</v>
      </c>
    </row>
    <row r="4388" spans="1:2">
      <c r="A4388" s="1" t="s">
        <v>4393</v>
      </c>
      <c r="B4388">
        <v>554</v>
      </c>
    </row>
    <row r="4389" spans="1:2">
      <c r="A4389" s="1" t="s">
        <v>4394</v>
      </c>
      <c r="B4389">
        <v>401</v>
      </c>
    </row>
    <row r="4390" spans="1:2">
      <c r="A4390" s="1" t="s">
        <v>4395</v>
      </c>
      <c r="B4390">
        <v>195</v>
      </c>
    </row>
    <row r="4391" spans="1:2">
      <c r="A4391" s="1" t="s">
        <v>4396</v>
      </c>
      <c r="B4391">
        <v>2</v>
      </c>
    </row>
    <row r="4392" spans="1:2">
      <c r="A4392" s="1" t="s">
        <v>4397</v>
      </c>
      <c r="B4392">
        <v>0</v>
      </c>
    </row>
    <row r="4393" spans="1:2">
      <c r="A4393" s="1" t="s">
        <v>4398</v>
      </c>
      <c r="B4393">
        <v>0</v>
      </c>
    </row>
    <row r="4394" spans="1:2">
      <c r="A4394" s="1" t="s">
        <v>4399</v>
      </c>
      <c r="B4394">
        <v>0</v>
      </c>
    </row>
    <row r="4395" spans="1:2">
      <c r="A4395" s="1" t="s">
        <v>4400</v>
      </c>
      <c r="B4395">
        <v>0</v>
      </c>
    </row>
    <row r="4396" spans="1:2">
      <c r="A4396" s="1" t="s">
        <v>4401</v>
      </c>
      <c r="B4396">
        <v>0</v>
      </c>
    </row>
    <row r="4397" spans="1:2">
      <c r="A4397" s="1" t="s">
        <v>4402</v>
      </c>
      <c r="B4397">
        <v>0</v>
      </c>
    </row>
    <row r="4398" spans="1:2">
      <c r="A4398" s="1" t="s">
        <v>4403</v>
      </c>
      <c r="B4398">
        <v>0</v>
      </c>
    </row>
    <row r="4399" spans="1:2">
      <c r="A4399" s="1" t="s">
        <v>4404</v>
      </c>
      <c r="B4399">
        <v>0</v>
      </c>
    </row>
    <row r="4400" spans="1:2">
      <c r="A4400" s="1" t="s">
        <v>4405</v>
      </c>
      <c r="B4400">
        <v>0</v>
      </c>
    </row>
    <row r="4401" spans="1:2">
      <c r="A4401" s="1" t="s">
        <v>4406</v>
      </c>
      <c r="B4401">
        <v>0</v>
      </c>
    </row>
    <row r="4402" spans="1:2">
      <c r="A4402" s="1" t="s">
        <v>4407</v>
      </c>
      <c r="B4402">
        <v>0</v>
      </c>
    </row>
    <row r="4403" spans="1:2">
      <c r="A4403" s="1" t="s">
        <v>4408</v>
      </c>
      <c r="B4403">
        <v>0</v>
      </c>
    </row>
    <row r="4404" spans="1:2">
      <c r="A4404" s="1" t="s">
        <v>4409</v>
      </c>
      <c r="B4404">
        <v>0</v>
      </c>
    </row>
    <row r="4405" spans="1:2">
      <c r="A4405" s="1" t="s">
        <v>4410</v>
      </c>
      <c r="B4405">
        <v>10</v>
      </c>
    </row>
    <row r="4406" spans="1:2">
      <c r="A4406" s="1" t="s">
        <v>4411</v>
      </c>
      <c r="B4406">
        <v>133</v>
      </c>
    </row>
    <row r="4407" spans="1:2">
      <c r="A4407" s="1" t="s">
        <v>4412</v>
      </c>
      <c r="B4407">
        <v>267</v>
      </c>
    </row>
    <row r="4408" spans="1:2">
      <c r="A4408" s="1" t="s">
        <v>4413</v>
      </c>
      <c r="B4408">
        <v>460</v>
      </c>
    </row>
    <row r="4409" spans="1:2">
      <c r="A4409" s="1" t="s">
        <v>4414</v>
      </c>
      <c r="B4409">
        <v>634</v>
      </c>
    </row>
    <row r="4410" spans="1:2">
      <c r="A4410" s="1" t="s">
        <v>4415</v>
      </c>
      <c r="B4410">
        <v>665</v>
      </c>
    </row>
    <row r="4411" spans="1:2">
      <c r="A4411" s="1" t="s">
        <v>4416</v>
      </c>
      <c r="B4411">
        <v>540</v>
      </c>
    </row>
    <row r="4412" spans="1:2">
      <c r="A4412" s="1" t="s">
        <v>4417</v>
      </c>
      <c r="B4412">
        <v>527</v>
      </c>
    </row>
    <row r="4413" spans="1:2">
      <c r="A4413" s="1" t="s">
        <v>4418</v>
      </c>
      <c r="B4413">
        <v>358</v>
      </c>
    </row>
    <row r="4414" spans="1:2">
      <c r="A4414" s="1" t="s">
        <v>4419</v>
      </c>
      <c r="B4414">
        <v>127</v>
      </c>
    </row>
    <row r="4415" spans="1:2">
      <c r="A4415" s="1" t="s">
        <v>4420</v>
      </c>
      <c r="B4415">
        <v>1</v>
      </c>
    </row>
    <row r="4416" spans="1:2">
      <c r="A4416" s="1" t="s">
        <v>4421</v>
      </c>
      <c r="B4416">
        <v>0</v>
      </c>
    </row>
    <row r="4417" spans="1:2">
      <c r="A4417" s="1" t="s">
        <v>4422</v>
      </c>
      <c r="B4417">
        <v>0</v>
      </c>
    </row>
    <row r="4418" spans="1:2">
      <c r="A4418" s="1" t="s">
        <v>4423</v>
      </c>
      <c r="B4418">
        <v>0</v>
      </c>
    </row>
    <row r="4419" spans="1:2">
      <c r="A4419" s="1" t="s">
        <v>4424</v>
      </c>
      <c r="B4419">
        <v>0</v>
      </c>
    </row>
    <row r="4420" spans="1:2">
      <c r="A4420" s="1" t="s">
        <v>4425</v>
      </c>
      <c r="B4420">
        <v>0</v>
      </c>
    </row>
    <row r="4421" spans="1:2">
      <c r="A4421" s="1" t="s">
        <v>4426</v>
      </c>
      <c r="B4421">
        <v>0</v>
      </c>
    </row>
    <row r="4422" spans="1:2">
      <c r="A4422" s="1" t="s">
        <v>4427</v>
      </c>
      <c r="B4422">
        <v>0</v>
      </c>
    </row>
    <row r="4423" spans="1:2">
      <c r="A4423" s="1" t="s">
        <v>4428</v>
      </c>
      <c r="B4423">
        <v>0</v>
      </c>
    </row>
    <row r="4424" spans="1:2">
      <c r="A4424" s="1" t="s">
        <v>4429</v>
      </c>
      <c r="B4424">
        <v>0</v>
      </c>
    </row>
    <row r="4425" spans="1:2">
      <c r="A4425" s="1" t="s">
        <v>4430</v>
      </c>
      <c r="B4425">
        <v>0</v>
      </c>
    </row>
    <row r="4426" spans="1:2">
      <c r="A4426" s="1" t="s">
        <v>4431</v>
      </c>
      <c r="B4426">
        <v>0</v>
      </c>
    </row>
    <row r="4427" spans="1:2">
      <c r="A4427" s="1" t="s">
        <v>4432</v>
      </c>
      <c r="B4427">
        <v>0</v>
      </c>
    </row>
    <row r="4428" spans="1:2">
      <c r="A4428" s="1" t="s">
        <v>4433</v>
      </c>
      <c r="B4428">
        <v>0</v>
      </c>
    </row>
    <row r="4429" spans="1:2">
      <c r="A4429" s="1" t="s">
        <v>4434</v>
      </c>
      <c r="B4429">
        <v>26</v>
      </c>
    </row>
    <row r="4430" spans="1:2">
      <c r="A4430" s="1" t="s">
        <v>4435</v>
      </c>
      <c r="B4430">
        <v>156</v>
      </c>
    </row>
    <row r="4431" spans="1:2">
      <c r="A4431" s="1" t="s">
        <v>4436</v>
      </c>
      <c r="B4431">
        <v>297</v>
      </c>
    </row>
    <row r="4432" spans="1:2">
      <c r="A4432" s="1" t="s">
        <v>4437</v>
      </c>
      <c r="B4432">
        <v>454</v>
      </c>
    </row>
    <row r="4433" spans="1:2">
      <c r="A4433" s="1" t="s">
        <v>4438</v>
      </c>
      <c r="B4433">
        <v>537</v>
      </c>
    </row>
    <row r="4434" spans="1:2">
      <c r="A4434" s="1" t="s">
        <v>4439</v>
      </c>
      <c r="B4434">
        <v>612</v>
      </c>
    </row>
    <row r="4435" spans="1:2">
      <c r="A4435" s="1" t="s">
        <v>4440</v>
      </c>
      <c r="B4435">
        <v>618</v>
      </c>
    </row>
    <row r="4436" spans="1:2">
      <c r="A4436" s="1" t="s">
        <v>4441</v>
      </c>
      <c r="B4436">
        <v>517</v>
      </c>
    </row>
    <row r="4437" spans="1:2">
      <c r="A4437" s="1" t="s">
        <v>4442</v>
      </c>
      <c r="B4437">
        <v>361</v>
      </c>
    </row>
    <row r="4438" spans="1:2">
      <c r="A4438" s="1" t="s">
        <v>4443</v>
      </c>
      <c r="B4438">
        <v>145</v>
      </c>
    </row>
    <row r="4439" spans="1:2">
      <c r="A4439" s="1" t="s">
        <v>4444</v>
      </c>
      <c r="B4439">
        <v>0</v>
      </c>
    </row>
    <row r="4440" spans="1:2">
      <c r="A4440" s="1" t="s">
        <v>4445</v>
      </c>
      <c r="B4440">
        <v>0</v>
      </c>
    </row>
    <row r="4441" spans="1:2">
      <c r="A4441" s="1" t="s">
        <v>4446</v>
      </c>
      <c r="B4441">
        <v>0</v>
      </c>
    </row>
    <row r="4442" spans="1:2">
      <c r="A4442" s="1" t="s">
        <v>4447</v>
      </c>
      <c r="B4442">
        <v>0</v>
      </c>
    </row>
    <row r="4443" spans="1:2">
      <c r="A4443" s="1" t="s">
        <v>4448</v>
      </c>
      <c r="B4443">
        <v>0</v>
      </c>
    </row>
    <row r="4444" spans="1:2">
      <c r="A4444" s="1" t="s">
        <v>4449</v>
      </c>
      <c r="B4444">
        <v>0</v>
      </c>
    </row>
    <row r="4445" spans="1:2">
      <c r="A4445" s="1" t="s">
        <v>4450</v>
      </c>
      <c r="B4445">
        <v>0</v>
      </c>
    </row>
    <row r="4446" spans="1:2">
      <c r="A4446" s="1" t="s">
        <v>4451</v>
      </c>
      <c r="B4446">
        <v>0</v>
      </c>
    </row>
    <row r="4447" spans="1:2">
      <c r="A4447" s="1" t="s">
        <v>4452</v>
      </c>
      <c r="B4447">
        <v>0</v>
      </c>
    </row>
    <row r="4448" spans="1:2">
      <c r="A4448" s="1" t="s">
        <v>4453</v>
      </c>
      <c r="B4448">
        <v>0</v>
      </c>
    </row>
    <row r="4449" spans="1:2">
      <c r="A4449" s="1" t="s">
        <v>4454</v>
      </c>
      <c r="B4449">
        <v>0</v>
      </c>
    </row>
    <row r="4450" spans="1:2">
      <c r="A4450" s="1" t="s">
        <v>4455</v>
      </c>
      <c r="B4450">
        <v>0</v>
      </c>
    </row>
    <row r="4451" spans="1:2">
      <c r="A4451" s="1" t="s">
        <v>4456</v>
      </c>
      <c r="B4451">
        <v>0</v>
      </c>
    </row>
    <row r="4452" spans="1:2">
      <c r="A4452" s="1" t="s">
        <v>4457</v>
      </c>
      <c r="B4452">
        <v>0</v>
      </c>
    </row>
    <row r="4453" spans="1:2">
      <c r="A4453" s="1" t="s">
        <v>4458</v>
      </c>
      <c r="B4453">
        <v>28</v>
      </c>
    </row>
    <row r="4454" spans="1:2">
      <c r="A4454" s="1" t="s">
        <v>4459</v>
      </c>
      <c r="B4454">
        <v>110</v>
      </c>
    </row>
    <row r="4455" spans="1:2">
      <c r="A4455" s="1" t="s">
        <v>4460</v>
      </c>
      <c r="B4455">
        <v>158</v>
      </c>
    </row>
    <row r="4456" spans="1:2">
      <c r="A4456" s="1" t="s">
        <v>4461</v>
      </c>
      <c r="B4456">
        <v>188</v>
      </c>
    </row>
    <row r="4457" spans="1:2">
      <c r="A4457" s="1" t="s">
        <v>4462</v>
      </c>
      <c r="B4457">
        <v>248</v>
      </c>
    </row>
    <row r="4458" spans="1:2">
      <c r="A4458" s="1" t="s">
        <v>4463</v>
      </c>
      <c r="B4458">
        <v>415</v>
      </c>
    </row>
    <row r="4459" spans="1:2">
      <c r="A4459" s="1" t="s">
        <v>4464</v>
      </c>
      <c r="B4459">
        <v>396</v>
      </c>
    </row>
    <row r="4460" spans="1:2">
      <c r="A4460" s="1" t="s">
        <v>4465</v>
      </c>
      <c r="B4460">
        <v>394</v>
      </c>
    </row>
    <row r="4461" spans="1:2">
      <c r="A4461" s="1" t="s">
        <v>4466</v>
      </c>
      <c r="B4461">
        <v>369</v>
      </c>
    </row>
    <row r="4462" spans="1:2">
      <c r="A4462" s="1" t="s">
        <v>4467</v>
      </c>
      <c r="B4462">
        <v>172</v>
      </c>
    </row>
    <row r="4463" spans="1:2">
      <c r="A4463" s="1" t="s">
        <v>4468</v>
      </c>
      <c r="B4463">
        <v>2</v>
      </c>
    </row>
    <row r="4464" spans="1:2">
      <c r="A4464" s="1" t="s">
        <v>4469</v>
      </c>
      <c r="B4464">
        <v>0</v>
      </c>
    </row>
    <row r="4465" spans="1:2">
      <c r="A4465" s="1" t="s">
        <v>4470</v>
      </c>
      <c r="B4465">
        <v>0</v>
      </c>
    </row>
    <row r="4466" spans="1:2">
      <c r="A4466" s="1" t="s">
        <v>4471</v>
      </c>
      <c r="B4466">
        <v>0</v>
      </c>
    </row>
    <row r="4467" spans="1:2">
      <c r="A4467" s="1" t="s">
        <v>4472</v>
      </c>
      <c r="B4467">
        <v>0</v>
      </c>
    </row>
    <row r="4468" spans="1:2">
      <c r="A4468" s="1" t="s">
        <v>4473</v>
      </c>
      <c r="B4468">
        <v>0</v>
      </c>
    </row>
    <row r="4469" spans="1:2">
      <c r="A4469" s="1" t="s">
        <v>4474</v>
      </c>
      <c r="B4469">
        <v>0</v>
      </c>
    </row>
    <row r="4470" spans="1:2">
      <c r="A4470" s="1" t="s">
        <v>4475</v>
      </c>
      <c r="B4470">
        <v>0</v>
      </c>
    </row>
    <row r="4471" spans="1:2">
      <c r="A4471" s="1" t="s">
        <v>4476</v>
      </c>
      <c r="B4471">
        <v>0</v>
      </c>
    </row>
    <row r="4472" spans="1:2">
      <c r="A4472" s="1" t="s">
        <v>4477</v>
      </c>
      <c r="B4472">
        <v>0</v>
      </c>
    </row>
    <row r="4473" spans="1:2">
      <c r="A4473" s="1" t="s">
        <v>4478</v>
      </c>
      <c r="B4473">
        <v>0</v>
      </c>
    </row>
    <row r="4474" spans="1:2">
      <c r="A4474" s="1" t="s">
        <v>4479</v>
      </c>
      <c r="B4474">
        <v>0</v>
      </c>
    </row>
    <row r="4475" spans="1:2">
      <c r="A4475" s="1" t="s">
        <v>4480</v>
      </c>
      <c r="B4475">
        <v>0</v>
      </c>
    </row>
    <row r="4476" spans="1:2">
      <c r="A4476" s="1" t="s">
        <v>4481</v>
      </c>
      <c r="B4476">
        <v>0</v>
      </c>
    </row>
    <row r="4477" spans="1:2">
      <c r="A4477" s="1" t="s">
        <v>4482</v>
      </c>
      <c r="B4477">
        <v>8</v>
      </c>
    </row>
    <row r="4478" spans="1:2">
      <c r="A4478" s="1" t="s">
        <v>4483</v>
      </c>
      <c r="B4478">
        <v>55</v>
      </c>
    </row>
    <row r="4479" spans="1:2">
      <c r="A4479" s="1" t="s">
        <v>4484</v>
      </c>
      <c r="B4479">
        <v>99</v>
      </c>
    </row>
    <row r="4480" spans="1:2">
      <c r="A4480" s="1" t="s">
        <v>4485</v>
      </c>
      <c r="B4480">
        <v>142</v>
      </c>
    </row>
    <row r="4481" spans="1:2">
      <c r="A4481" s="1" t="s">
        <v>4486</v>
      </c>
      <c r="B4481">
        <v>156</v>
      </c>
    </row>
    <row r="4482" spans="1:2">
      <c r="A4482" s="1" t="s">
        <v>4487</v>
      </c>
      <c r="B4482">
        <v>157</v>
      </c>
    </row>
    <row r="4483" spans="1:2">
      <c r="A4483" s="1" t="s">
        <v>4488</v>
      </c>
      <c r="B4483">
        <v>146</v>
      </c>
    </row>
    <row r="4484" spans="1:2">
      <c r="A4484" s="1" t="s">
        <v>4489</v>
      </c>
      <c r="B4484">
        <v>111</v>
      </c>
    </row>
    <row r="4485" spans="1:2">
      <c r="A4485" s="1" t="s">
        <v>4490</v>
      </c>
      <c r="B4485">
        <v>59</v>
      </c>
    </row>
    <row r="4486" spans="1:2">
      <c r="A4486" s="1" t="s">
        <v>4491</v>
      </c>
      <c r="B4486">
        <v>17</v>
      </c>
    </row>
    <row r="4487" spans="1:2">
      <c r="A4487" s="1" t="s">
        <v>4492</v>
      </c>
      <c r="B4487">
        <v>0</v>
      </c>
    </row>
    <row r="4488" spans="1:2">
      <c r="A4488" s="1" t="s">
        <v>4493</v>
      </c>
      <c r="B4488">
        <v>0</v>
      </c>
    </row>
    <row r="4489" spans="1:2">
      <c r="A4489" s="1" t="s">
        <v>4494</v>
      </c>
      <c r="B4489">
        <v>0</v>
      </c>
    </row>
    <row r="4490" spans="1:2">
      <c r="A4490" s="1" t="s">
        <v>4495</v>
      </c>
      <c r="B4490">
        <v>0</v>
      </c>
    </row>
    <row r="4491" spans="1:2">
      <c r="A4491" s="1" t="s">
        <v>4496</v>
      </c>
      <c r="B4491">
        <v>0</v>
      </c>
    </row>
    <row r="4492" spans="1:2">
      <c r="A4492" s="1" t="s">
        <v>4497</v>
      </c>
      <c r="B4492">
        <v>0</v>
      </c>
    </row>
    <row r="4493" spans="1:2">
      <c r="A4493" s="1" t="s">
        <v>4498</v>
      </c>
      <c r="B4493">
        <v>0</v>
      </c>
    </row>
    <row r="4494" spans="1:2">
      <c r="A4494" s="1" t="s">
        <v>4499</v>
      </c>
      <c r="B4494">
        <v>0</v>
      </c>
    </row>
    <row r="4495" spans="1:2">
      <c r="A4495" s="1" t="s">
        <v>4500</v>
      </c>
      <c r="B4495">
        <v>0</v>
      </c>
    </row>
    <row r="4496" spans="1:2">
      <c r="A4496" s="1" t="s">
        <v>4501</v>
      </c>
      <c r="B4496">
        <v>0</v>
      </c>
    </row>
    <row r="4497" spans="1:2">
      <c r="A4497" s="1" t="s">
        <v>4502</v>
      </c>
      <c r="B4497">
        <v>0</v>
      </c>
    </row>
    <row r="4498" spans="1:2">
      <c r="A4498" s="1" t="s">
        <v>4503</v>
      </c>
      <c r="B4498">
        <v>0</v>
      </c>
    </row>
    <row r="4499" spans="1:2">
      <c r="A4499" s="1" t="s">
        <v>4504</v>
      </c>
      <c r="B4499">
        <v>0</v>
      </c>
    </row>
    <row r="4500" spans="1:2">
      <c r="A4500" s="1" t="s">
        <v>4505</v>
      </c>
      <c r="B4500">
        <v>0</v>
      </c>
    </row>
    <row r="4501" spans="1:2">
      <c r="A4501" s="1" t="s">
        <v>4506</v>
      </c>
      <c r="B4501">
        <v>17</v>
      </c>
    </row>
    <row r="4502" spans="1:2">
      <c r="A4502" s="1" t="s">
        <v>4507</v>
      </c>
      <c r="B4502">
        <v>111</v>
      </c>
    </row>
    <row r="4503" spans="1:2">
      <c r="A4503" s="1" t="s">
        <v>4508</v>
      </c>
      <c r="B4503">
        <v>216</v>
      </c>
    </row>
    <row r="4504" spans="1:2">
      <c r="A4504" s="1" t="s">
        <v>4509</v>
      </c>
      <c r="B4504">
        <v>305</v>
      </c>
    </row>
    <row r="4505" spans="1:2">
      <c r="A4505" s="1" t="s">
        <v>4510</v>
      </c>
      <c r="B4505">
        <v>395</v>
      </c>
    </row>
    <row r="4506" spans="1:2">
      <c r="A4506" s="1" t="s">
        <v>4511</v>
      </c>
      <c r="B4506">
        <v>505</v>
      </c>
    </row>
    <row r="4507" spans="1:2">
      <c r="A4507" s="1" t="s">
        <v>4512</v>
      </c>
      <c r="B4507">
        <v>534</v>
      </c>
    </row>
    <row r="4508" spans="1:2">
      <c r="A4508" s="1" t="s">
        <v>4513</v>
      </c>
      <c r="B4508">
        <v>473</v>
      </c>
    </row>
    <row r="4509" spans="1:2">
      <c r="A4509" s="1" t="s">
        <v>4514</v>
      </c>
      <c r="B4509">
        <v>346</v>
      </c>
    </row>
    <row r="4510" spans="1:2">
      <c r="A4510" s="1" t="s">
        <v>4515</v>
      </c>
      <c r="B4510">
        <v>140</v>
      </c>
    </row>
    <row r="4511" spans="1:2">
      <c r="A4511" s="1" t="s">
        <v>4516</v>
      </c>
      <c r="B4511">
        <v>1</v>
      </c>
    </row>
    <row r="4512" spans="1:2">
      <c r="A4512" s="1" t="s">
        <v>4517</v>
      </c>
      <c r="B4512">
        <v>0</v>
      </c>
    </row>
    <row r="4513" spans="1:2">
      <c r="A4513" s="1" t="s">
        <v>4518</v>
      </c>
      <c r="B4513">
        <v>0</v>
      </c>
    </row>
    <row r="4514" spans="1:2">
      <c r="A4514" s="1" t="s">
        <v>4519</v>
      </c>
      <c r="B4514">
        <v>0</v>
      </c>
    </row>
    <row r="4515" spans="1:2">
      <c r="A4515" s="1" t="s">
        <v>4520</v>
      </c>
      <c r="B4515">
        <v>0</v>
      </c>
    </row>
    <row r="4516" spans="1:2">
      <c r="A4516" s="1" t="s">
        <v>4521</v>
      </c>
      <c r="B4516">
        <v>0</v>
      </c>
    </row>
    <row r="4517" spans="1:2">
      <c r="A4517" s="1" t="s">
        <v>4522</v>
      </c>
      <c r="B4517">
        <v>0</v>
      </c>
    </row>
    <row r="4518" spans="1:2">
      <c r="A4518" s="1" t="s">
        <v>4523</v>
      </c>
      <c r="B4518">
        <v>0</v>
      </c>
    </row>
    <row r="4519" spans="1:2">
      <c r="A4519" s="1" t="s">
        <v>4524</v>
      </c>
      <c r="B4519">
        <v>0</v>
      </c>
    </row>
    <row r="4520" spans="1:2">
      <c r="A4520" s="1" t="s">
        <v>4525</v>
      </c>
      <c r="B4520">
        <v>0</v>
      </c>
    </row>
    <row r="4521" spans="1:2">
      <c r="A4521" s="1" t="s">
        <v>4526</v>
      </c>
      <c r="B4521">
        <v>0</v>
      </c>
    </row>
    <row r="4522" spans="1:2">
      <c r="A4522" s="1" t="s">
        <v>4527</v>
      </c>
      <c r="B4522">
        <v>0</v>
      </c>
    </row>
    <row r="4523" spans="1:2">
      <c r="A4523" s="1" t="s">
        <v>4528</v>
      </c>
      <c r="B4523">
        <v>0</v>
      </c>
    </row>
    <row r="4524" spans="1:2">
      <c r="A4524" s="1" t="s">
        <v>4529</v>
      </c>
      <c r="B4524">
        <v>0</v>
      </c>
    </row>
    <row r="4525" spans="1:2">
      <c r="A4525" s="1" t="s">
        <v>4530</v>
      </c>
      <c r="B4525">
        <v>47</v>
      </c>
    </row>
    <row r="4526" spans="1:2">
      <c r="A4526" s="1" t="s">
        <v>4531</v>
      </c>
      <c r="B4526">
        <v>234</v>
      </c>
    </row>
    <row r="4527" spans="1:2">
      <c r="A4527" s="1" t="s">
        <v>4532</v>
      </c>
      <c r="B4527">
        <v>439</v>
      </c>
    </row>
    <row r="4528" spans="1:2">
      <c r="A4528" s="1" t="s">
        <v>4533</v>
      </c>
      <c r="B4528">
        <v>565</v>
      </c>
    </row>
    <row r="4529" spans="1:2">
      <c r="A4529" s="1" t="s">
        <v>4534</v>
      </c>
      <c r="B4529">
        <v>628</v>
      </c>
    </row>
    <row r="4530" spans="1:2">
      <c r="A4530" s="1" t="s">
        <v>4535</v>
      </c>
      <c r="B4530">
        <v>601</v>
      </c>
    </row>
    <row r="4531" spans="1:2">
      <c r="A4531" s="1" t="s">
        <v>4536</v>
      </c>
      <c r="B4531">
        <v>516</v>
      </c>
    </row>
    <row r="4532" spans="1:2">
      <c r="A4532" s="1" t="s">
        <v>4537</v>
      </c>
      <c r="B4532">
        <v>394</v>
      </c>
    </row>
    <row r="4533" spans="1:2">
      <c r="A4533" s="1" t="s">
        <v>4538</v>
      </c>
      <c r="B4533">
        <v>254</v>
      </c>
    </row>
    <row r="4534" spans="1:2">
      <c r="A4534" s="1" t="s">
        <v>4539</v>
      </c>
      <c r="B4534">
        <v>98</v>
      </c>
    </row>
    <row r="4535" spans="1:2">
      <c r="A4535" s="1" t="s">
        <v>4540</v>
      </c>
      <c r="B4535">
        <v>0</v>
      </c>
    </row>
    <row r="4536" spans="1:2">
      <c r="A4536" s="1" t="s">
        <v>4541</v>
      </c>
      <c r="B4536">
        <v>0</v>
      </c>
    </row>
    <row r="4537" spans="1:2">
      <c r="A4537" s="1" t="s">
        <v>4542</v>
      </c>
      <c r="B4537">
        <v>0</v>
      </c>
    </row>
    <row r="4538" spans="1:2">
      <c r="A4538" s="1" t="s">
        <v>4543</v>
      </c>
      <c r="B4538">
        <v>0</v>
      </c>
    </row>
    <row r="4539" spans="1:2">
      <c r="A4539" s="1" t="s">
        <v>4544</v>
      </c>
      <c r="B4539">
        <v>0</v>
      </c>
    </row>
    <row r="4540" spans="1:2">
      <c r="A4540" s="1" t="s">
        <v>4545</v>
      </c>
      <c r="B4540">
        <v>0</v>
      </c>
    </row>
    <row r="4541" spans="1:2">
      <c r="A4541" s="1" t="s">
        <v>4546</v>
      </c>
      <c r="B4541">
        <v>0</v>
      </c>
    </row>
    <row r="4542" spans="1:2">
      <c r="A4542" s="1" t="s">
        <v>4547</v>
      </c>
      <c r="B4542">
        <v>0</v>
      </c>
    </row>
    <row r="4543" spans="1:2">
      <c r="A4543" s="1" t="s">
        <v>4548</v>
      </c>
      <c r="B4543">
        <v>0</v>
      </c>
    </row>
    <row r="4544" spans="1:2">
      <c r="A4544" s="1" t="s">
        <v>4549</v>
      </c>
      <c r="B4544">
        <v>0</v>
      </c>
    </row>
    <row r="4545" spans="1:2">
      <c r="A4545" s="1" t="s">
        <v>4550</v>
      </c>
      <c r="B4545">
        <v>0</v>
      </c>
    </row>
    <row r="4546" spans="1:2">
      <c r="A4546" s="1" t="s">
        <v>4551</v>
      </c>
      <c r="B4546">
        <v>0</v>
      </c>
    </row>
    <row r="4547" spans="1:2">
      <c r="A4547" s="1" t="s">
        <v>4552</v>
      </c>
      <c r="B4547">
        <v>0</v>
      </c>
    </row>
    <row r="4548" spans="1:2">
      <c r="A4548" s="1" t="s">
        <v>4553</v>
      </c>
      <c r="B4548">
        <v>0</v>
      </c>
    </row>
    <row r="4549" spans="1:2">
      <c r="A4549" s="1" t="s">
        <v>4554</v>
      </c>
      <c r="B4549">
        <v>22</v>
      </c>
    </row>
    <row r="4550" spans="1:2">
      <c r="A4550" s="1" t="s">
        <v>4555</v>
      </c>
      <c r="B4550">
        <v>132</v>
      </c>
    </row>
    <row r="4551" spans="1:2">
      <c r="A4551" s="1" t="s">
        <v>4556</v>
      </c>
      <c r="B4551">
        <v>248</v>
      </c>
    </row>
    <row r="4552" spans="1:2">
      <c r="A4552" s="1" t="s">
        <v>4557</v>
      </c>
      <c r="B4552">
        <v>260</v>
      </c>
    </row>
    <row r="4553" spans="1:2">
      <c r="A4553" s="1" t="s">
        <v>4558</v>
      </c>
      <c r="B4553">
        <v>322</v>
      </c>
    </row>
    <row r="4554" spans="1:2">
      <c r="A4554" s="1" t="s">
        <v>4559</v>
      </c>
      <c r="B4554">
        <v>383</v>
      </c>
    </row>
    <row r="4555" spans="1:2">
      <c r="A4555" s="1" t="s">
        <v>4560</v>
      </c>
      <c r="B4555">
        <v>327</v>
      </c>
    </row>
    <row r="4556" spans="1:2">
      <c r="A4556" s="1" t="s">
        <v>4561</v>
      </c>
      <c r="B4556">
        <v>208</v>
      </c>
    </row>
    <row r="4557" spans="1:2">
      <c r="A4557" s="1" t="s">
        <v>4562</v>
      </c>
      <c r="B4557">
        <v>129</v>
      </c>
    </row>
    <row r="4558" spans="1:2">
      <c r="A4558" s="1" t="s">
        <v>4563</v>
      </c>
      <c r="B4558">
        <v>57</v>
      </c>
    </row>
    <row r="4559" spans="1:2">
      <c r="A4559" s="1" t="s">
        <v>4564</v>
      </c>
      <c r="B4559">
        <v>0</v>
      </c>
    </row>
    <row r="4560" spans="1:2">
      <c r="A4560" s="1" t="s">
        <v>4565</v>
      </c>
      <c r="B4560">
        <v>0</v>
      </c>
    </row>
    <row r="4561" spans="1:2">
      <c r="A4561" s="1" t="s">
        <v>4566</v>
      </c>
      <c r="B4561">
        <v>0</v>
      </c>
    </row>
    <row r="4562" spans="1:2">
      <c r="A4562" s="1" t="s">
        <v>4567</v>
      </c>
      <c r="B4562">
        <v>0</v>
      </c>
    </row>
    <row r="4563" spans="1:2">
      <c r="A4563" s="1" t="s">
        <v>4568</v>
      </c>
      <c r="B4563">
        <v>0</v>
      </c>
    </row>
    <row r="4564" spans="1:2">
      <c r="A4564" s="1" t="s">
        <v>4569</v>
      </c>
      <c r="B4564">
        <v>0</v>
      </c>
    </row>
    <row r="4565" spans="1:2">
      <c r="A4565" s="1" t="s">
        <v>4570</v>
      </c>
      <c r="B4565">
        <v>0</v>
      </c>
    </row>
    <row r="4566" spans="1:2">
      <c r="A4566" s="1" t="s">
        <v>4571</v>
      </c>
      <c r="B4566">
        <v>0</v>
      </c>
    </row>
    <row r="4567" spans="1:2">
      <c r="A4567" s="1" t="s">
        <v>4572</v>
      </c>
      <c r="B4567">
        <v>0</v>
      </c>
    </row>
    <row r="4568" spans="1:2">
      <c r="A4568" s="1" t="s">
        <v>4573</v>
      </c>
      <c r="B4568">
        <v>0</v>
      </c>
    </row>
    <row r="4569" spans="1:2">
      <c r="A4569" s="1" t="s">
        <v>4574</v>
      </c>
      <c r="B4569">
        <v>0</v>
      </c>
    </row>
    <row r="4570" spans="1:2">
      <c r="A4570" s="1" t="s">
        <v>4575</v>
      </c>
      <c r="B4570">
        <v>0</v>
      </c>
    </row>
    <row r="4571" spans="1:2">
      <c r="A4571" s="1" t="s">
        <v>4576</v>
      </c>
      <c r="B4571">
        <v>0</v>
      </c>
    </row>
    <row r="4572" spans="1:2">
      <c r="A4572" s="1" t="s">
        <v>4577</v>
      </c>
      <c r="B4572">
        <v>0</v>
      </c>
    </row>
    <row r="4573" spans="1:2">
      <c r="A4573" s="1" t="s">
        <v>4578</v>
      </c>
      <c r="B4573">
        <v>16</v>
      </c>
    </row>
    <row r="4574" spans="1:2">
      <c r="A4574" s="1" t="s">
        <v>4579</v>
      </c>
      <c r="B4574">
        <v>112</v>
      </c>
    </row>
    <row r="4575" spans="1:2">
      <c r="A4575" s="1" t="s">
        <v>4580</v>
      </c>
      <c r="B4575">
        <v>229</v>
      </c>
    </row>
    <row r="4576" spans="1:2">
      <c r="A4576" s="1" t="s">
        <v>4581</v>
      </c>
      <c r="B4576">
        <v>330</v>
      </c>
    </row>
    <row r="4577" spans="1:2">
      <c r="A4577" s="1" t="s">
        <v>4582</v>
      </c>
      <c r="B4577">
        <v>360</v>
      </c>
    </row>
    <row r="4578" spans="1:2">
      <c r="A4578" s="1" t="s">
        <v>4583</v>
      </c>
      <c r="B4578">
        <v>347</v>
      </c>
    </row>
    <row r="4579" spans="1:2">
      <c r="A4579" s="1" t="s">
        <v>4584</v>
      </c>
      <c r="B4579">
        <v>327</v>
      </c>
    </row>
    <row r="4580" spans="1:2">
      <c r="A4580" s="1" t="s">
        <v>4585</v>
      </c>
      <c r="B4580">
        <v>208</v>
      </c>
    </row>
    <row r="4581" spans="1:2">
      <c r="A4581" s="1" t="s">
        <v>4586</v>
      </c>
      <c r="B4581">
        <v>185</v>
      </c>
    </row>
    <row r="4582" spans="1:2">
      <c r="A4582" s="1" t="s">
        <v>4587</v>
      </c>
      <c r="B4582">
        <v>57</v>
      </c>
    </row>
    <row r="4583" spans="1:2">
      <c r="A4583" s="1" t="s">
        <v>4588</v>
      </c>
      <c r="B4583">
        <v>0</v>
      </c>
    </row>
    <row r="4584" spans="1:2">
      <c r="A4584" s="1" t="s">
        <v>4589</v>
      </c>
      <c r="B4584">
        <v>0</v>
      </c>
    </row>
    <row r="4585" spans="1:2">
      <c r="A4585" s="1" t="s">
        <v>4590</v>
      </c>
      <c r="B4585">
        <v>0</v>
      </c>
    </row>
    <row r="4586" spans="1:2">
      <c r="A4586" s="1" t="s">
        <v>4591</v>
      </c>
      <c r="B4586">
        <v>0</v>
      </c>
    </row>
    <row r="4587" spans="1:2">
      <c r="A4587" s="1" t="s">
        <v>4592</v>
      </c>
      <c r="B4587">
        <v>0</v>
      </c>
    </row>
    <row r="4588" spans="1:2">
      <c r="A4588" s="1" t="s">
        <v>4593</v>
      </c>
      <c r="B4588">
        <v>0</v>
      </c>
    </row>
    <row r="4589" spans="1:2">
      <c r="A4589" s="1" t="s">
        <v>4594</v>
      </c>
      <c r="B4589">
        <v>0</v>
      </c>
    </row>
    <row r="4590" spans="1:2">
      <c r="A4590" s="1" t="s">
        <v>4595</v>
      </c>
      <c r="B4590">
        <v>0</v>
      </c>
    </row>
    <row r="4591" spans="1:2">
      <c r="A4591" s="1" t="s">
        <v>4596</v>
      </c>
      <c r="B4591">
        <v>0</v>
      </c>
    </row>
    <row r="4592" spans="1:2">
      <c r="A4592" s="1" t="s">
        <v>4597</v>
      </c>
      <c r="B4592">
        <v>0</v>
      </c>
    </row>
    <row r="4593" spans="1:2">
      <c r="A4593" s="1" t="s">
        <v>4598</v>
      </c>
      <c r="B4593">
        <v>0</v>
      </c>
    </row>
    <row r="4594" spans="1:2">
      <c r="A4594" s="1" t="s">
        <v>4599</v>
      </c>
      <c r="B4594">
        <v>0</v>
      </c>
    </row>
    <row r="4595" spans="1:2">
      <c r="A4595" s="1" t="s">
        <v>4600</v>
      </c>
      <c r="B4595">
        <v>0</v>
      </c>
    </row>
    <row r="4596" spans="1:2">
      <c r="A4596" s="1" t="s">
        <v>4601</v>
      </c>
      <c r="B4596">
        <v>0</v>
      </c>
    </row>
    <row r="4597" spans="1:2">
      <c r="A4597" s="1" t="s">
        <v>4602</v>
      </c>
      <c r="B4597">
        <v>26</v>
      </c>
    </row>
    <row r="4598" spans="1:2">
      <c r="A4598" s="1" t="s">
        <v>4603</v>
      </c>
      <c r="B4598">
        <v>142</v>
      </c>
    </row>
    <row r="4599" spans="1:2">
      <c r="A4599" s="1" t="s">
        <v>4604</v>
      </c>
      <c r="B4599">
        <v>261</v>
      </c>
    </row>
    <row r="4600" spans="1:2">
      <c r="A4600" s="1" t="s">
        <v>4605</v>
      </c>
      <c r="B4600">
        <v>360</v>
      </c>
    </row>
    <row r="4601" spans="1:2">
      <c r="A4601" s="1" t="s">
        <v>4606</v>
      </c>
      <c r="B4601">
        <v>421</v>
      </c>
    </row>
    <row r="4602" spans="1:2">
      <c r="A4602" s="1" t="s">
        <v>4607</v>
      </c>
      <c r="B4602">
        <v>412</v>
      </c>
    </row>
    <row r="4603" spans="1:2">
      <c r="A4603" s="1" t="s">
        <v>4608</v>
      </c>
      <c r="B4603">
        <v>339</v>
      </c>
    </row>
    <row r="4604" spans="1:2">
      <c r="A4604" s="1" t="s">
        <v>4609</v>
      </c>
      <c r="B4604">
        <v>216</v>
      </c>
    </row>
    <row r="4605" spans="1:2">
      <c r="A4605" s="1" t="s">
        <v>4610</v>
      </c>
      <c r="B4605">
        <v>170</v>
      </c>
    </row>
    <row r="4606" spans="1:2">
      <c r="A4606" s="1" t="s">
        <v>4611</v>
      </c>
      <c r="B4606">
        <v>71</v>
      </c>
    </row>
    <row r="4607" spans="1:2">
      <c r="A4607" s="1" t="s">
        <v>4612</v>
      </c>
      <c r="B4607">
        <v>0</v>
      </c>
    </row>
    <row r="4608" spans="1:2">
      <c r="A4608" s="1" t="s">
        <v>4613</v>
      </c>
      <c r="B4608">
        <v>0</v>
      </c>
    </row>
    <row r="4609" spans="1:2">
      <c r="A4609" s="1" t="s">
        <v>4614</v>
      </c>
      <c r="B4609">
        <v>0</v>
      </c>
    </row>
    <row r="4610" spans="1:2">
      <c r="A4610" s="1" t="s">
        <v>4615</v>
      </c>
      <c r="B4610">
        <v>0</v>
      </c>
    </row>
    <row r="4611" spans="1:2">
      <c r="A4611" s="1" t="s">
        <v>4616</v>
      </c>
      <c r="B4611">
        <v>0</v>
      </c>
    </row>
    <row r="4612" spans="1:2">
      <c r="A4612" s="1" t="s">
        <v>4617</v>
      </c>
      <c r="B4612">
        <v>0</v>
      </c>
    </row>
    <row r="4613" spans="1:2">
      <c r="A4613" s="1" t="s">
        <v>4618</v>
      </c>
      <c r="B4613">
        <v>0</v>
      </c>
    </row>
    <row r="4614" spans="1:2">
      <c r="A4614" s="1" t="s">
        <v>4619</v>
      </c>
      <c r="B4614">
        <v>0</v>
      </c>
    </row>
    <row r="4615" spans="1:2">
      <c r="A4615" s="1" t="s">
        <v>4620</v>
      </c>
      <c r="B4615">
        <v>0</v>
      </c>
    </row>
    <row r="4616" spans="1:2">
      <c r="A4616" s="1" t="s">
        <v>4621</v>
      </c>
      <c r="B4616">
        <v>0</v>
      </c>
    </row>
    <row r="4617" spans="1:2">
      <c r="A4617" s="1" t="s">
        <v>4622</v>
      </c>
      <c r="B4617">
        <v>0</v>
      </c>
    </row>
    <row r="4618" spans="1:2">
      <c r="A4618" s="1" t="s">
        <v>4623</v>
      </c>
      <c r="B4618">
        <v>0</v>
      </c>
    </row>
    <row r="4619" spans="1:2">
      <c r="A4619" s="1" t="s">
        <v>4624</v>
      </c>
      <c r="B4619">
        <v>0</v>
      </c>
    </row>
    <row r="4620" spans="1:2">
      <c r="A4620" s="1" t="s">
        <v>4625</v>
      </c>
      <c r="B4620">
        <v>0</v>
      </c>
    </row>
    <row r="4621" spans="1:2">
      <c r="A4621" s="1" t="s">
        <v>4626</v>
      </c>
      <c r="B4621">
        <v>29</v>
      </c>
    </row>
    <row r="4622" spans="1:2">
      <c r="A4622" s="1" t="s">
        <v>4627</v>
      </c>
      <c r="B4622">
        <v>160</v>
      </c>
    </row>
    <row r="4623" spans="1:2">
      <c r="A4623" s="1" t="s">
        <v>4628</v>
      </c>
      <c r="B4623">
        <v>339</v>
      </c>
    </row>
    <row r="4624" spans="1:2">
      <c r="A4624" s="1" t="s">
        <v>4629</v>
      </c>
      <c r="B4624">
        <v>445</v>
      </c>
    </row>
    <row r="4625" spans="1:2">
      <c r="A4625" s="1" t="s">
        <v>4630</v>
      </c>
      <c r="B4625">
        <v>572</v>
      </c>
    </row>
    <row r="4626" spans="1:2">
      <c r="A4626" s="1" t="s">
        <v>4631</v>
      </c>
      <c r="B4626">
        <v>621</v>
      </c>
    </row>
    <row r="4627" spans="1:2">
      <c r="A4627" s="1" t="s">
        <v>4632</v>
      </c>
      <c r="B4627">
        <v>499</v>
      </c>
    </row>
    <row r="4628" spans="1:2">
      <c r="A4628" s="1" t="s">
        <v>4633</v>
      </c>
      <c r="B4628">
        <v>386</v>
      </c>
    </row>
    <row r="4629" spans="1:2">
      <c r="A4629" s="1" t="s">
        <v>4634</v>
      </c>
      <c r="B4629">
        <v>230</v>
      </c>
    </row>
    <row r="4630" spans="1:2">
      <c r="A4630" s="1" t="s">
        <v>4635</v>
      </c>
      <c r="B4630">
        <v>79</v>
      </c>
    </row>
    <row r="4631" spans="1:2">
      <c r="A4631" s="1" t="s">
        <v>4636</v>
      </c>
      <c r="B4631">
        <v>1</v>
      </c>
    </row>
    <row r="4632" spans="1:2">
      <c r="A4632" s="1" t="s">
        <v>4637</v>
      </c>
      <c r="B4632">
        <v>0</v>
      </c>
    </row>
    <row r="4633" spans="1:2">
      <c r="A4633" s="1" t="s">
        <v>4638</v>
      </c>
      <c r="B4633">
        <v>0</v>
      </c>
    </row>
    <row r="4634" spans="1:2">
      <c r="A4634" s="1" t="s">
        <v>4639</v>
      </c>
      <c r="B4634">
        <v>0</v>
      </c>
    </row>
    <row r="4635" spans="1:2">
      <c r="A4635" s="1" t="s">
        <v>4640</v>
      </c>
      <c r="B4635">
        <v>0</v>
      </c>
    </row>
    <row r="4636" spans="1:2">
      <c r="A4636" s="1" t="s">
        <v>4641</v>
      </c>
      <c r="B4636">
        <v>0</v>
      </c>
    </row>
    <row r="4637" spans="1:2">
      <c r="A4637" s="1" t="s">
        <v>4642</v>
      </c>
      <c r="B4637">
        <v>0</v>
      </c>
    </row>
    <row r="4638" spans="1:2">
      <c r="A4638" s="1" t="s">
        <v>4643</v>
      </c>
      <c r="B4638">
        <v>0</v>
      </c>
    </row>
    <row r="4639" spans="1:2">
      <c r="A4639" s="1" t="s">
        <v>4644</v>
      </c>
      <c r="B4639">
        <v>0</v>
      </c>
    </row>
    <row r="4640" spans="1:2">
      <c r="A4640" s="1" t="s">
        <v>4645</v>
      </c>
      <c r="B4640">
        <v>0</v>
      </c>
    </row>
    <row r="4641" spans="1:2">
      <c r="A4641" s="1" t="s">
        <v>4646</v>
      </c>
      <c r="B4641">
        <v>0</v>
      </c>
    </row>
    <row r="4642" spans="1:2">
      <c r="A4642" s="1" t="s">
        <v>4647</v>
      </c>
      <c r="B4642">
        <v>0</v>
      </c>
    </row>
    <row r="4643" spans="1:2">
      <c r="A4643" s="1" t="s">
        <v>4648</v>
      </c>
      <c r="B4643">
        <v>0</v>
      </c>
    </row>
    <row r="4644" spans="1:2">
      <c r="A4644" s="1" t="s">
        <v>4649</v>
      </c>
      <c r="B4644">
        <v>0</v>
      </c>
    </row>
    <row r="4645" spans="1:2">
      <c r="A4645" s="1" t="s">
        <v>4650</v>
      </c>
      <c r="B4645">
        <v>66</v>
      </c>
    </row>
    <row r="4646" spans="1:2">
      <c r="A4646" s="1" t="s">
        <v>4651</v>
      </c>
      <c r="B4646">
        <v>270</v>
      </c>
    </row>
    <row r="4647" spans="1:2">
      <c r="A4647" s="1" t="s">
        <v>4652</v>
      </c>
      <c r="B4647">
        <v>408</v>
      </c>
    </row>
    <row r="4648" spans="1:2">
      <c r="A4648" s="1" t="s">
        <v>4653</v>
      </c>
      <c r="B4648">
        <v>521</v>
      </c>
    </row>
    <row r="4649" spans="1:2">
      <c r="A4649" s="1" t="s">
        <v>4654</v>
      </c>
      <c r="B4649">
        <v>608</v>
      </c>
    </row>
    <row r="4650" spans="1:2">
      <c r="A4650" s="1" t="s">
        <v>4655</v>
      </c>
      <c r="B4650">
        <v>635</v>
      </c>
    </row>
    <row r="4651" spans="1:2">
      <c r="A4651" s="1" t="s">
        <v>4656</v>
      </c>
      <c r="B4651">
        <v>554</v>
      </c>
    </row>
    <row r="4652" spans="1:2">
      <c r="A4652" s="1" t="s">
        <v>4657</v>
      </c>
      <c r="B4652">
        <v>451</v>
      </c>
    </row>
    <row r="4653" spans="1:2">
      <c r="A4653" s="1" t="s">
        <v>4658</v>
      </c>
      <c r="B4653">
        <v>359</v>
      </c>
    </row>
    <row r="4654" spans="1:2">
      <c r="A4654" s="1" t="s">
        <v>4659</v>
      </c>
      <c r="B4654">
        <v>180</v>
      </c>
    </row>
    <row r="4655" spans="1:2">
      <c r="A4655" s="1" t="s">
        <v>4660</v>
      </c>
      <c r="B4655">
        <v>4</v>
      </c>
    </row>
    <row r="4656" spans="1:2">
      <c r="A4656" s="1" t="s">
        <v>4661</v>
      </c>
      <c r="B4656">
        <v>0</v>
      </c>
    </row>
    <row r="4657" spans="1:2">
      <c r="A4657" s="1" t="s">
        <v>4662</v>
      </c>
      <c r="B4657">
        <v>0</v>
      </c>
    </row>
    <row r="4658" spans="1:2">
      <c r="A4658" s="1" t="s">
        <v>4663</v>
      </c>
      <c r="B4658">
        <v>0</v>
      </c>
    </row>
    <row r="4659" spans="1:2">
      <c r="A4659" s="1" t="s">
        <v>4664</v>
      </c>
      <c r="B4659">
        <v>0</v>
      </c>
    </row>
    <row r="4660" spans="1:2">
      <c r="A4660" s="1" t="s">
        <v>4665</v>
      </c>
      <c r="B4660">
        <v>0</v>
      </c>
    </row>
    <row r="4661" spans="1:2">
      <c r="A4661" s="1" t="s">
        <v>4666</v>
      </c>
      <c r="B4661">
        <v>0</v>
      </c>
    </row>
    <row r="4662" spans="1:2">
      <c r="A4662" s="1" t="s">
        <v>4667</v>
      </c>
      <c r="B4662">
        <v>0</v>
      </c>
    </row>
    <row r="4663" spans="1:2">
      <c r="A4663" s="1" t="s">
        <v>4668</v>
      </c>
      <c r="B4663">
        <v>0</v>
      </c>
    </row>
    <row r="4664" spans="1:2">
      <c r="A4664" s="1" t="s">
        <v>4669</v>
      </c>
      <c r="B4664">
        <v>0</v>
      </c>
    </row>
    <row r="4665" spans="1:2">
      <c r="A4665" s="1" t="s">
        <v>4670</v>
      </c>
      <c r="B4665">
        <v>0</v>
      </c>
    </row>
    <row r="4666" spans="1:2">
      <c r="A4666" s="1" t="s">
        <v>4671</v>
      </c>
      <c r="B4666">
        <v>0</v>
      </c>
    </row>
    <row r="4667" spans="1:2">
      <c r="A4667" s="1" t="s">
        <v>4672</v>
      </c>
      <c r="B4667">
        <v>0</v>
      </c>
    </row>
    <row r="4668" spans="1:2">
      <c r="A4668" s="1" t="s">
        <v>4673</v>
      </c>
      <c r="B4668">
        <v>0</v>
      </c>
    </row>
    <row r="4669" spans="1:2">
      <c r="A4669" s="1" t="s">
        <v>4674</v>
      </c>
      <c r="B4669">
        <v>91</v>
      </c>
    </row>
    <row r="4670" spans="1:2">
      <c r="A4670" s="1" t="s">
        <v>4675</v>
      </c>
      <c r="B4670">
        <v>340</v>
      </c>
    </row>
    <row r="4671" spans="1:2">
      <c r="A4671" s="1" t="s">
        <v>4676</v>
      </c>
      <c r="B4671">
        <v>519</v>
      </c>
    </row>
    <row r="4672" spans="1:2">
      <c r="A4672" s="1" t="s">
        <v>4677</v>
      </c>
      <c r="B4672">
        <v>633</v>
      </c>
    </row>
    <row r="4673" spans="1:2">
      <c r="A4673" s="1" t="s">
        <v>4678</v>
      </c>
      <c r="B4673">
        <v>697</v>
      </c>
    </row>
    <row r="4674" spans="1:2">
      <c r="A4674" s="1" t="s">
        <v>4679</v>
      </c>
      <c r="B4674">
        <v>686</v>
      </c>
    </row>
    <row r="4675" spans="1:2">
      <c r="A4675" s="1" t="s">
        <v>4680</v>
      </c>
      <c r="B4675">
        <v>630</v>
      </c>
    </row>
    <row r="4676" spans="1:2">
      <c r="A4676" s="1" t="s">
        <v>4681</v>
      </c>
      <c r="B4676">
        <v>529</v>
      </c>
    </row>
    <row r="4677" spans="1:2">
      <c r="A4677" s="1" t="s">
        <v>4682</v>
      </c>
      <c r="B4677">
        <v>373</v>
      </c>
    </row>
    <row r="4678" spans="1:2">
      <c r="A4678" s="1" t="s">
        <v>4683</v>
      </c>
      <c r="B4678">
        <v>182</v>
      </c>
    </row>
    <row r="4679" spans="1:2">
      <c r="A4679" s="1" t="s">
        <v>4684</v>
      </c>
      <c r="B4679">
        <v>5</v>
      </c>
    </row>
    <row r="4680" spans="1:2">
      <c r="A4680" s="1" t="s">
        <v>4685</v>
      </c>
      <c r="B4680">
        <v>0</v>
      </c>
    </row>
    <row r="4681" spans="1:2">
      <c r="A4681" s="1" t="s">
        <v>4686</v>
      </c>
      <c r="B4681">
        <v>0</v>
      </c>
    </row>
    <row r="4682" spans="1:2">
      <c r="A4682" s="1" t="s">
        <v>4687</v>
      </c>
      <c r="B4682">
        <v>0</v>
      </c>
    </row>
    <row r="4683" spans="1:2">
      <c r="A4683" s="1" t="s">
        <v>4688</v>
      </c>
      <c r="B4683">
        <v>0</v>
      </c>
    </row>
    <row r="4684" spans="1:2">
      <c r="A4684" s="1" t="s">
        <v>4689</v>
      </c>
      <c r="B4684">
        <v>0</v>
      </c>
    </row>
    <row r="4685" spans="1:2">
      <c r="A4685" s="1" t="s">
        <v>4690</v>
      </c>
      <c r="B4685">
        <v>0</v>
      </c>
    </row>
    <row r="4686" spans="1:2">
      <c r="A4686" s="1" t="s">
        <v>4691</v>
      </c>
      <c r="B4686">
        <v>0</v>
      </c>
    </row>
    <row r="4687" spans="1:2">
      <c r="A4687" s="1" t="s">
        <v>4692</v>
      </c>
      <c r="B4687">
        <v>0</v>
      </c>
    </row>
    <row r="4688" spans="1:2">
      <c r="A4688" s="1" t="s">
        <v>4693</v>
      </c>
      <c r="B4688">
        <v>0</v>
      </c>
    </row>
    <row r="4689" spans="1:2">
      <c r="A4689" s="1" t="s">
        <v>4694</v>
      </c>
      <c r="B4689">
        <v>0</v>
      </c>
    </row>
    <row r="4690" spans="1:2">
      <c r="A4690" s="1" t="s">
        <v>4695</v>
      </c>
      <c r="B4690">
        <v>0</v>
      </c>
    </row>
    <row r="4691" spans="1:2">
      <c r="A4691" s="1" t="s">
        <v>4696</v>
      </c>
      <c r="B4691">
        <v>0</v>
      </c>
    </row>
    <row r="4692" spans="1:2">
      <c r="A4692" s="1" t="s">
        <v>4697</v>
      </c>
      <c r="B4692">
        <v>0</v>
      </c>
    </row>
    <row r="4693" spans="1:2">
      <c r="A4693" s="1" t="s">
        <v>4698</v>
      </c>
      <c r="B4693">
        <v>98</v>
      </c>
    </row>
    <row r="4694" spans="1:2">
      <c r="A4694" s="1" t="s">
        <v>4699</v>
      </c>
      <c r="B4694">
        <v>349</v>
      </c>
    </row>
    <row r="4695" spans="1:2">
      <c r="A4695" s="1" t="s">
        <v>4700</v>
      </c>
      <c r="B4695">
        <v>527</v>
      </c>
    </row>
    <row r="4696" spans="1:2">
      <c r="A4696" s="1" t="s">
        <v>4701</v>
      </c>
      <c r="B4696">
        <v>641</v>
      </c>
    </row>
    <row r="4697" spans="1:2">
      <c r="A4697" s="1" t="s">
        <v>4702</v>
      </c>
      <c r="B4697">
        <v>700</v>
      </c>
    </row>
    <row r="4698" spans="1:2">
      <c r="A4698" s="1" t="s">
        <v>4703</v>
      </c>
      <c r="B4698">
        <v>709</v>
      </c>
    </row>
    <row r="4699" spans="1:2">
      <c r="A4699" s="1" t="s">
        <v>4704</v>
      </c>
      <c r="B4699">
        <v>667</v>
      </c>
    </row>
    <row r="4700" spans="1:2">
      <c r="A4700" s="1" t="s">
        <v>4705</v>
      </c>
      <c r="B4700">
        <v>567</v>
      </c>
    </row>
    <row r="4701" spans="1:2">
      <c r="A4701" s="1" t="s">
        <v>4706</v>
      </c>
      <c r="B4701">
        <v>416</v>
      </c>
    </row>
    <row r="4702" spans="1:2">
      <c r="A4702" s="1" t="s">
        <v>4707</v>
      </c>
      <c r="B4702">
        <v>206</v>
      </c>
    </row>
    <row r="4703" spans="1:2">
      <c r="A4703" s="1" t="s">
        <v>4708</v>
      </c>
      <c r="B4703">
        <v>5</v>
      </c>
    </row>
    <row r="4704" spans="1:2">
      <c r="A4704" s="1" t="s">
        <v>4709</v>
      </c>
      <c r="B4704">
        <v>0</v>
      </c>
    </row>
    <row r="4705" spans="1:2">
      <c r="A4705" s="1" t="s">
        <v>4710</v>
      </c>
      <c r="B4705">
        <v>0</v>
      </c>
    </row>
    <row r="4706" spans="1:2">
      <c r="A4706" s="1" t="s">
        <v>4711</v>
      </c>
      <c r="B4706">
        <v>0</v>
      </c>
    </row>
    <row r="4707" spans="1:2">
      <c r="A4707" s="1" t="s">
        <v>4712</v>
      </c>
      <c r="B4707">
        <v>0</v>
      </c>
    </row>
    <row r="4708" spans="1:2">
      <c r="A4708" s="1" t="s">
        <v>4713</v>
      </c>
      <c r="B4708">
        <v>0</v>
      </c>
    </row>
    <row r="4709" spans="1:2">
      <c r="A4709" s="1" t="s">
        <v>4714</v>
      </c>
      <c r="B4709">
        <v>0</v>
      </c>
    </row>
    <row r="4710" spans="1:2">
      <c r="A4710" s="1" t="s">
        <v>4715</v>
      </c>
      <c r="B4710">
        <v>0</v>
      </c>
    </row>
    <row r="4711" spans="1:2">
      <c r="A4711" s="1" t="s">
        <v>4716</v>
      </c>
      <c r="B4711">
        <v>0</v>
      </c>
    </row>
    <row r="4712" spans="1:2">
      <c r="A4712" s="1" t="s">
        <v>4717</v>
      </c>
      <c r="B4712">
        <v>0</v>
      </c>
    </row>
    <row r="4713" spans="1:2">
      <c r="A4713" s="1" t="s">
        <v>4718</v>
      </c>
      <c r="B4713">
        <v>0</v>
      </c>
    </row>
    <row r="4714" spans="1:2">
      <c r="A4714" s="1" t="s">
        <v>4719</v>
      </c>
      <c r="B4714">
        <v>0</v>
      </c>
    </row>
    <row r="4715" spans="1:2">
      <c r="A4715" s="1" t="s">
        <v>4720</v>
      </c>
      <c r="B4715">
        <v>0</v>
      </c>
    </row>
    <row r="4716" spans="1:2">
      <c r="A4716" s="1" t="s">
        <v>4721</v>
      </c>
      <c r="B4716">
        <v>0</v>
      </c>
    </row>
    <row r="4717" spans="1:2">
      <c r="A4717" s="1" t="s">
        <v>4722</v>
      </c>
      <c r="B4717">
        <v>7</v>
      </c>
    </row>
    <row r="4718" spans="1:2">
      <c r="A4718" s="1" t="s">
        <v>4723</v>
      </c>
      <c r="B4718">
        <v>54</v>
      </c>
    </row>
    <row r="4719" spans="1:2">
      <c r="A4719" s="1" t="s">
        <v>4724</v>
      </c>
      <c r="B4719">
        <v>152</v>
      </c>
    </row>
    <row r="4720" spans="1:2">
      <c r="A4720" s="1" t="s">
        <v>4725</v>
      </c>
      <c r="B4720">
        <v>362</v>
      </c>
    </row>
    <row r="4721" spans="1:2">
      <c r="A4721" s="1" t="s">
        <v>4726</v>
      </c>
      <c r="B4721">
        <v>634</v>
      </c>
    </row>
    <row r="4722" spans="1:2">
      <c r="A4722" s="1" t="s">
        <v>4727</v>
      </c>
      <c r="B4722">
        <v>567</v>
      </c>
    </row>
    <row r="4723" spans="1:2">
      <c r="A4723" s="1" t="s">
        <v>4728</v>
      </c>
      <c r="B4723">
        <v>384</v>
      </c>
    </row>
    <row r="4724" spans="1:2">
      <c r="A4724" s="1" t="s">
        <v>4729</v>
      </c>
      <c r="B4724">
        <v>305</v>
      </c>
    </row>
    <row r="4725" spans="1:2">
      <c r="A4725" s="1" t="s">
        <v>4730</v>
      </c>
      <c r="B4725">
        <v>359</v>
      </c>
    </row>
    <row r="4726" spans="1:2">
      <c r="A4726" s="1" t="s">
        <v>4731</v>
      </c>
      <c r="B4726">
        <v>190</v>
      </c>
    </row>
    <row r="4727" spans="1:2">
      <c r="A4727" s="1" t="s">
        <v>4732</v>
      </c>
      <c r="B4727">
        <v>5</v>
      </c>
    </row>
    <row r="4728" spans="1:2">
      <c r="A4728" s="1" t="s">
        <v>4733</v>
      </c>
      <c r="B4728">
        <v>0</v>
      </c>
    </row>
    <row r="4729" spans="1:2">
      <c r="A4729" s="1" t="s">
        <v>4734</v>
      </c>
      <c r="B4729">
        <v>0</v>
      </c>
    </row>
    <row r="4730" spans="1:2">
      <c r="A4730" s="1" t="s">
        <v>4735</v>
      </c>
      <c r="B4730">
        <v>0</v>
      </c>
    </row>
    <row r="4731" spans="1:2">
      <c r="A4731" s="1" t="s">
        <v>4736</v>
      </c>
      <c r="B4731">
        <v>0</v>
      </c>
    </row>
    <row r="4732" spans="1:2">
      <c r="A4732" s="1" t="s">
        <v>4737</v>
      </c>
      <c r="B4732">
        <v>0</v>
      </c>
    </row>
    <row r="4733" spans="1:2">
      <c r="A4733" s="1" t="s">
        <v>4738</v>
      </c>
      <c r="B4733">
        <v>0</v>
      </c>
    </row>
    <row r="4734" spans="1:2">
      <c r="A4734" s="1" t="s">
        <v>4739</v>
      </c>
      <c r="B4734">
        <v>0</v>
      </c>
    </row>
    <row r="4735" spans="1:2">
      <c r="A4735" s="1" t="s">
        <v>4740</v>
      </c>
      <c r="B4735">
        <v>0</v>
      </c>
    </row>
    <row r="4736" spans="1:2">
      <c r="A4736" s="1" t="s">
        <v>4741</v>
      </c>
      <c r="B4736">
        <v>0</v>
      </c>
    </row>
    <row r="4737" spans="1:2">
      <c r="A4737" s="1" t="s">
        <v>4742</v>
      </c>
      <c r="B4737">
        <v>0</v>
      </c>
    </row>
    <row r="4738" spans="1:2">
      <c r="A4738" s="1" t="s">
        <v>4743</v>
      </c>
      <c r="B4738">
        <v>0</v>
      </c>
    </row>
    <row r="4739" spans="1:2">
      <c r="A4739" s="1" t="s">
        <v>4744</v>
      </c>
      <c r="B4739">
        <v>0</v>
      </c>
    </row>
    <row r="4740" spans="1:2">
      <c r="A4740" s="1" t="s">
        <v>4745</v>
      </c>
      <c r="B4740">
        <v>0</v>
      </c>
    </row>
    <row r="4741" spans="1:2">
      <c r="A4741" s="1" t="s">
        <v>4746</v>
      </c>
      <c r="B4741">
        <v>59</v>
      </c>
    </row>
    <row r="4742" spans="1:2">
      <c r="A4742" s="1" t="s">
        <v>4747</v>
      </c>
      <c r="B4742">
        <v>266</v>
      </c>
    </row>
    <row r="4743" spans="1:2">
      <c r="A4743" s="1" t="s">
        <v>4748</v>
      </c>
      <c r="B4743">
        <v>440</v>
      </c>
    </row>
    <row r="4744" spans="1:2">
      <c r="A4744" s="1" t="s">
        <v>4749</v>
      </c>
      <c r="B4744">
        <v>570</v>
      </c>
    </row>
    <row r="4745" spans="1:2">
      <c r="A4745" s="1" t="s">
        <v>4750</v>
      </c>
      <c r="B4745">
        <v>568</v>
      </c>
    </row>
    <row r="4746" spans="1:2">
      <c r="A4746" s="1" t="s">
        <v>4751</v>
      </c>
      <c r="B4746">
        <v>600</v>
      </c>
    </row>
    <row r="4747" spans="1:2">
      <c r="A4747" s="1" t="s">
        <v>4752</v>
      </c>
      <c r="B4747">
        <v>459</v>
      </c>
    </row>
    <row r="4748" spans="1:2">
      <c r="A4748" s="1" t="s">
        <v>4753</v>
      </c>
      <c r="B4748">
        <v>225</v>
      </c>
    </row>
    <row r="4749" spans="1:2">
      <c r="A4749" s="1" t="s">
        <v>4754</v>
      </c>
      <c r="B4749">
        <v>347</v>
      </c>
    </row>
    <row r="4750" spans="1:2">
      <c r="A4750" s="1" t="s">
        <v>4755</v>
      </c>
      <c r="B4750">
        <v>37</v>
      </c>
    </row>
    <row r="4751" spans="1:2">
      <c r="A4751" s="1" t="s">
        <v>4756</v>
      </c>
      <c r="B4751">
        <v>0</v>
      </c>
    </row>
    <row r="4752" spans="1:2">
      <c r="A4752" s="1" t="s">
        <v>4757</v>
      </c>
      <c r="B4752">
        <v>0</v>
      </c>
    </row>
    <row r="4753" spans="1:2">
      <c r="A4753" s="1" t="s">
        <v>4758</v>
      </c>
      <c r="B4753">
        <v>0</v>
      </c>
    </row>
    <row r="4754" spans="1:2">
      <c r="A4754" s="1" t="s">
        <v>4759</v>
      </c>
      <c r="B4754">
        <v>0</v>
      </c>
    </row>
    <row r="4755" spans="1:2">
      <c r="A4755" s="1" t="s">
        <v>4760</v>
      </c>
      <c r="B4755">
        <v>0</v>
      </c>
    </row>
    <row r="4756" spans="1:2">
      <c r="A4756" s="1" t="s">
        <v>4761</v>
      </c>
      <c r="B4756">
        <v>0</v>
      </c>
    </row>
    <row r="4757" spans="1:2">
      <c r="A4757" s="1" t="s">
        <v>4762</v>
      </c>
      <c r="B4757">
        <v>0</v>
      </c>
    </row>
    <row r="4758" spans="1:2">
      <c r="A4758" s="1" t="s">
        <v>4763</v>
      </c>
      <c r="B4758">
        <v>0</v>
      </c>
    </row>
    <row r="4759" spans="1:2">
      <c r="A4759" s="1" t="s">
        <v>4764</v>
      </c>
      <c r="B4759">
        <v>0</v>
      </c>
    </row>
    <row r="4760" spans="1:2">
      <c r="A4760" s="1" t="s">
        <v>4765</v>
      </c>
      <c r="B4760">
        <v>0</v>
      </c>
    </row>
    <row r="4761" spans="1:2">
      <c r="A4761" s="1" t="s">
        <v>4766</v>
      </c>
      <c r="B4761">
        <v>0</v>
      </c>
    </row>
    <row r="4762" spans="1:2">
      <c r="A4762" s="1" t="s">
        <v>4767</v>
      </c>
      <c r="B4762">
        <v>0</v>
      </c>
    </row>
    <row r="4763" spans="1:2">
      <c r="A4763" s="1" t="s">
        <v>4768</v>
      </c>
      <c r="B4763">
        <v>0</v>
      </c>
    </row>
    <row r="4764" spans="1:2">
      <c r="A4764" s="1" t="s">
        <v>4769</v>
      </c>
      <c r="B4764">
        <v>0</v>
      </c>
    </row>
    <row r="4765" spans="1:2">
      <c r="A4765" s="1" t="s">
        <v>4770</v>
      </c>
      <c r="B4765">
        <v>31</v>
      </c>
    </row>
    <row r="4766" spans="1:2">
      <c r="A4766" s="1" t="s">
        <v>4771</v>
      </c>
      <c r="B4766">
        <v>169</v>
      </c>
    </row>
    <row r="4767" spans="1:2">
      <c r="A4767" s="1" t="s">
        <v>4772</v>
      </c>
      <c r="B4767">
        <v>362</v>
      </c>
    </row>
    <row r="4768" spans="1:2">
      <c r="A4768" s="1" t="s">
        <v>4773</v>
      </c>
      <c r="B4768">
        <v>595</v>
      </c>
    </row>
    <row r="4769" spans="1:2">
      <c r="A4769" s="1" t="s">
        <v>4774</v>
      </c>
      <c r="B4769">
        <v>695</v>
      </c>
    </row>
    <row r="4770" spans="1:2">
      <c r="A4770" s="1" t="s">
        <v>4775</v>
      </c>
      <c r="B4770">
        <v>719</v>
      </c>
    </row>
    <row r="4771" spans="1:2">
      <c r="A4771" s="1" t="s">
        <v>4776</v>
      </c>
      <c r="B4771">
        <v>681</v>
      </c>
    </row>
    <row r="4772" spans="1:2">
      <c r="A4772" s="1" t="s">
        <v>4777</v>
      </c>
      <c r="B4772">
        <v>583</v>
      </c>
    </row>
    <row r="4773" spans="1:2">
      <c r="A4773" s="1" t="s">
        <v>4778</v>
      </c>
      <c r="B4773">
        <v>425</v>
      </c>
    </row>
    <row r="4774" spans="1:2">
      <c r="A4774" s="1" t="s">
        <v>4779</v>
      </c>
      <c r="B4774">
        <v>211</v>
      </c>
    </row>
    <row r="4775" spans="1:2">
      <c r="A4775" s="1" t="s">
        <v>4780</v>
      </c>
      <c r="B4775">
        <v>7</v>
      </c>
    </row>
    <row r="4776" spans="1:2">
      <c r="A4776" s="1" t="s">
        <v>4781</v>
      </c>
      <c r="B4776">
        <v>0</v>
      </c>
    </row>
    <row r="4777" spans="1:2">
      <c r="A4777" s="1" t="s">
        <v>4782</v>
      </c>
      <c r="B4777">
        <v>0</v>
      </c>
    </row>
    <row r="4778" spans="1:2">
      <c r="A4778" s="1" t="s">
        <v>4783</v>
      </c>
      <c r="B4778">
        <v>0</v>
      </c>
    </row>
    <row r="4779" spans="1:2">
      <c r="A4779" s="1" t="s">
        <v>4784</v>
      </c>
      <c r="B4779">
        <v>0</v>
      </c>
    </row>
    <row r="4780" spans="1:2">
      <c r="A4780" s="1" t="s">
        <v>4785</v>
      </c>
      <c r="B4780">
        <v>0</v>
      </c>
    </row>
    <row r="4781" spans="1:2">
      <c r="A4781" s="1" t="s">
        <v>4786</v>
      </c>
      <c r="B4781">
        <v>0</v>
      </c>
    </row>
    <row r="4782" spans="1:2">
      <c r="A4782" s="1" t="s">
        <v>4787</v>
      </c>
      <c r="B4782">
        <v>0</v>
      </c>
    </row>
    <row r="4783" spans="1:2">
      <c r="A4783" s="1" t="s">
        <v>4788</v>
      </c>
      <c r="B4783">
        <v>0</v>
      </c>
    </row>
    <row r="4784" spans="1:2">
      <c r="A4784" s="1" t="s">
        <v>4789</v>
      </c>
      <c r="B4784">
        <v>0</v>
      </c>
    </row>
    <row r="4785" spans="1:2">
      <c r="A4785" s="1" t="s">
        <v>4790</v>
      </c>
      <c r="B4785">
        <v>0</v>
      </c>
    </row>
    <row r="4786" spans="1:2">
      <c r="A4786" s="1" t="s">
        <v>4791</v>
      </c>
      <c r="B4786">
        <v>0</v>
      </c>
    </row>
    <row r="4787" spans="1:2">
      <c r="A4787" s="1" t="s">
        <v>4792</v>
      </c>
      <c r="B4787">
        <v>0</v>
      </c>
    </row>
    <row r="4788" spans="1:2">
      <c r="A4788" s="1" t="s">
        <v>4793</v>
      </c>
      <c r="B4788">
        <v>0</v>
      </c>
    </row>
    <row r="4789" spans="1:2">
      <c r="A4789" s="1" t="s">
        <v>4794</v>
      </c>
      <c r="B4789">
        <v>135</v>
      </c>
    </row>
    <row r="4790" spans="1:2">
      <c r="A4790" s="1" t="s">
        <v>4795</v>
      </c>
      <c r="B4790">
        <v>400</v>
      </c>
    </row>
    <row r="4791" spans="1:2">
      <c r="A4791" s="1" t="s">
        <v>4796</v>
      </c>
      <c r="B4791">
        <v>579</v>
      </c>
    </row>
    <row r="4792" spans="1:2">
      <c r="A4792" s="1" t="s">
        <v>4797</v>
      </c>
      <c r="B4792">
        <v>694</v>
      </c>
    </row>
    <row r="4793" spans="1:2">
      <c r="A4793" s="1" t="s">
        <v>4798</v>
      </c>
      <c r="B4793">
        <v>754</v>
      </c>
    </row>
    <row r="4794" spans="1:2">
      <c r="A4794" s="1" t="s">
        <v>4799</v>
      </c>
      <c r="B4794">
        <v>764</v>
      </c>
    </row>
    <row r="4795" spans="1:2">
      <c r="A4795" s="1" t="s">
        <v>4800</v>
      </c>
      <c r="B4795">
        <v>723</v>
      </c>
    </row>
    <row r="4796" spans="1:2">
      <c r="A4796" s="1" t="s">
        <v>4801</v>
      </c>
      <c r="B4796">
        <v>628</v>
      </c>
    </row>
    <row r="4797" spans="1:2">
      <c r="A4797" s="1" t="s">
        <v>4802</v>
      </c>
      <c r="B4797">
        <v>475</v>
      </c>
    </row>
    <row r="4798" spans="1:2">
      <c r="A4798" s="1" t="s">
        <v>4803</v>
      </c>
      <c r="B4798">
        <v>252</v>
      </c>
    </row>
    <row r="4799" spans="1:2">
      <c r="A4799" s="1" t="s">
        <v>4804</v>
      </c>
      <c r="B4799">
        <v>11</v>
      </c>
    </row>
    <row r="4800" spans="1:2">
      <c r="A4800" s="1" t="s">
        <v>4805</v>
      </c>
      <c r="B4800">
        <v>0</v>
      </c>
    </row>
    <row r="4801" spans="1:2">
      <c r="A4801" s="1" t="s">
        <v>4806</v>
      </c>
      <c r="B4801">
        <v>0</v>
      </c>
    </row>
    <row r="4802" spans="1:2">
      <c r="A4802" s="1" t="s">
        <v>4807</v>
      </c>
      <c r="B4802">
        <v>0</v>
      </c>
    </row>
    <row r="4803" spans="1:2">
      <c r="A4803" s="1" t="s">
        <v>4808</v>
      </c>
      <c r="B4803">
        <v>0</v>
      </c>
    </row>
    <row r="4804" spans="1:2">
      <c r="A4804" s="1" t="s">
        <v>4809</v>
      </c>
      <c r="B4804">
        <v>0</v>
      </c>
    </row>
    <row r="4805" spans="1:2">
      <c r="A4805" s="1" t="s">
        <v>4810</v>
      </c>
      <c r="B4805">
        <v>0</v>
      </c>
    </row>
    <row r="4806" spans="1:2">
      <c r="A4806" s="1" t="s">
        <v>4811</v>
      </c>
      <c r="B4806">
        <v>0</v>
      </c>
    </row>
    <row r="4807" spans="1:2">
      <c r="A4807" s="1" t="s">
        <v>4812</v>
      </c>
      <c r="B4807">
        <v>0</v>
      </c>
    </row>
    <row r="4808" spans="1:2">
      <c r="A4808" s="1" t="s">
        <v>4813</v>
      </c>
      <c r="B4808">
        <v>0</v>
      </c>
    </row>
    <row r="4809" spans="1:2">
      <c r="A4809" s="1" t="s">
        <v>4814</v>
      </c>
      <c r="B4809">
        <v>0</v>
      </c>
    </row>
    <row r="4810" spans="1:2">
      <c r="A4810" s="1" t="s">
        <v>4815</v>
      </c>
      <c r="B4810">
        <v>0</v>
      </c>
    </row>
    <row r="4811" spans="1:2">
      <c r="A4811" s="1" t="s">
        <v>4816</v>
      </c>
      <c r="B4811">
        <v>0</v>
      </c>
    </row>
    <row r="4812" spans="1:2">
      <c r="A4812" s="1" t="s">
        <v>4817</v>
      </c>
      <c r="B4812">
        <v>0</v>
      </c>
    </row>
    <row r="4813" spans="1:2">
      <c r="A4813" s="1" t="s">
        <v>4818</v>
      </c>
      <c r="B4813">
        <v>135</v>
      </c>
    </row>
    <row r="4814" spans="1:2">
      <c r="A4814" s="1" t="s">
        <v>4819</v>
      </c>
      <c r="B4814">
        <v>395</v>
      </c>
    </row>
    <row r="4815" spans="1:2">
      <c r="A4815" s="1" t="s">
        <v>4820</v>
      </c>
      <c r="B4815">
        <v>576</v>
      </c>
    </row>
    <row r="4816" spans="1:2">
      <c r="A4816" s="1" t="s">
        <v>4821</v>
      </c>
      <c r="B4816">
        <v>693</v>
      </c>
    </row>
    <row r="4817" spans="1:2">
      <c r="A4817" s="1" t="s">
        <v>4822</v>
      </c>
      <c r="B4817">
        <v>755</v>
      </c>
    </row>
    <row r="4818" spans="1:2">
      <c r="A4818" s="1" t="s">
        <v>4823</v>
      </c>
      <c r="B4818">
        <v>765</v>
      </c>
    </row>
    <row r="4819" spans="1:2">
      <c r="A4819" s="1" t="s">
        <v>4824</v>
      </c>
      <c r="B4819">
        <v>725</v>
      </c>
    </row>
    <row r="4820" spans="1:2">
      <c r="A4820" s="1" t="s">
        <v>4825</v>
      </c>
      <c r="B4820">
        <v>631</v>
      </c>
    </row>
    <row r="4821" spans="1:2">
      <c r="A4821" s="1" t="s">
        <v>4826</v>
      </c>
      <c r="B4821">
        <v>479</v>
      </c>
    </row>
    <row r="4822" spans="1:2">
      <c r="A4822" s="1" t="s">
        <v>4827</v>
      </c>
      <c r="B4822">
        <v>257</v>
      </c>
    </row>
    <row r="4823" spans="1:2">
      <c r="A4823" s="1" t="s">
        <v>4828</v>
      </c>
      <c r="B4823">
        <v>13</v>
      </c>
    </row>
    <row r="4824" spans="1:2">
      <c r="A4824" s="1" t="s">
        <v>4829</v>
      </c>
      <c r="B4824">
        <v>0</v>
      </c>
    </row>
    <row r="4825" spans="1:2">
      <c r="A4825" s="1" t="s">
        <v>4830</v>
      </c>
      <c r="B4825">
        <v>0</v>
      </c>
    </row>
    <row r="4826" spans="1:2">
      <c r="A4826" s="1" t="s">
        <v>4831</v>
      </c>
      <c r="B4826">
        <v>0</v>
      </c>
    </row>
    <row r="4827" spans="1:2">
      <c r="A4827" s="1" t="s">
        <v>4832</v>
      </c>
      <c r="B4827">
        <v>0</v>
      </c>
    </row>
    <row r="4828" spans="1:2">
      <c r="A4828" s="1" t="s">
        <v>4833</v>
      </c>
      <c r="B4828">
        <v>0</v>
      </c>
    </row>
    <row r="4829" spans="1:2">
      <c r="A4829" s="1" t="s">
        <v>4834</v>
      </c>
      <c r="B4829">
        <v>0</v>
      </c>
    </row>
    <row r="4830" spans="1:2">
      <c r="A4830" s="1" t="s">
        <v>4835</v>
      </c>
      <c r="B4830">
        <v>0</v>
      </c>
    </row>
    <row r="4831" spans="1:2">
      <c r="A4831" s="1" t="s">
        <v>4836</v>
      </c>
      <c r="B4831">
        <v>0</v>
      </c>
    </row>
    <row r="4832" spans="1:2">
      <c r="A4832" s="1" t="s">
        <v>4837</v>
      </c>
      <c r="B4832">
        <v>0</v>
      </c>
    </row>
    <row r="4833" spans="1:2">
      <c r="A4833" s="1" t="s">
        <v>4838</v>
      </c>
      <c r="B4833">
        <v>0</v>
      </c>
    </row>
    <row r="4834" spans="1:2">
      <c r="A4834" s="1" t="s">
        <v>4839</v>
      </c>
      <c r="B4834">
        <v>0</v>
      </c>
    </row>
    <row r="4835" spans="1:2">
      <c r="A4835" s="1" t="s">
        <v>4840</v>
      </c>
      <c r="B4835">
        <v>0</v>
      </c>
    </row>
    <row r="4836" spans="1:2">
      <c r="A4836" s="1" t="s">
        <v>4841</v>
      </c>
      <c r="B4836">
        <v>0</v>
      </c>
    </row>
    <row r="4837" spans="1:2">
      <c r="A4837" s="1" t="s">
        <v>4842</v>
      </c>
      <c r="B4837">
        <v>143</v>
      </c>
    </row>
    <row r="4838" spans="1:2">
      <c r="A4838" s="1" t="s">
        <v>4843</v>
      </c>
      <c r="B4838">
        <v>405</v>
      </c>
    </row>
    <row r="4839" spans="1:2">
      <c r="A4839" s="1" t="s">
        <v>4844</v>
      </c>
      <c r="B4839">
        <v>585</v>
      </c>
    </row>
    <row r="4840" spans="1:2">
      <c r="A4840" s="1" t="s">
        <v>4845</v>
      </c>
      <c r="B4840">
        <v>700</v>
      </c>
    </row>
    <row r="4841" spans="1:2">
      <c r="A4841" s="1" t="s">
        <v>4846</v>
      </c>
      <c r="B4841">
        <v>759</v>
      </c>
    </row>
    <row r="4842" spans="1:2">
      <c r="A4842" s="1" t="s">
        <v>4847</v>
      </c>
      <c r="B4842">
        <v>766</v>
      </c>
    </row>
    <row r="4843" spans="1:2">
      <c r="A4843" s="1" t="s">
        <v>4848</v>
      </c>
      <c r="B4843">
        <v>725</v>
      </c>
    </row>
    <row r="4844" spans="1:2">
      <c r="A4844" s="1" t="s">
        <v>4849</v>
      </c>
      <c r="B4844">
        <v>632</v>
      </c>
    </row>
    <row r="4845" spans="1:2">
      <c r="A4845" s="1" t="s">
        <v>4850</v>
      </c>
      <c r="B4845">
        <v>481</v>
      </c>
    </row>
    <row r="4846" spans="1:2">
      <c r="A4846" s="1" t="s">
        <v>4851</v>
      </c>
      <c r="B4846">
        <v>261</v>
      </c>
    </row>
    <row r="4847" spans="1:2">
      <c r="A4847" s="1" t="s">
        <v>4852</v>
      </c>
      <c r="B4847">
        <v>14</v>
      </c>
    </row>
    <row r="4848" spans="1:2">
      <c r="A4848" s="1" t="s">
        <v>4853</v>
      </c>
      <c r="B4848">
        <v>0</v>
      </c>
    </row>
    <row r="4849" spans="1:2">
      <c r="A4849" s="1" t="s">
        <v>4854</v>
      </c>
      <c r="B4849">
        <v>0</v>
      </c>
    </row>
    <row r="4850" spans="1:2">
      <c r="A4850" s="1" t="s">
        <v>4855</v>
      </c>
      <c r="B4850">
        <v>0</v>
      </c>
    </row>
    <row r="4851" spans="1:2">
      <c r="A4851" s="1" t="s">
        <v>4856</v>
      </c>
      <c r="B4851">
        <v>0</v>
      </c>
    </row>
    <row r="4852" spans="1:2">
      <c r="A4852" s="1" t="s">
        <v>4857</v>
      </c>
      <c r="B4852">
        <v>0</v>
      </c>
    </row>
    <row r="4853" spans="1:2">
      <c r="A4853" s="1" t="s">
        <v>4858</v>
      </c>
      <c r="B4853">
        <v>0</v>
      </c>
    </row>
    <row r="4854" spans="1:2">
      <c r="A4854" s="1" t="s">
        <v>4859</v>
      </c>
      <c r="B4854">
        <v>0</v>
      </c>
    </row>
    <row r="4855" spans="1:2">
      <c r="A4855" s="1" t="s">
        <v>4860</v>
      </c>
      <c r="B4855">
        <v>0</v>
      </c>
    </row>
    <row r="4856" spans="1:2">
      <c r="A4856" s="1" t="s">
        <v>4861</v>
      </c>
      <c r="B4856">
        <v>0</v>
      </c>
    </row>
    <row r="4857" spans="1:2">
      <c r="A4857" s="1" t="s">
        <v>4862</v>
      </c>
      <c r="B4857">
        <v>0</v>
      </c>
    </row>
    <row r="4858" spans="1:2">
      <c r="A4858" s="1" t="s">
        <v>4863</v>
      </c>
      <c r="B4858">
        <v>0</v>
      </c>
    </row>
    <row r="4859" spans="1:2">
      <c r="A4859" s="1" t="s">
        <v>4864</v>
      </c>
      <c r="B4859">
        <v>0</v>
      </c>
    </row>
    <row r="4860" spans="1:2">
      <c r="A4860" s="1" t="s">
        <v>4865</v>
      </c>
      <c r="B4860">
        <v>0</v>
      </c>
    </row>
    <row r="4861" spans="1:2">
      <c r="A4861" s="1" t="s">
        <v>4866</v>
      </c>
      <c r="B4861">
        <v>115</v>
      </c>
    </row>
    <row r="4862" spans="1:2">
      <c r="A4862" s="1" t="s">
        <v>4867</v>
      </c>
      <c r="B4862">
        <v>372</v>
      </c>
    </row>
    <row r="4863" spans="1:2">
      <c r="A4863" s="1" t="s">
        <v>4868</v>
      </c>
      <c r="B4863">
        <v>565</v>
      </c>
    </row>
    <row r="4864" spans="1:2">
      <c r="A4864" s="1" t="s">
        <v>4869</v>
      </c>
      <c r="B4864">
        <v>687</v>
      </c>
    </row>
    <row r="4865" spans="1:2">
      <c r="A4865" s="1" t="s">
        <v>4870</v>
      </c>
      <c r="B4865">
        <v>747</v>
      </c>
    </row>
    <row r="4866" spans="1:2">
      <c r="A4866" s="1" t="s">
        <v>4871</v>
      </c>
      <c r="B4866">
        <v>755</v>
      </c>
    </row>
    <row r="4867" spans="1:2">
      <c r="A4867" s="1" t="s">
        <v>4872</v>
      </c>
      <c r="B4867">
        <v>713</v>
      </c>
    </row>
    <row r="4868" spans="1:2">
      <c r="A4868" s="1" t="s">
        <v>4873</v>
      </c>
      <c r="B4868">
        <v>620</v>
      </c>
    </row>
    <row r="4869" spans="1:2">
      <c r="A4869" s="1" t="s">
        <v>4874</v>
      </c>
      <c r="B4869">
        <v>468</v>
      </c>
    </row>
    <row r="4870" spans="1:2">
      <c r="A4870" s="1" t="s">
        <v>4875</v>
      </c>
      <c r="B4870">
        <v>248</v>
      </c>
    </row>
    <row r="4871" spans="1:2">
      <c r="A4871" s="1" t="s">
        <v>4876</v>
      </c>
      <c r="B4871">
        <v>13</v>
      </c>
    </row>
    <row r="4872" spans="1:2">
      <c r="A4872" s="1" t="s">
        <v>4877</v>
      </c>
      <c r="B4872">
        <v>0</v>
      </c>
    </row>
    <row r="4873" spans="1:2">
      <c r="A4873" s="1" t="s">
        <v>4878</v>
      </c>
      <c r="B4873">
        <v>0</v>
      </c>
    </row>
    <row r="4874" spans="1:2">
      <c r="A4874" s="1" t="s">
        <v>4879</v>
      </c>
      <c r="B4874">
        <v>0</v>
      </c>
    </row>
    <row r="4875" spans="1:2">
      <c r="A4875" s="1" t="s">
        <v>4880</v>
      </c>
      <c r="B4875">
        <v>0</v>
      </c>
    </row>
    <row r="4876" spans="1:2">
      <c r="A4876" s="1" t="s">
        <v>4881</v>
      </c>
      <c r="B4876">
        <v>0</v>
      </c>
    </row>
    <row r="4877" spans="1:2">
      <c r="A4877" s="1" t="s">
        <v>4882</v>
      </c>
      <c r="B4877">
        <v>0</v>
      </c>
    </row>
    <row r="4878" spans="1:2">
      <c r="A4878" s="1" t="s">
        <v>4883</v>
      </c>
      <c r="B4878">
        <v>0</v>
      </c>
    </row>
    <row r="4879" spans="1:2">
      <c r="A4879" s="1" t="s">
        <v>4884</v>
      </c>
      <c r="B4879">
        <v>0</v>
      </c>
    </row>
    <row r="4880" spans="1:2">
      <c r="A4880" s="1" t="s">
        <v>4885</v>
      </c>
      <c r="B4880">
        <v>0</v>
      </c>
    </row>
    <row r="4881" spans="1:2">
      <c r="A4881" s="1" t="s">
        <v>4886</v>
      </c>
      <c r="B4881">
        <v>0</v>
      </c>
    </row>
    <row r="4882" spans="1:2">
      <c r="A4882" s="1" t="s">
        <v>4887</v>
      </c>
      <c r="B4882">
        <v>0</v>
      </c>
    </row>
    <row r="4883" spans="1:2">
      <c r="A4883" s="1" t="s">
        <v>4888</v>
      </c>
      <c r="B4883">
        <v>0</v>
      </c>
    </row>
    <row r="4884" spans="1:2">
      <c r="A4884" s="1" t="s">
        <v>4889</v>
      </c>
      <c r="B4884">
        <v>0</v>
      </c>
    </row>
    <row r="4885" spans="1:2">
      <c r="A4885" s="1" t="s">
        <v>4890</v>
      </c>
      <c r="B4885">
        <v>107</v>
      </c>
    </row>
    <row r="4886" spans="1:2">
      <c r="A4886" s="1" t="s">
        <v>4891</v>
      </c>
      <c r="B4886">
        <v>335</v>
      </c>
    </row>
    <row r="4887" spans="1:2">
      <c r="A4887" s="1" t="s">
        <v>4892</v>
      </c>
      <c r="B4887">
        <v>512</v>
      </c>
    </row>
    <row r="4888" spans="1:2">
      <c r="A4888" s="1" t="s">
        <v>4893</v>
      </c>
      <c r="B4888">
        <v>613</v>
      </c>
    </row>
    <row r="4889" spans="1:2">
      <c r="A4889" s="1" t="s">
        <v>4894</v>
      </c>
      <c r="B4889">
        <v>647</v>
      </c>
    </row>
    <row r="4890" spans="1:2">
      <c r="A4890" s="1" t="s">
        <v>4895</v>
      </c>
      <c r="B4890">
        <v>700</v>
      </c>
    </row>
    <row r="4891" spans="1:2">
      <c r="A4891" s="1" t="s">
        <v>4896</v>
      </c>
      <c r="B4891">
        <v>647</v>
      </c>
    </row>
    <row r="4892" spans="1:2">
      <c r="A4892" s="1" t="s">
        <v>4897</v>
      </c>
      <c r="B4892">
        <v>507</v>
      </c>
    </row>
    <row r="4893" spans="1:2">
      <c r="A4893" s="1" t="s">
        <v>4898</v>
      </c>
      <c r="B4893">
        <v>405</v>
      </c>
    </row>
    <row r="4894" spans="1:2">
      <c r="A4894" s="1" t="s">
        <v>4899</v>
      </c>
      <c r="B4894">
        <v>141</v>
      </c>
    </row>
    <row r="4895" spans="1:2">
      <c r="A4895" s="1" t="s">
        <v>4900</v>
      </c>
      <c r="B4895">
        <v>2</v>
      </c>
    </row>
    <row r="4896" spans="1:2">
      <c r="A4896" s="1" t="s">
        <v>4901</v>
      </c>
      <c r="B4896">
        <v>0</v>
      </c>
    </row>
    <row r="4897" spans="1:2">
      <c r="A4897" s="1" t="s">
        <v>4902</v>
      </c>
      <c r="B4897">
        <v>0</v>
      </c>
    </row>
    <row r="4898" spans="1:2">
      <c r="A4898" s="1" t="s">
        <v>4903</v>
      </c>
      <c r="B4898">
        <v>0</v>
      </c>
    </row>
    <row r="4899" spans="1:2">
      <c r="A4899" s="1" t="s">
        <v>4904</v>
      </c>
      <c r="B4899">
        <v>0</v>
      </c>
    </row>
    <row r="4900" spans="1:2">
      <c r="A4900" s="1" t="s">
        <v>4905</v>
      </c>
      <c r="B4900">
        <v>0</v>
      </c>
    </row>
    <row r="4901" spans="1:2">
      <c r="A4901" s="1" t="s">
        <v>4906</v>
      </c>
      <c r="B4901">
        <v>0</v>
      </c>
    </row>
    <row r="4902" spans="1:2">
      <c r="A4902" s="1" t="s">
        <v>4907</v>
      </c>
      <c r="B4902">
        <v>0</v>
      </c>
    </row>
    <row r="4903" spans="1:2">
      <c r="A4903" s="1" t="s">
        <v>4908</v>
      </c>
      <c r="B4903">
        <v>0</v>
      </c>
    </row>
    <row r="4904" spans="1:2">
      <c r="A4904" s="1" t="s">
        <v>4909</v>
      </c>
      <c r="B4904">
        <v>0</v>
      </c>
    </row>
    <row r="4905" spans="1:2">
      <c r="A4905" s="1" t="s">
        <v>4910</v>
      </c>
      <c r="B4905">
        <v>0</v>
      </c>
    </row>
    <row r="4906" spans="1:2">
      <c r="A4906" s="1" t="s">
        <v>4911</v>
      </c>
      <c r="B4906">
        <v>0</v>
      </c>
    </row>
    <row r="4907" spans="1:2">
      <c r="A4907" s="1" t="s">
        <v>4912</v>
      </c>
      <c r="B4907">
        <v>0</v>
      </c>
    </row>
    <row r="4908" spans="1:2">
      <c r="A4908" s="1" t="s">
        <v>4913</v>
      </c>
      <c r="B4908">
        <v>0</v>
      </c>
    </row>
    <row r="4909" spans="1:2">
      <c r="A4909" s="1" t="s">
        <v>4914</v>
      </c>
      <c r="B4909">
        <v>5</v>
      </c>
    </row>
    <row r="4910" spans="1:2">
      <c r="A4910" s="1" t="s">
        <v>4915</v>
      </c>
      <c r="B4910">
        <v>30</v>
      </c>
    </row>
    <row r="4911" spans="1:2">
      <c r="A4911" s="1" t="s">
        <v>4916</v>
      </c>
      <c r="B4911">
        <v>65</v>
      </c>
    </row>
    <row r="4912" spans="1:2">
      <c r="A4912" s="1" t="s">
        <v>4917</v>
      </c>
      <c r="B4912">
        <v>70</v>
      </c>
    </row>
    <row r="4913" spans="1:2">
      <c r="A4913" s="1" t="s">
        <v>4918</v>
      </c>
      <c r="B4913">
        <v>82</v>
      </c>
    </row>
    <row r="4914" spans="1:2">
      <c r="A4914" s="1" t="s">
        <v>4919</v>
      </c>
      <c r="B4914">
        <v>123</v>
      </c>
    </row>
    <row r="4915" spans="1:2">
      <c r="A4915" s="1" t="s">
        <v>4920</v>
      </c>
      <c r="B4915">
        <v>210</v>
      </c>
    </row>
    <row r="4916" spans="1:2">
      <c r="A4916" s="1" t="s">
        <v>4921</v>
      </c>
      <c r="B4916">
        <v>113</v>
      </c>
    </row>
    <row r="4917" spans="1:2">
      <c r="A4917" s="1" t="s">
        <v>4922</v>
      </c>
      <c r="B4917">
        <v>70</v>
      </c>
    </row>
    <row r="4918" spans="1:2">
      <c r="A4918" s="1" t="s">
        <v>4923</v>
      </c>
      <c r="B4918">
        <v>17</v>
      </c>
    </row>
    <row r="4919" spans="1:2">
      <c r="A4919" s="1" t="s">
        <v>4924</v>
      </c>
      <c r="B4919">
        <v>0</v>
      </c>
    </row>
    <row r="4920" spans="1:2">
      <c r="A4920" s="1" t="s">
        <v>4925</v>
      </c>
      <c r="B4920">
        <v>0</v>
      </c>
    </row>
    <row r="4921" spans="1:2">
      <c r="A4921" s="1" t="s">
        <v>4926</v>
      </c>
      <c r="B4921">
        <v>0</v>
      </c>
    </row>
    <row r="4922" spans="1:2">
      <c r="A4922" s="1" t="s">
        <v>4927</v>
      </c>
      <c r="B4922">
        <v>0</v>
      </c>
    </row>
    <row r="4923" spans="1:2">
      <c r="A4923" s="1" t="s">
        <v>4928</v>
      </c>
      <c r="B4923">
        <v>0</v>
      </c>
    </row>
    <row r="4924" spans="1:2">
      <c r="A4924" s="1" t="s">
        <v>4929</v>
      </c>
      <c r="B4924">
        <v>0</v>
      </c>
    </row>
    <row r="4925" spans="1:2">
      <c r="A4925" s="1" t="s">
        <v>4930</v>
      </c>
      <c r="B4925">
        <v>0</v>
      </c>
    </row>
    <row r="4926" spans="1:2">
      <c r="A4926" s="1" t="s">
        <v>4931</v>
      </c>
      <c r="B4926">
        <v>0</v>
      </c>
    </row>
    <row r="4927" spans="1:2">
      <c r="A4927" s="1" t="s">
        <v>4932</v>
      </c>
      <c r="B4927">
        <v>0</v>
      </c>
    </row>
    <row r="4928" spans="1:2">
      <c r="A4928" s="1" t="s">
        <v>4933</v>
      </c>
      <c r="B4928">
        <v>0</v>
      </c>
    </row>
    <row r="4929" spans="1:2">
      <c r="A4929" s="1" t="s">
        <v>4934</v>
      </c>
      <c r="B4929">
        <v>0</v>
      </c>
    </row>
    <row r="4930" spans="1:2">
      <c r="A4930" s="1" t="s">
        <v>4935</v>
      </c>
      <c r="B4930">
        <v>0</v>
      </c>
    </row>
    <row r="4931" spans="1:2">
      <c r="A4931" s="1" t="s">
        <v>4936</v>
      </c>
      <c r="B4931">
        <v>0</v>
      </c>
    </row>
    <row r="4932" spans="1:2">
      <c r="A4932" s="1" t="s">
        <v>4937</v>
      </c>
      <c r="B4932">
        <v>0</v>
      </c>
    </row>
    <row r="4933" spans="1:2">
      <c r="A4933" s="1" t="s">
        <v>4938</v>
      </c>
      <c r="B4933">
        <v>122</v>
      </c>
    </row>
    <row r="4934" spans="1:2">
      <c r="A4934" s="1" t="s">
        <v>4939</v>
      </c>
      <c r="B4934">
        <v>365</v>
      </c>
    </row>
    <row r="4935" spans="1:2">
      <c r="A4935" s="1" t="s">
        <v>4940</v>
      </c>
      <c r="B4935">
        <v>562</v>
      </c>
    </row>
    <row r="4936" spans="1:2">
      <c r="A4936" s="1" t="s">
        <v>4941</v>
      </c>
      <c r="B4936">
        <v>684</v>
      </c>
    </row>
    <row r="4937" spans="1:2">
      <c r="A4937" s="1" t="s">
        <v>4942</v>
      </c>
      <c r="B4937">
        <v>750</v>
      </c>
    </row>
    <row r="4938" spans="1:2">
      <c r="A4938" s="1" t="s">
        <v>4943</v>
      </c>
      <c r="B4938">
        <v>767</v>
      </c>
    </row>
    <row r="4939" spans="1:2">
      <c r="A4939" s="1" t="s">
        <v>4944</v>
      </c>
      <c r="B4939">
        <v>730</v>
      </c>
    </row>
    <row r="4940" spans="1:2">
      <c r="A4940" s="1" t="s">
        <v>4945</v>
      </c>
      <c r="B4940">
        <v>634</v>
      </c>
    </row>
    <row r="4941" spans="1:2">
      <c r="A4941" s="1" t="s">
        <v>4946</v>
      </c>
      <c r="B4941">
        <v>473</v>
      </c>
    </row>
    <row r="4942" spans="1:2">
      <c r="A4942" s="1" t="s">
        <v>4947</v>
      </c>
      <c r="B4942">
        <v>248</v>
      </c>
    </row>
    <row r="4943" spans="1:2">
      <c r="A4943" s="1" t="s">
        <v>4948</v>
      </c>
      <c r="B4943">
        <v>13</v>
      </c>
    </row>
    <row r="4944" spans="1:2">
      <c r="A4944" s="1" t="s">
        <v>4949</v>
      </c>
      <c r="B4944">
        <v>0</v>
      </c>
    </row>
    <row r="4945" spans="1:2">
      <c r="A4945" s="1" t="s">
        <v>4950</v>
      </c>
      <c r="B4945">
        <v>0</v>
      </c>
    </row>
    <row r="4946" spans="1:2">
      <c r="A4946" s="1" t="s">
        <v>4951</v>
      </c>
      <c r="B4946">
        <v>0</v>
      </c>
    </row>
    <row r="4947" spans="1:2">
      <c r="A4947" s="1" t="s">
        <v>4952</v>
      </c>
      <c r="B4947">
        <v>0</v>
      </c>
    </row>
    <row r="4948" spans="1:2">
      <c r="A4948" s="1" t="s">
        <v>4953</v>
      </c>
      <c r="B4948">
        <v>0</v>
      </c>
    </row>
    <row r="4949" spans="1:2">
      <c r="A4949" s="1" t="s">
        <v>4954</v>
      </c>
      <c r="B4949">
        <v>0</v>
      </c>
    </row>
    <row r="4950" spans="1:2">
      <c r="A4950" s="1" t="s">
        <v>4955</v>
      </c>
      <c r="B4950">
        <v>0</v>
      </c>
    </row>
    <row r="4951" spans="1:2">
      <c r="A4951" s="1" t="s">
        <v>4956</v>
      </c>
      <c r="B4951">
        <v>0</v>
      </c>
    </row>
    <row r="4952" spans="1:2">
      <c r="A4952" s="1" t="s">
        <v>4957</v>
      </c>
      <c r="B4952">
        <v>0</v>
      </c>
    </row>
    <row r="4953" spans="1:2">
      <c r="A4953" s="1" t="s">
        <v>4958</v>
      </c>
      <c r="B4953">
        <v>0</v>
      </c>
    </row>
    <row r="4954" spans="1:2">
      <c r="A4954" s="1" t="s">
        <v>4959</v>
      </c>
      <c r="B4954">
        <v>0</v>
      </c>
    </row>
    <row r="4955" spans="1:2">
      <c r="A4955" s="1" t="s">
        <v>4960</v>
      </c>
      <c r="B4955">
        <v>0</v>
      </c>
    </row>
    <row r="4956" spans="1:2">
      <c r="A4956" s="1" t="s">
        <v>4961</v>
      </c>
      <c r="B4956">
        <v>0</v>
      </c>
    </row>
    <row r="4957" spans="1:2">
      <c r="A4957" s="1" t="s">
        <v>4962</v>
      </c>
      <c r="B4957">
        <v>135</v>
      </c>
    </row>
    <row r="4958" spans="1:2">
      <c r="A4958" s="1" t="s">
        <v>4963</v>
      </c>
      <c r="B4958">
        <v>384</v>
      </c>
    </row>
    <row r="4959" spans="1:2">
      <c r="A4959" s="1" t="s">
        <v>4964</v>
      </c>
      <c r="B4959">
        <v>574</v>
      </c>
    </row>
    <row r="4960" spans="1:2">
      <c r="A4960" s="1" t="s">
        <v>4965</v>
      </c>
      <c r="B4960">
        <v>696</v>
      </c>
    </row>
    <row r="4961" spans="1:2">
      <c r="A4961" s="1" t="s">
        <v>4966</v>
      </c>
      <c r="B4961">
        <v>759</v>
      </c>
    </row>
    <row r="4962" spans="1:2">
      <c r="A4962" s="1" t="s">
        <v>4967</v>
      </c>
      <c r="B4962">
        <v>770</v>
      </c>
    </row>
    <row r="4963" spans="1:2">
      <c r="A4963" s="1" t="s">
        <v>4968</v>
      </c>
      <c r="B4963">
        <v>726</v>
      </c>
    </row>
    <row r="4964" spans="1:2">
      <c r="A4964" s="1" t="s">
        <v>4969</v>
      </c>
      <c r="B4964">
        <v>630</v>
      </c>
    </row>
    <row r="4965" spans="1:2">
      <c r="A4965" s="1" t="s">
        <v>4970</v>
      </c>
      <c r="B4965">
        <v>468</v>
      </c>
    </row>
    <row r="4966" spans="1:2">
      <c r="A4966" s="1" t="s">
        <v>4971</v>
      </c>
      <c r="B4966">
        <v>253</v>
      </c>
    </row>
    <row r="4967" spans="1:2">
      <c r="A4967" s="1" t="s">
        <v>4972</v>
      </c>
      <c r="B4967">
        <v>16</v>
      </c>
    </row>
    <row r="4968" spans="1:2">
      <c r="A4968" s="1" t="s">
        <v>4973</v>
      </c>
      <c r="B4968">
        <v>0</v>
      </c>
    </row>
    <row r="4969" spans="1:2">
      <c r="A4969" s="1" t="s">
        <v>4974</v>
      </c>
      <c r="B4969">
        <v>0</v>
      </c>
    </row>
    <row r="4970" spans="1:2">
      <c r="A4970" s="1" t="s">
        <v>4975</v>
      </c>
      <c r="B4970">
        <v>0</v>
      </c>
    </row>
    <row r="4971" spans="1:2">
      <c r="A4971" s="1" t="s">
        <v>4976</v>
      </c>
      <c r="B4971">
        <v>0</v>
      </c>
    </row>
    <row r="4972" spans="1:2">
      <c r="A4972" s="1" t="s">
        <v>4977</v>
      </c>
      <c r="B4972">
        <v>0</v>
      </c>
    </row>
    <row r="4973" spans="1:2">
      <c r="A4973" s="1" t="s">
        <v>4978</v>
      </c>
      <c r="B4973">
        <v>0</v>
      </c>
    </row>
    <row r="4974" spans="1:2">
      <c r="A4974" s="1" t="s">
        <v>4979</v>
      </c>
      <c r="B4974">
        <v>0</v>
      </c>
    </row>
    <row r="4975" spans="1:2">
      <c r="A4975" s="1" t="s">
        <v>4980</v>
      </c>
      <c r="B4975">
        <v>0</v>
      </c>
    </row>
    <row r="4976" spans="1:2">
      <c r="A4976" s="1" t="s">
        <v>4981</v>
      </c>
      <c r="B4976">
        <v>0</v>
      </c>
    </row>
    <row r="4977" spans="1:2">
      <c r="A4977" s="1" t="s">
        <v>4982</v>
      </c>
      <c r="B4977">
        <v>0</v>
      </c>
    </row>
    <row r="4978" spans="1:2">
      <c r="A4978" s="1" t="s">
        <v>4983</v>
      </c>
      <c r="B4978">
        <v>0</v>
      </c>
    </row>
    <row r="4979" spans="1:2">
      <c r="A4979" s="1" t="s">
        <v>4984</v>
      </c>
      <c r="B4979">
        <v>0</v>
      </c>
    </row>
    <row r="4980" spans="1:2">
      <c r="A4980" s="1" t="s">
        <v>4985</v>
      </c>
      <c r="B4980">
        <v>0</v>
      </c>
    </row>
    <row r="4981" spans="1:2">
      <c r="A4981" s="1" t="s">
        <v>4986</v>
      </c>
      <c r="B4981">
        <v>151</v>
      </c>
    </row>
    <row r="4982" spans="1:2">
      <c r="A4982" s="1" t="s">
        <v>4987</v>
      </c>
      <c r="B4982">
        <v>396</v>
      </c>
    </row>
    <row r="4983" spans="1:2">
      <c r="A4983" s="1" t="s">
        <v>4988</v>
      </c>
      <c r="B4983">
        <v>578</v>
      </c>
    </row>
    <row r="4984" spans="1:2">
      <c r="A4984" s="1" t="s">
        <v>4989</v>
      </c>
      <c r="B4984">
        <v>703</v>
      </c>
    </row>
    <row r="4985" spans="1:2">
      <c r="A4985" s="1" t="s">
        <v>4990</v>
      </c>
      <c r="B4985">
        <v>734</v>
      </c>
    </row>
    <row r="4986" spans="1:2">
      <c r="A4986" s="1" t="s">
        <v>4991</v>
      </c>
      <c r="B4986">
        <v>598</v>
      </c>
    </row>
    <row r="4987" spans="1:2">
      <c r="A4987" s="1" t="s">
        <v>4992</v>
      </c>
      <c r="B4987">
        <v>708</v>
      </c>
    </row>
    <row r="4988" spans="1:2">
      <c r="A4988" s="1" t="s">
        <v>4993</v>
      </c>
      <c r="B4988">
        <v>639</v>
      </c>
    </row>
    <row r="4989" spans="1:2">
      <c r="A4989" s="1" t="s">
        <v>4994</v>
      </c>
      <c r="B4989">
        <v>484</v>
      </c>
    </row>
    <row r="4990" spans="1:2">
      <c r="A4990" s="1" t="s">
        <v>4995</v>
      </c>
      <c r="B4990">
        <v>255</v>
      </c>
    </row>
    <row r="4991" spans="1:2">
      <c r="A4991" s="1" t="s">
        <v>4996</v>
      </c>
      <c r="B4991">
        <v>17</v>
      </c>
    </row>
    <row r="4992" spans="1:2">
      <c r="A4992" s="1" t="s">
        <v>4997</v>
      </c>
      <c r="B4992">
        <v>0</v>
      </c>
    </row>
    <row r="4993" spans="1:2">
      <c r="A4993" s="1" t="s">
        <v>4998</v>
      </c>
      <c r="B4993">
        <v>0</v>
      </c>
    </row>
    <row r="4994" spans="1:2">
      <c r="A4994" s="1" t="s">
        <v>4999</v>
      </c>
      <c r="B4994">
        <v>0</v>
      </c>
    </row>
    <row r="4995" spans="1:2">
      <c r="A4995" s="1" t="s">
        <v>5000</v>
      </c>
      <c r="B4995">
        <v>0</v>
      </c>
    </row>
    <row r="4996" spans="1:2">
      <c r="A4996" s="1" t="s">
        <v>5001</v>
      </c>
      <c r="B4996">
        <v>0</v>
      </c>
    </row>
    <row r="4997" spans="1:2">
      <c r="A4997" s="1" t="s">
        <v>5002</v>
      </c>
      <c r="B4997">
        <v>0</v>
      </c>
    </row>
    <row r="4998" spans="1:2">
      <c r="A4998" s="1" t="s">
        <v>5003</v>
      </c>
      <c r="B4998">
        <v>0</v>
      </c>
    </row>
    <row r="4999" spans="1:2">
      <c r="A4999" s="1" t="s">
        <v>5004</v>
      </c>
      <c r="B4999">
        <v>0</v>
      </c>
    </row>
    <row r="5000" spans="1:2">
      <c r="A5000" s="1" t="s">
        <v>5005</v>
      </c>
      <c r="B5000">
        <v>0</v>
      </c>
    </row>
    <row r="5001" spans="1:2">
      <c r="A5001" s="1" t="s">
        <v>5006</v>
      </c>
      <c r="B5001">
        <v>0</v>
      </c>
    </row>
    <row r="5002" spans="1:2">
      <c r="A5002" s="1" t="s">
        <v>5007</v>
      </c>
      <c r="B5002">
        <v>0</v>
      </c>
    </row>
    <row r="5003" spans="1:2">
      <c r="A5003" s="1" t="s">
        <v>5008</v>
      </c>
      <c r="B5003">
        <v>0</v>
      </c>
    </row>
    <row r="5004" spans="1:2">
      <c r="A5004" s="1" t="s">
        <v>5009</v>
      </c>
      <c r="B5004">
        <v>0</v>
      </c>
    </row>
    <row r="5005" spans="1:2">
      <c r="A5005" s="1" t="s">
        <v>5010</v>
      </c>
      <c r="B5005">
        <v>96</v>
      </c>
    </row>
    <row r="5006" spans="1:2">
      <c r="A5006" s="1" t="s">
        <v>5011</v>
      </c>
      <c r="B5006">
        <v>282</v>
      </c>
    </row>
    <row r="5007" spans="1:2">
      <c r="A5007" s="1" t="s">
        <v>5012</v>
      </c>
      <c r="B5007">
        <v>492</v>
      </c>
    </row>
    <row r="5008" spans="1:2">
      <c r="A5008" s="1" t="s">
        <v>5013</v>
      </c>
      <c r="B5008">
        <v>649</v>
      </c>
    </row>
    <row r="5009" spans="1:2">
      <c r="A5009" s="1" t="s">
        <v>5014</v>
      </c>
      <c r="B5009">
        <v>713</v>
      </c>
    </row>
    <row r="5010" spans="1:2">
      <c r="A5010" s="1" t="s">
        <v>5015</v>
      </c>
      <c r="B5010">
        <v>714</v>
      </c>
    </row>
    <row r="5011" spans="1:2">
      <c r="A5011" s="1" t="s">
        <v>5016</v>
      </c>
      <c r="B5011">
        <v>681</v>
      </c>
    </row>
    <row r="5012" spans="1:2">
      <c r="A5012" s="1" t="s">
        <v>5017</v>
      </c>
      <c r="B5012">
        <v>504</v>
      </c>
    </row>
    <row r="5013" spans="1:2">
      <c r="A5013" s="1" t="s">
        <v>5018</v>
      </c>
      <c r="B5013">
        <v>314</v>
      </c>
    </row>
    <row r="5014" spans="1:2">
      <c r="A5014" s="1" t="s">
        <v>5019</v>
      </c>
      <c r="B5014">
        <v>141</v>
      </c>
    </row>
    <row r="5015" spans="1:2">
      <c r="A5015" s="1" t="s">
        <v>5020</v>
      </c>
      <c r="B5015">
        <v>5</v>
      </c>
    </row>
    <row r="5016" spans="1:2">
      <c r="A5016" s="1" t="s">
        <v>5021</v>
      </c>
      <c r="B5016">
        <v>0</v>
      </c>
    </row>
    <row r="5017" spans="1:2">
      <c r="A5017" s="1" t="s">
        <v>5022</v>
      </c>
      <c r="B5017">
        <v>0</v>
      </c>
    </row>
    <row r="5018" spans="1:2">
      <c r="A5018" s="1" t="s">
        <v>5023</v>
      </c>
      <c r="B5018">
        <v>0</v>
      </c>
    </row>
    <row r="5019" spans="1:2">
      <c r="A5019" s="1" t="s">
        <v>5024</v>
      </c>
      <c r="B5019">
        <v>0</v>
      </c>
    </row>
    <row r="5020" spans="1:2">
      <c r="A5020" s="1" t="s">
        <v>5025</v>
      </c>
      <c r="B5020">
        <v>0</v>
      </c>
    </row>
    <row r="5021" spans="1:2">
      <c r="A5021" s="1" t="s">
        <v>5026</v>
      </c>
      <c r="B5021">
        <v>0</v>
      </c>
    </row>
    <row r="5022" spans="1:2">
      <c r="A5022" s="1" t="s">
        <v>5027</v>
      </c>
      <c r="B5022">
        <v>0</v>
      </c>
    </row>
    <row r="5023" spans="1:2">
      <c r="A5023" s="1" t="s">
        <v>5028</v>
      </c>
      <c r="B5023">
        <v>0</v>
      </c>
    </row>
    <row r="5024" spans="1:2">
      <c r="A5024" s="1" t="s">
        <v>5029</v>
      </c>
      <c r="B5024">
        <v>0</v>
      </c>
    </row>
    <row r="5025" spans="1:2">
      <c r="A5025" s="1" t="s">
        <v>5030</v>
      </c>
      <c r="B5025">
        <v>0</v>
      </c>
    </row>
    <row r="5026" spans="1:2">
      <c r="A5026" s="1" t="s">
        <v>5031</v>
      </c>
      <c r="B5026">
        <v>0</v>
      </c>
    </row>
    <row r="5027" spans="1:2">
      <c r="A5027" s="1" t="s">
        <v>5032</v>
      </c>
      <c r="B5027">
        <v>0</v>
      </c>
    </row>
    <row r="5028" spans="1:2">
      <c r="A5028" s="1" t="s">
        <v>5033</v>
      </c>
      <c r="B5028">
        <v>0</v>
      </c>
    </row>
    <row r="5029" spans="1:2">
      <c r="A5029" s="1" t="s">
        <v>5034</v>
      </c>
      <c r="B5029">
        <v>49</v>
      </c>
    </row>
    <row r="5030" spans="1:2">
      <c r="A5030" s="1" t="s">
        <v>5035</v>
      </c>
      <c r="B5030">
        <v>180</v>
      </c>
    </row>
    <row r="5031" spans="1:2">
      <c r="A5031" s="1" t="s">
        <v>5036</v>
      </c>
      <c r="B5031">
        <v>322</v>
      </c>
    </row>
    <row r="5032" spans="1:2">
      <c r="A5032" s="1" t="s">
        <v>5037</v>
      </c>
      <c r="B5032">
        <v>487</v>
      </c>
    </row>
    <row r="5033" spans="1:2">
      <c r="A5033" s="1" t="s">
        <v>5038</v>
      </c>
      <c r="B5033">
        <v>505</v>
      </c>
    </row>
    <row r="5034" spans="1:2">
      <c r="A5034" s="1" t="s">
        <v>5039</v>
      </c>
      <c r="B5034">
        <v>479</v>
      </c>
    </row>
    <row r="5035" spans="1:2">
      <c r="A5035" s="1" t="s">
        <v>5040</v>
      </c>
      <c r="B5035">
        <v>416</v>
      </c>
    </row>
    <row r="5036" spans="1:2">
      <c r="A5036" s="1" t="s">
        <v>5041</v>
      </c>
      <c r="B5036">
        <v>328</v>
      </c>
    </row>
    <row r="5037" spans="1:2">
      <c r="A5037" s="1" t="s">
        <v>5042</v>
      </c>
      <c r="B5037">
        <v>238</v>
      </c>
    </row>
    <row r="5038" spans="1:2">
      <c r="A5038" s="1" t="s">
        <v>5043</v>
      </c>
      <c r="B5038">
        <v>118</v>
      </c>
    </row>
    <row r="5039" spans="1:2">
      <c r="A5039" s="1" t="s">
        <v>5044</v>
      </c>
      <c r="B5039">
        <v>7</v>
      </c>
    </row>
    <row r="5040" spans="1:2">
      <c r="A5040" s="1" t="s">
        <v>5045</v>
      </c>
      <c r="B5040">
        <v>0</v>
      </c>
    </row>
    <row r="5041" spans="1:2">
      <c r="A5041" s="1" t="s">
        <v>5046</v>
      </c>
      <c r="B5041">
        <v>0</v>
      </c>
    </row>
    <row r="5042" spans="1:2">
      <c r="A5042" s="1" t="s">
        <v>5047</v>
      </c>
      <c r="B5042">
        <v>0</v>
      </c>
    </row>
    <row r="5043" spans="1:2">
      <c r="A5043" s="1" t="s">
        <v>5048</v>
      </c>
      <c r="B5043">
        <v>0</v>
      </c>
    </row>
    <row r="5044" spans="1:2">
      <c r="A5044" s="1" t="s">
        <v>5049</v>
      </c>
      <c r="B5044">
        <v>0</v>
      </c>
    </row>
    <row r="5045" spans="1:2">
      <c r="A5045" s="1" t="s">
        <v>5050</v>
      </c>
      <c r="B5045">
        <v>0</v>
      </c>
    </row>
    <row r="5046" spans="1:2">
      <c r="A5046" s="1" t="s">
        <v>5051</v>
      </c>
      <c r="B5046">
        <v>0</v>
      </c>
    </row>
    <row r="5047" spans="1:2">
      <c r="A5047" s="1" t="s">
        <v>5052</v>
      </c>
      <c r="B5047">
        <v>0</v>
      </c>
    </row>
    <row r="5048" spans="1:2">
      <c r="A5048" s="1" t="s">
        <v>5053</v>
      </c>
      <c r="B5048">
        <v>0</v>
      </c>
    </row>
    <row r="5049" spans="1:2">
      <c r="A5049" s="1" t="s">
        <v>5054</v>
      </c>
      <c r="B5049">
        <v>0</v>
      </c>
    </row>
    <row r="5050" spans="1:2">
      <c r="A5050" s="1" t="s">
        <v>5055</v>
      </c>
      <c r="B5050">
        <v>0</v>
      </c>
    </row>
    <row r="5051" spans="1:2">
      <c r="A5051" s="1" t="s">
        <v>5056</v>
      </c>
      <c r="B5051">
        <v>0</v>
      </c>
    </row>
    <row r="5052" spans="1:2">
      <c r="A5052" s="1" t="s">
        <v>5057</v>
      </c>
      <c r="B5052">
        <v>0</v>
      </c>
    </row>
    <row r="5053" spans="1:2">
      <c r="A5053" s="1" t="s">
        <v>5058</v>
      </c>
      <c r="B5053">
        <v>137</v>
      </c>
    </row>
    <row r="5054" spans="1:2">
      <c r="A5054" s="1" t="s">
        <v>5059</v>
      </c>
      <c r="B5054">
        <v>367</v>
      </c>
    </row>
    <row r="5055" spans="1:2">
      <c r="A5055" s="1" t="s">
        <v>5060</v>
      </c>
      <c r="B5055">
        <v>543</v>
      </c>
    </row>
    <row r="5056" spans="1:2">
      <c r="A5056" s="1" t="s">
        <v>5061</v>
      </c>
      <c r="B5056">
        <v>658</v>
      </c>
    </row>
    <row r="5057" spans="1:2">
      <c r="A5057" s="1" t="s">
        <v>5062</v>
      </c>
      <c r="B5057">
        <v>711</v>
      </c>
    </row>
    <row r="5058" spans="1:2">
      <c r="A5058" s="1" t="s">
        <v>5063</v>
      </c>
      <c r="B5058">
        <v>725</v>
      </c>
    </row>
    <row r="5059" spans="1:2">
      <c r="A5059" s="1" t="s">
        <v>5064</v>
      </c>
      <c r="B5059">
        <v>676</v>
      </c>
    </row>
    <row r="5060" spans="1:2">
      <c r="A5060" s="1" t="s">
        <v>5065</v>
      </c>
      <c r="B5060">
        <v>559</v>
      </c>
    </row>
    <row r="5061" spans="1:2">
      <c r="A5061" s="1" t="s">
        <v>5066</v>
      </c>
      <c r="B5061">
        <v>358</v>
      </c>
    </row>
    <row r="5062" spans="1:2">
      <c r="A5062" s="1" t="s">
        <v>5067</v>
      </c>
      <c r="B5062">
        <v>125</v>
      </c>
    </row>
    <row r="5063" spans="1:2">
      <c r="A5063" s="1" t="s">
        <v>5068</v>
      </c>
      <c r="B5063">
        <v>6</v>
      </c>
    </row>
    <row r="5064" spans="1:2">
      <c r="A5064" s="1" t="s">
        <v>5069</v>
      </c>
      <c r="B5064">
        <v>0</v>
      </c>
    </row>
    <row r="5065" spans="1:2">
      <c r="A5065" s="1" t="s">
        <v>5070</v>
      </c>
      <c r="B5065">
        <v>0</v>
      </c>
    </row>
    <row r="5066" spans="1:2">
      <c r="A5066" s="1" t="s">
        <v>5071</v>
      </c>
      <c r="B5066">
        <v>0</v>
      </c>
    </row>
    <row r="5067" spans="1:2">
      <c r="A5067" s="1" t="s">
        <v>5072</v>
      </c>
      <c r="B5067">
        <v>0</v>
      </c>
    </row>
    <row r="5068" spans="1:2">
      <c r="A5068" s="1" t="s">
        <v>5073</v>
      </c>
      <c r="B5068">
        <v>0</v>
      </c>
    </row>
    <row r="5069" spans="1:2">
      <c r="A5069" s="1" t="s">
        <v>5074</v>
      </c>
      <c r="B5069">
        <v>0</v>
      </c>
    </row>
    <row r="5070" spans="1:2">
      <c r="A5070" s="1" t="s">
        <v>5075</v>
      </c>
      <c r="B5070">
        <v>0</v>
      </c>
    </row>
    <row r="5071" spans="1:2">
      <c r="A5071" s="1" t="s">
        <v>5076</v>
      </c>
      <c r="B5071">
        <v>0</v>
      </c>
    </row>
    <row r="5072" spans="1:2">
      <c r="A5072" s="1" t="s">
        <v>5077</v>
      </c>
      <c r="B5072">
        <v>0</v>
      </c>
    </row>
    <row r="5073" spans="1:2">
      <c r="A5073" s="1" t="s">
        <v>5078</v>
      </c>
      <c r="B5073">
        <v>0</v>
      </c>
    </row>
    <row r="5074" spans="1:2">
      <c r="A5074" s="1" t="s">
        <v>5079</v>
      </c>
      <c r="B5074">
        <v>0</v>
      </c>
    </row>
    <row r="5075" spans="1:2">
      <c r="A5075" s="1" t="s">
        <v>5080</v>
      </c>
      <c r="B5075">
        <v>0</v>
      </c>
    </row>
    <row r="5076" spans="1:2">
      <c r="A5076" s="1" t="s">
        <v>5081</v>
      </c>
      <c r="B5076">
        <v>0</v>
      </c>
    </row>
    <row r="5077" spans="1:2">
      <c r="A5077" s="1" t="s">
        <v>5082</v>
      </c>
      <c r="B5077">
        <v>85</v>
      </c>
    </row>
    <row r="5078" spans="1:2">
      <c r="A5078" s="1" t="s">
        <v>5083</v>
      </c>
      <c r="B5078">
        <v>231</v>
      </c>
    </row>
    <row r="5079" spans="1:2">
      <c r="A5079" s="1" t="s">
        <v>5084</v>
      </c>
      <c r="B5079">
        <v>288</v>
      </c>
    </row>
    <row r="5080" spans="1:2">
      <c r="A5080" s="1" t="s">
        <v>5085</v>
      </c>
      <c r="B5080">
        <v>281</v>
      </c>
    </row>
    <row r="5081" spans="1:2">
      <c r="A5081" s="1" t="s">
        <v>5086</v>
      </c>
      <c r="B5081">
        <v>246</v>
      </c>
    </row>
    <row r="5082" spans="1:2">
      <c r="A5082" s="1" t="s">
        <v>5087</v>
      </c>
      <c r="B5082">
        <v>184</v>
      </c>
    </row>
    <row r="5083" spans="1:2">
      <c r="A5083" s="1" t="s">
        <v>5088</v>
      </c>
      <c r="B5083">
        <v>133</v>
      </c>
    </row>
    <row r="5084" spans="1:2">
      <c r="A5084" s="1" t="s">
        <v>5089</v>
      </c>
      <c r="B5084">
        <v>170</v>
      </c>
    </row>
    <row r="5085" spans="1:2">
      <c r="A5085" s="1" t="s">
        <v>5090</v>
      </c>
      <c r="B5085">
        <v>177</v>
      </c>
    </row>
    <row r="5086" spans="1:2">
      <c r="A5086" s="1" t="s">
        <v>5091</v>
      </c>
      <c r="B5086">
        <v>113</v>
      </c>
    </row>
    <row r="5087" spans="1:2">
      <c r="A5087" s="1" t="s">
        <v>5092</v>
      </c>
      <c r="B5087">
        <v>7</v>
      </c>
    </row>
    <row r="5088" spans="1:2">
      <c r="A5088" s="1" t="s">
        <v>5093</v>
      </c>
      <c r="B5088">
        <v>0</v>
      </c>
    </row>
    <row r="5089" spans="1:2">
      <c r="A5089" s="1" t="s">
        <v>5094</v>
      </c>
      <c r="B5089">
        <v>0</v>
      </c>
    </row>
    <row r="5090" spans="1:2">
      <c r="A5090" s="1" t="s">
        <v>5095</v>
      </c>
      <c r="B5090">
        <v>0</v>
      </c>
    </row>
    <row r="5091" spans="1:2">
      <c r="A5091" s="1" t="s">
        <v>5096</v>
      </c>
      <c r="B5091">
        <v>0</v>
      </c>
    </row>
    <row r="5092" spans="1:2">
      <c r="A5092" s="1" t="s">
        <v>5097</v>
      </c>
      <c r="B5092">
        <v>0</v>
      </c>
    </row>
    <row r="5093" spans="1:2">
      <c r="A5093" s="1" t="s">
        <v>5098</v>
      </c>
      <c r="B5093">
        <v>0</v>
      </c>
    </row>
    <row r="5094" spans="1:2">
      <c r="A5094" s="1" t="s">
        <v>5099</v>
      </c>
      <c r="B5094">
        <v>0</v>
      </c>
    </row>
    <row r="5095" spans="1:2">
      <c r="A5095" s="1" t="s">
        <v>5100</v>
      </c>
      <c r="B5095">
        <v>0</v>
      </c>
    </row>
    <row r="5096" spans="1:2">
      <c r="A5096" s="1" t="s">
        <v>5101</v>
      </c>
      <c r="B5096">
        <v>0</v>
      </c>
    </row>
    <row r="5097" spans="1:2">
      <c r="A5097" s="1" t="s">
        <v>5102</v>
      </c>
      <c r="B5097">
        <v>0</v>
      </c>
    </row>
    <row r="5098" spans="1:2">
      <c r="A5098" s="1" t="s">
        <v>5103</v>
      </c>
      <c r="B5098">
        <v>0</v>
      </c>
    </row>
    <row r="5099" spans="1:2">
      <c r="A5099" s="1" t="s">
        <v>5104</v>
      </c>
      <c r="B5099">
        <v>0</v>
      </c>
    </row>
    <row r="5100" spans="1:2">
      <c r="A5100" s="1" t="s">
        <v>5105</v>
      </c>
      <c r="B5100">
        <v>0</v>
      </c>
    </row>
    <row r="5101" spans="1:2">
      <c r="A5101" s="1" t="s">
        <v>5106</v>
      </c>
      <c r="B5101">
        <v>12</v>
      </c>
    </row>
    <row r="5102" spans="1:2">
      <c r="A5102" s="1" t="s">
        <v>5107</v>
      </c>
      <c r="B5102">
        <v>128</v>
      </c>
    </row>
    <row r="5103" spans="1:2">
      <c r="A5103" s="1" t="s">
        <v>5108</v>
      </c>
      <c r="B5103">
        <v>386</v>
      </c>
    </row>
    <row r="5104" spans="1:2">
      <c r="A5104" s="1" t="s">
        <v>5109</v>
      </c>
      <c r="B5104">
        <v>559</v>
      </c>
    </row>
    <row r="5105" spans="1:2">
      <c r="A5105" s="1" t="s">
        <v>5110</v>
      </c>
      <c r="B5105">
        <v>557</v>
      </c>
    </row>
    <row r="5106" spans="1:2">
      <c r="A5106" s="1" t="s">
        <v>5111</v>
      </c>
      <c r="B5106">
        <v>509</v>
      </c>
    </row>
    <row r="5107" spans="1:2">
      <c r="A5107" s="1" t="s">
        <v>5112</v>
      </c>
      <c r="B5107">
        <v>452</v>
      </c>
    </row>
    <row r="5108" spans="1:2">
      <c r="A5108" s="1" t="s">
        <v>5113</v>
      </c>
      <c r="B5108">
        <v>339</v>
      </c>
    </row>
    <row r="5109" spans="1:2">
      <c r="A5109" s="1" t="s">
        <v>5114</v>
      </c>
      <c r="B5109">
        <v>173</v>
      </c>
    </row>
    <row r="5110" spans="1:2">
      <c r="A5110" s="1" t="s">
        <v>5115</v>
      </c>
      <c r="B5110">
        <v>68</v>
      </c>
    </row>
    <row r="5111" spans="1:2">
      <c r="A5111" s="1" t="s">
        <v>5116</v>
      </c>
      <c r="B5111">
        <v>2</v>
      </c>
    </row>
    <row r="5112" spans="1:2">
      <c r="A5112" s="1" t="s">
        <v>5117</v>
      </c>
      <c r="B5112">
        <v>0</v>
      </c>
    </row>
    <row r="5113" spans="1:2">
      <c r="A5113" s="1" t="s">
        <v>5118</v>
      </c>
      <c r="B5113">
        <v>0</v>
      </c>
    </row>
    <row r="5114" spans="1:2">
      <c r="A5114" s="1" t="s">
        <v>5119</v>
      </c>
      <c r="B5114">
        <v>0</v>
      </c>
    </row>
    <row r="5115" spans="1:2">
      <c r="A5115" s="1" t="s">
        <v>5120</v>
      </c>
      <c r="B5115">
        <v>0</v>
      </c>
    </row>
    <row r="5116" spans="1:2">
      <c r="A5116" s="1" t="s">
        <v>5121</v>
      </c>
      <c r="B5116">
        <v>0</v>
      </c>
    </row>
    <row r="5117" spans="1:2">
      <c r="A5117" s="1" t="s">
        <v>5122</v>
      </c>
      <c r="B5117">
        <v>0</v>
      </c>
    </row>
    <row r="5118" spans="1:2">
      <c r="A5118" s="1" t="s">
        <v>5123</v>
      </c>
      <c r="B5118">
        <v>0</v>
      </c>
    </row>
    <row r="5119" spans="1:2">
      <c r="A5119" s="1" t="s">
        <v>5124</v>
      </c>
      <c r="B5119">
        <v>0</v>
      </c>
    </row>
    <row r="5120" spans="1:2">
      <c r="A5120" s="1" t="s">
        <v>5125</v>
      </c>
      <c r="B5120">
        <v>0</v>
      </c>
    </row>
    <row r="5121" spans="1:2">
      <c r="A5121" s="1" t="s">
        <v>5126</v>
      </c>
      <c r="B5121">
        <v>0</v>
      </c>
    </row>
    <row r="5122" spans="1:2">
      <c r="A5122" s="1" t="s">
        <v>5127</v>
      </c>
      <c r="B5122">
        <v>0</v>
      </c>
    </row>
    <row r="5123" spans="1:2">
      <c r="A5123" s="1" t="s">
        <v>5128</v>
      </c>
      <c r="B5123">
        <v>0</v>
      </c>
    </row>
    <row r="5124" spans="1:2">
      <c r="A5124" s="1" t="s">
        <v>5129</v>
      </c>
      <c r="B5124">
        <v>0</v>
      </c>
    </row>
    <row r="5125" spans="1:2">
      <c r="A5125" s="1" t="s">
        <v>5130</v>
      </c>
      <c r="B5125">
        <v>84</v>
      </c>
    </row>
    <row r="5126" spans="1:2">
      <c r="A5126" s="1" t="s">
        <v>5131</v>
      </c>
      <c r="B5126">
        <v>346</v>
      </c>
    </row>
    <row r="5127" spans="1:2">
      <c r="A5127" s="1" t="s">
        <v>5132</v>
      </c>
      <c r="B5127">
        <v>538</v>
      </c>
    </row>
    <row r="5128" spans="1:2">
      <c r="A5128" s="1" t="s">
        <v>5133</v>
      </c>
      <c r="B5128">
        <v>650</v>
      </c>
    </row>
    <row r="5129" spans="1:2">
      <c r="A5129" s="1" t="s">
        <v>5134</v>
      </c>
      <c r="B5129">
        <v>709</v>
      </c>
    </row>
    <row r="5130" spans="1:2">
      <c r="A5130" s="1" t="s">
        <v>5135</v>
      </c>
      <c r="B5130">
        <v>718</v>
      </c>
    </row>
    <row r="5131" spans="1:2">
      <c r="A5131" s="1" t="s">
        <v>5136</v>
      </c>
      <c r="B5131">
        <v>671</v>
      </c>
    </row>
    <row r="5132" spans="1:2">
      <c r="A5132" s="1" t="s">
        <v>5137</v>
      </c>
      <c r="B5132">
        <v>570</v>
      </c>
    </row>
    <row r="5133" spans="1:2">
      <c r="A5133" s="1" t="s">
        <v>5138</v>
      </c>
      <c r="B5133">
        <v>400</v>
      </c>
    </row>
    <row r="5134" spans="1:2">
      <c r="A5134" s="1" t="s">
        <v>5139</v>
      </c>
      <c r="B5134">
        <v>204</v>
      </c>
    </row>
    <row r="5135" spans="1:2">
      <c r="A5135" s="1" t="s">
        <v>5140</v>
      </c>
      <c r="B5135">
        <v>17</v>
      </c>
    </row>
    <row r="5136" spans="1:2">
      <c r="A5136" s="1" t="s">
        <v>5141</v>
      </c>
      <c r="B5136">
        <v>0</v>
      </c>
    </row>
    <row r="5137" spans="1:2">
      <c r="A5137" s="1" t="s">
        <v>5142</v>
      </c>
      <c r="B5137">
        <v>0</v>
      </c>
    </row>
    <row r="5138" spans="1:2">
      <c r="A5138" s="1" t="s">
        <v>5143</v>
      </c>
      <c r="B5138">
        <v>0</v>
      </c>
    </row>
    <row r="5139" spans="1:2">
      <c r="A5139" s="1" t="s">
        <v>5144</v>
      </c>
      <c r="B5139">
        <v>0</v>
      </c>
    </row>
    <row r="5140" spans="1:2">
      <c r="A5140" s="1" t="s">
        <v>5145</v>
      </c>
      <c r="B5140">
        <v>0</v>
      </c>
    </row>
    <row r="5141" spans="1:2">
      <c r="A5141" s="1" t="s">
        <v>5146</v>
      </c>
      <c r="B5141">
        <v>0</v>
      </c>
    </row>
    <row r="5142" spans="1:2">
      <c r="A5142" s="1" t="s">
        <v>5147</v>
      </c>
      <c r="B5142">
        <v>0</v>
      </c>
    </row>
    <row r="5143" spans="1:2">
      <c r="A5143" s="1" t="s">
        <v>5148</v>
      </c>
      <c r="B5143">
        <v>0</v>
      </c>
    </row>
    <row r="5144" spans="1:2">
      <c r="A5144" s="1" t="s">
        <v>5149</v>
      </c>
      <c r="B5144">
        <v>0</v>
      </c>
    </row>
    <row r="5145" spans="1:2">
      <c r="A5145" s="1" t="s">
        <v>5150</v>
      </c>
      <c r="B5145">
        <v>0</v>
      </c>
    </row>
    <row r="5146" spans="1:2">
      <c r="A5146" s="1" t="s">
        <v>5151</v>
      </c>
      <c r="B5146">
        <v>0</v>
      </c>
    </row>
    <row r="5147" spans="1:2">
      <c r="A5147" s="1" t="s">
        <v>5152</v>
      </c>
      <c r="B5147">
        <v>0</v>
      </c>
    </row>
    <row r="5148" spans="1:2">
      <c r="A5148" s="1" t="s">
        <v>5153</v>
      </c>
      <c r="B5148">
        <v>0</v>
      </c>
    </row>
    <row r="5149" spans="1:2">
      <c r="A5149" s="1" t="s">
        <v>5154</v>
      </c>
      <c r="B5149">
        <v>88</v>
      </c>
    </row>
    <row r="5150" spans="1:2">
      <c r="A5150" s="1" t="s">
        <v>5155</v>
      </c>
      <c r="B5150">
        <v>295</v>
      </c>
    </row>
    <row r="5151" spans="1:2">
      <c r="A5151" s="1" t="s">
        <v>5156</v>
      </c>
      <c r="B5151">
        <v>485</v>
      </c>
    </row>
    <row r="5152" spans="1:2">
      <c r="A5152" s="1" t="s">
        <v>5157</v>
      </c>
      <c r="B5152">
        <v>617</v>
      </c>
    </row>
    <row r="5153" spans="1:2">
      <c r="A5153" s="1" t="s">
        <v>5158</v>
      </c>
      <c r="B5153">
        <v>692</v>
      </c>
    </row>
    <row r="5154" spans="1:2">
      <c r="A5154" s="1" t="s">
        <v>5159</v>
      </c>
      <c r="B5154">
        <v>718</v>
      </c>
    </row>
    <row r="5155" spans="1:2">
      <c r="A5155" s="1" t="s">
        <v>5160</v>
      </c>
      <c r="B5155">
        <v>687</v>
      </c>
    </row>
    <row r="5156" spans="1:2">
      <c r="A5156" s="1" t="s">
        <v>5161</v>
      </c>
      <c r="B5156">
        <v>600</v>
      </c>
    </row>
    <row r="5157" spans="1:2">
      <c r="A5157" s="1" t="s">
        <v>5162</v>
      </c>
      <c r="B5157">
        <v>457</v>
      </c>
    </row>
    <row r="5158" spans="1:2">
      <c r="A5158" s="1" t="s">
        <v>5163</v>
      </c>
      <c r="B5158">
        <v>250</v>
      </c>
    </row>
    <row r="5159" spans="1:2">
      <c r="A5159" s="1" t="s">
        <v>5164</v>
      </c>
      <c r="B5159">
        <v>23</v>
      </c>
    </row>
    <row r="5160" spans="1:2">
      <c r="A5160" s="1" t="s">
        <v>5165</v>
      </c>
      <c r="B5160">
        <v>0</v>
      </c>
    </row>
    <row r="5161" spans="1:2">
      <c r="A5161" s="1" t="s">
        <v>5166</v>
      </c>
      <c r="B5161">
        <v>0</v>
      </c>
    </row>
    <row r="5162" spans="1:2">
      <c r="A5162" s="1" t="s">
        <v>5167</v>
      </c>
      <c r="B5162">
        <v>0</v>
      </c>
    </row>
    <row r="5163" spans="1:2">
      <c r="A5163" s="1" t="s">
        <v>5168</v>
      </c>
      <c r="B5163">
        <v>0</v>
      </c>
    </row>
    <row r="5164" spans="1:2">
      <c r="A5164" s="1" t="s">
        <v>5169</v>
      </c>
      <c r="B5164">
        <v>0</v>
      </c>
    </row>
    <row r="5165" spans="1:2">
      <c r="A5165" s="1" t="s">
        <v>5170</v>
      </c>
      <c r="B5165">
        <v>0</v>
      </c>
    </row>
    <row r="5166" spans="1:2">
      <c r="A5166" s="1" t="s">
        <v>5171</v>
      </c>
      <c r="B5166">
        <v>0</v>
      </c>
    </row>
    <row r="5167" spans="1:2">
      <c r="A5167" s="1" t="s">
        <v>5172</v>
      </c>
      <c r="B5167">
        <v>0</v>
      </c>
    </row>
    <row r="5168" spans="1:2">
      <c r="A5168" s="1" t="s">
        <v>5173</v>
      </c>
      <c r="B5168">
        <v>0</v>
      </c>
    </row>
    <row r="5169" spans="1:2">
      <c r="A5169" s="1" t="s">
        <v>5174</v>
      </c>
      <c r="B5169">
        <v>0</v>
      </c>
    </row>
    <row r="5170" spans="1:2">
      <c r="A5170" s="1" t="s">
        <v>5175</v>
      </c>
      <c r="B5170">
        <v>0</v>
      </c>
    </row>
    <row r="5171" spans="1:2">
      <c r="A5171" s="1" t="s">
        <v>5176</v>
      </c>
      <c r="B5171">
        <v>0</v>
      </c>
    </row>
    <row r="5172" spans="1:2">
      <c r="A5172" s="1" t="s">
        <v>5177</v>
      </c>
      <c r="B5172">
        <v>0</v>
      </c>
    </row>
    <row r="5173" spans="1:2">
      <c r="A5173" s="1" t="s">
        <v>5178</v>
      </c>
      <c r="B5173">
        <v>113</v>
      </c>
    </row>
    <row r="5174" spans="1:2">
      <c r="A5174" s="1" t="s">
        <v>5179</v>
      </c>
      <c r="B5174">
        <v>284</v>
      </c>
    </row>
    <row r="5175" spans="1:2">
      <c r="A5175" s="1" t="s">
        <v>5180</v>
      </c>
      <c r="B5175">
        <v>294</v>
      </c>
    </row>
    <row r="5176" spans="1:2">
      <c r="A5176" s="1" t="s">
        <v>5181</v>
      </c>
      <c r="B5176">
        <v>348</v>
      </c>
    </row>
    <row r="5177" spans="1:2">
      <c r="A5177" s="1" t="s">
        <v>5182</v>
      </c>
      <c r="B5177">
        <v>377</v>
      </c>
    </row>
    <row r="5178" spans="1:2">
      <c r="A5178" s="1" t="s">
        <v>5183</v>
      </c>
      <c r="B5178">
        <v>338</v>
      </c>
    </row>
    <row r="5179" spans="1:2">
      <c r="A5179" s="1" t="s">
        <v>5184</v>
      </c>
      <c r="B5179">
        <v>270</v>
      </c>
    </row>
    <row r="5180" spans="1:2">
      <c r="A5180" s="1" t="s">
        <v>5185</v>
      </c>
      <c r="B5180">
        <v>90</v>
      </c>
    </row>
    <row r="5181" spans="1:2">
      <c r="A5181" s="1" t="s">
        <v>5186</v>
      </c>
      <c r="B5181">
        <v>154</v>
      </c>
    </row>
    <row r="5182" spans="1:2">
      <c r="A5182" s="1" t="s">
        <v>5187</v>
      </c>
      <c r="B5182">
        <v>105</v>
      </c>
    </row>
    <row r="5183" spans="1:2">
      <c r="A5183" s="1" t="s">
        <v>5188</v>
      </c>
      <c r="B5183">
        <v>14</v>
      </c>
    </row>
    <row r="5184" spans="1:2">
      <c r="A5184" s="1" t="s">
        <v>5189</v>
      </c>
      <c r="B5184">
        <v>0</v>
      </c>
    </row>
    <row r="5185" spans="1:2">
      <c r="A5185" s="1" t="s">
        <v>5190</v>
      </c>
      <c r="B5185">
        <v>0</v>
      </c>
    </row>
    <row r="5186" spans="1:2">
      <c r="A5186" s="1" t="s">
        <v>5191</v>
      </c>
      <c r="B5186">
        <v>0</v>
      </c>
    </row>
    <row r="5187" spans="1:2">
      <c r="A5187" s="1" t="s">
        <v>5192</v>
      </c>
      <c r="B5187">
        <v>0</v>
      </c>
    </row>
    <row r="5188" spans="1:2">
      <c r="A5188" s="1" t="s">
        <v>5193</v>
      </c>
      <c r="B5188">
        <v>0</v>
      </c>
    </row>
    <row r="5189" spans="1:2">
      <c r="A5189" s="1" t="s">
        <v>5194</v>
      </c>
      <c r="B5189">
        <v>0</v>
      </c>
    </row>
    <row r="5190" spans="1:2">
      <c r="A5190" s="1" t="s">
        <v>5195</v>
      </c>
      <c r="B5190">
        <v>0</v>
      </c>
    </row>
    <row r="5191" spans="1:2">
      <c r="A5191" s="1" t="s">
        <v>5196</v>
      </c>
      <c r="B5191">
        <v>0</v>
      </c>
    </row>
    <row r="5192" spans="1:2">
      <c r="A5192" s="1" t="s">
        <v>5197</v>
      </c>
      <c r="B5192">
        <v>0</v>
      </c>
    </row>
    <row r="5193" spans="1:2">
      <c r="A5193" s="1" t="s">
        <v>5198</v>
      </c>
      <c r="B5193">
        <v>0</v>
      </c>
    </row>
    <row r="5194" spans="1:2">
      <c r="A5194" s="1" t="s">
        <v>5199</v>
      </c>
      <c r="B5194">
        <v>0</v>
      </c>
    </row>
    <row r="5195" spans="1:2">
      <c r="A5195" s="1" t="s">
        <v>5200</v>
      </c>
      <c r="B5195">
        <v>0</v>
      </c>
    </row>
    <row r="5196" spans="1:2">
      <c r="A5196" s="1" t="s">
        <v>5201</v>
      </c>
      <c r="B5196">
        <v>0</v>
      </c>
    </row>
    <row r="5197" spans="1:2">
      <c r="A5197" s="1" t="s">
        <v>5202</v>
      </c>
      <c r="B5197">
        <v>197</v>
      </c>
    </row>
    <row r="5198" spans="1:2">
      <c r="A5198" s="1" t="s">
        <v>5203</v>
      </c>
      <c r="B5198">
        <v>444</v>
      </c>
    </row>
    <row r="5199" spans="1:2">
      <c r="A5199" s="1" t="s">
        <v>5204</v>
      </c>
      <c r="B5199">
        <v>618</v>
      </c>
    </row>
    <row r="5200" spans="1:2">
      <c r="A5200" s="1" t="s">
        <v>5205</v>
      </c>
      <c r="B5200">
        <v>739</v>
      </c>
    </row>
    <row r="5201" spans="1:2">
      <c r="A5201" s="1" t="s">
        <v>5206</v>
      </c>
      <c r="B5201">
        <v>801</v>
      </c>
    </row>
    <row r="5202" spans="1:2">
      <c r="A5202" s="1" t="s">
        <v>5207</v>
      </c>
      <c r="B5202">
        <v>811</v>
      </c>
    </row>
    <row r="5203" spans="1:2">
      <c r="A5203" s="1" t="s">
        <v>5208</v>
      </c>
      <c r="B5203">
        <v>770</v>
      </c>
    </row>
    <row r="5204" spans="1:2">
      <c r="A5204" s="1" t="s">
        <v>5209</v>
      </c>
      <c r="B5204">
        <v>676</v>
      </c>
    </row>
    <row r="5205" spans="1:2">
      <c r="A5205" s="1" t="s">
        <v>5210</v>
      </c>
      <c r="B5205">
        <v>524</v>
      </c>
    </row>
    <row r="5206" spans="1:2">
      <c r="A5206" s="1" t="s">
        <v>5211</v>
      </c>
      <c r="B5206">
        <v>304</v>
      </c>
    </row>
    <row r="5207" spans="1:2">
      <c r="A5207" s="1" t="s">
        <v>5212</v>
      </c>
      <c r="B5207">
        <v>38</v>
      </c>
    </row>
    <row r="5208" spans="1:2">
      <c r="A5208" s="1" t="s">
        <v>5213</v>
      </c>
      <c r="B5208">
        <v>0</v>
      </c>
    </row>
    <row r="5209" spans="1:2">
      <c r="A5209" s="1" t="s">
        <v>5214</v>
      </c>
      <c r="B5209">
        <v>0</v>
      </c>
    </row>
    <row r="5210" spans="1:2">
      <c r="A5210" s="1" t="s">
        <v>5215</v>
      </c>
      <c r="B5210">
        <v>0</v>
      </c>
    </row>
    <row r="5211" spans="1:2">
      <c r="A5211" s="1" t="s">
        <v>5216</v>
      </c>
      <c r="B5211">
        <v>0</v>
      </c>
    </row>
    <row r="5212" spans="1:2">
      <c r="A5212" s="1" t="s">
        <v>5217</v>
      </c>
      <c r="B5212">
        <v>0</v>
      </c>
    </row>
    <row r="5213" spans="1:2">
      <c r="A5213" s="1" t="s">
        <v>5218</v>
      </c>
      <c r="B5213">
        <v>0</v>
      </c>
    </row>
    <row r="5214" spans="1:2">
      <c r="A5214" s="1" t="s">
        <v>5219</v>
      </c>
      <c r="B5214">
        <v>0</v>
      </c>
    </row>
    <row r="5215" spans="1:2">
      <c r="A5215" s="1" t="s">
        <v>5220</v>
      </c>
      <c r="B5215">
        <v>0</v>
      </c>
    </row>
    <row r="5216" spans="1:2">
      <c r="A5216" s="1" t="s">
        <v>5221</v>
      </c>
      <c r="B5216">
        <v>0</v>
      </c>
    </row>
    <row r="5217" spans="1:2">
      <c r="A5217" s="1" t="s">
        <v>5222</v>
      </c>
      <c r="B5217">
        <v>0</v>
      </c>
    </row>
    <row r="5218" spans="1:2">
      <c r="A5218" s="1" t="s">
        <v>5223</v>
      </c>
      <c r="B5218">
        <v>0</v>
      </c>
    </row>
    <row r="5219" spans="1:2">
      <c r="A5219" s="1" t="s">
        <v>5224</v>
      </c>
      <c r="B5219">
        <v>0</v>
      </c>
    </row>
    <row r="5220" spans="1:2">
      <c r="A5220" s="1" t="s">
        <v>5225</v>
      </c>
      <c r="B5220">
        <v>0</v>
      </c>
    </row>
    <row r="5221" spans="1:2">
      <c r="A5221" s="1" t="s">
        <v>5226</v>
      </c>
      <c r="B5221">
        <v>197</v>
      </c>
    </row>
    <row r="5222" spans="1:2">
      <c r="A5222" s="1" t="s">
        <v>5227</v>
      </c>
      <c r="B5222">
        <v>440</v>
      </c>
    </row>
    <row r="5223" spans="1:2">
      <c r="A5223" s="1" t="s">
        <v>5228</v>
      </c>
      <c r="B5223">
        <v>616</v>
      </c>
    </row>
    <row r="5224" spans="1:2">
      <c r="A5224" s="1" t="s">
        <v>5229</v>
      </c>
      <c r="B5224">
        <v>726</v>
      </c>
    </row>
    <row r="5225" spans="1:2">
      <c r="A5225" s="1" t="s">
        <v>5230</v>
      </c>
      <c r="B5225">
        <v>780</v>
      </c>
    </row>
    <row r="5226" spans="1:2">
      <c r="A5226" s="1" t="s">
        <v>5231</v>
      </c>
      <c r="B5226">
        <v>785</v>
      </c>
    </row>
    <row r="5227" spans="1:2">
      <c r="A5227" s="1" t="s">
        <v>5232</v>
      </c>
      <c r="B5227">
        <v>742</v>
      </c>
    </row>
    <row r="5228" spans="1:2">
      <c r="A5228" s="1" t="s">
        <v>5233</v>
      </c>
      <c r="B5228">
        <v>648</v>
      </c>
    </row>
    <row r="5229" spans="1:2">
      <c r="A5229" s="1" t="s">
        <v>5234</v>
      </c>
      <c r="B5229">
        <v>498</v>
      </c>
    </row>
    <row r="5230" spans="1:2">
      <c r="A5230" s="1" t="s">
        <v>5235</v>
      </c>
      <c r="B5230">
        <v>286</v>
      </c>
    </row>
    <row r="5231" spans="1:2">
      <c r="A5231" s="1" t="s">
        <v>5236</v>
      </c>
      <c r="B5231">
        <v>35</v>
      </c>
    </row>
    <row r="5232" spans="1:2">
      <c r="A5232" s="1" t="s">
        <v>5237</v>
      </c>
      <c r="B5232">
        <v>0</v>
      </c>
    </row>
    <row r="5233" spans="1:2">
      <c r="A5233" s="1" t="s">
        <v>5238</v>
      </c>
      <c r="B5233">
        <v>0</v>
      </c>
    </row>
    <row r="5234" spans="1:2">
      <c r="A5234" s="1" t="s">
        <v>5239</v>
      </c>
      <c r="B5234">
        <v>0</v>
      </c>
    </row>
    <row r="5235" spans="1:2">
      <c r="A5235" s="1" t="s">
        <v>5240</v>
      </c>
      <c r="B5235">
        <v>0</v>
      </c>
    </row>
    <row r="5236" spans="1:2">
      <c r="A5236" s="1" t="s">
        <v>5241</v>
      </c>
      <c r="B5236">
        <v>0</v>
      </c>
    </row>
    <row r="5237" spans="1:2">
      <c r="A5237" s="1" t="s">
        <v>5242</v>
      </c>
      <c r="B5237">
        <v>0</v>
      </c>
    </row>
    <row r="5238" spans="1:2">
      <c r="A5238" s="1" t="s">
        <v>5243</v>
      </c>
      <c r="B5238">
        <v>0</v>
      </c>
    </row>
    <row r="5239" spans="1:2">
      <c r="A5239" s="1" t="s">
        <v>5244</v>
      </c>
      <c r="B5239">
        <v>0</v>
      </c>
    </row>
    <row r="5240" spans="1:2">
      <c r="A5240" s="1" t="s">
        <v>5245</v>
      </c>
      <c r="B5240">
        <v>0</v>
      </c>
    </row>
    <row r="5241" spans="1:2">
      <c r="A5241" s="1" t="s">
        <v>5246</v>
      </c>
      <c r="B5241">
        <v>0</v>
      </c>
    </row>
    <row r="5242" spans="1:2">
      <c r="A5242" s="1" t="s">
        <v>5247</v>
      </c>
      <c r="B5242">
        <v>0</v>
      </c>
    </row>
    <row r="5243" spans="1:2">
      <c r="A5243" s="1" t="s">
        <v>5248</v>
      </c>
      <c r="B5243">
        <v>0</v>
      </c>
    </row>
    <row r="5244" spans="1:2">
      <c r="A5244" s="1" t="s">
        <v>5249</v>
      </c>
      <c r="B5244">
        <v>0</v>
      </c>
    </row>
    <row r="5245" spans="1:2">
      <c r="A5245" s="1" t="s">
        <v>5250</v>
      </c>
      <c r="B5245">
        <v>156</v>
      </c>
    </row>
    <row r="5246" spans="1:2">
      <c r="A5246" s="1" t="s">
        <v>5251</v>
      </c>
      <c r="B5246">
        <v>393</v>
      </c>
    </row>
    <row r="5247" spans="1:2">
      <c r="A5247" s="1" t="s">
        <v>5252</v>
      </c>
      <c r="B5247">
        <v>566</v>
      </c>
    </row>
    <row r="5248" spans="1:2">
      <c r="A5248" s="1" t="s">
        <v>5253</v>
      </c>
      <c r="B5248">
        <v>675</v>
      </c>
    </row>
    <row r="5249" spans="1:2">
      <c r="A5249" s="1" t="s">
        <v>5254</v>
      </c>
      <c r="B5249">
        <v>729</v>
      </c>
    </row>
    <row r="5250" spans="1:2">
      <c r="A5250" s="1" t="s">
        <v>5255</v>
      </c>
      <c r="B5250">
        <v>735</v>
      </c>
    </row>
    <row r="5251" spans="1:2">
      <c r="A5251" s="1" t="s">
        <v>5256</v>
      </c>
      <c r="B5251">
        <v>694</v>
      </c>
    </row>
    <row r="5252" spans="1:2">
      <c r="A5252" s="1" t="s">
        <v>5257</v>
      </c>
      <c r="B5252">
        <v>578</v>
      </c>
    </row>
    <row r="5253" spans="1:2">
      <c r="A5253" s="1" t="s">
        <v>5258</v>
      </c>
      <c r="B5253">
        <v>435</v>
      </c>
    </row>
    <row r="5254" spans="1:2">
      <c r="A5254" s="1" t="s">
        <v>5259</v>
      </c>
      <c r="B5254">
        <v>215</v>
      </c>
    </row>
    <row r="5255" spans="1:2">
      <c r="A5255" s="1" t="s">
        <v>5260</v>
      </c>
      <c r="B5255">
        <v>18</v>
      </c>
    </row>
    <row r="5256" spans="1:2">
      <c r="A5256" s="1" t="s">
        <v>5261</v>
      </c>
      <c r="B5256">
        <v>0</v>
      </c>
    </row>
    <row r="5257" spans="1:2">
      <c r="A5257" s="1" t="s">
        <v>5262</v>
      </c>
      <c r="B5257">
        <v>0</v>
      </c>
    </row>
    <row r="5258" spans="1:2">
      <c r="A5258" s="1" t="s">
        <v>5263</v>
      </c>
      <c r="B5258">
        <v>0</v>
      </c>
    </row>
    <row r="5259" spans="1:2">
      <c r="A5259" s="1" t="s">
        <v>5264</v>
      </c>
      <c r="B5259">
        <v>0</v>
      </c>
    </row>
    <row r="5260" spans="1:2">
      <c r="A5260" s="1" t="s">
        <v>5265</v>
      </c>
      <c r="B5260">
        <v>0</v>
      </c>
    </row>
    <row r="5261" spans="1:2">
      <c r="A5261" s="1" t="s">
        <v>5266</v>
      </c>
      <c r="B5261">
        <v>0</v>
      </c>
    </row>
    <row r="5262" spans="1:2">
      <c r="A5262" s="1" t="s">
        <v>5267</v>
      </c>
      <c r="B5262">
        <v>0</v>
      </c>
    </row>
    <row r="5263" spans="1:2">
      <c r="A5263" s="1" t="s">
        <v>5268</v>
      </c>
      <c r="B5263">
        <v>0</v>
      </c>
    </row>
    <row r="5264" spans="1:2">
      <c r="A5264" s="1" t="s">
        <v>5269</v>
      </c>
      <c r="B5264">
        <v>0</v>
      </c>
    </row>
    <row r="5265" spans="1:2">
      <c r="A5265" s="1" t="s">
        <v>5270</v>
      </c>
      <c r="B5265">
        <v>0</v>
      </c>
    </row>
    <row r="5266" spans="1:2">
      <c r="A5266" s="1" t="s">
        <v>5271</v>
      </c>
      <c r="B5266">
        <v>0</v>
      </c>
    </row>
    <row r="5267" spans="1:2">
      <c r="A5267" s="1" t="s">
        <v>5272</v>
      </c>
      <c r="B5267">
        <v>0</v>
      </c>
    </row>
    <row r="5268" spans="1:2">
      <c r="A5268" s="1" t="s">
        <v>5273</v>
      </c>
      <c r="B5268">
        <v>0</v>
      </c>
    </row>
    <row r="5269" spans="1:2">
      <c r="A5269" s="1" t="s">
        <v>5274</v>
      </c>
      <c r="B5269">
        <v>27</v>
      </c>
    </row>
    <row r="5270" spans="1:2">
      <c r="A5270" s="1" t="s">
        <v>5275</v>
      </c>
      <c r="B5270">
        <v>124</v>
      </c>
    </row>
    <row r="5271" spans="1:2">
      <c r="A5271" s="1" t="s">
        <v>5276</v>
      </c>
      <c r="B5271">
        <v>267</v>
      </c>
    </row>
    <row r="5272" spans="1:2">
      <c r="A5272" s="1" t="s">
        <v>5277</v>
      </c>
      <c r="B5272">
        <v>420</v>
      </c>
    </row>
    <row r="5273" spans="1:2">
      <c r="A5273" s="1" t="s">
        <v>5278</v>
      </c>
      <c r="B5273">
        <v>671</v>
      </c>
    </row>
    <row r="5274" spans="1:2">
      <c r="A5274" s="1" t="s">
        <v>5279</v>
      </c>
      <c r="B5274">
        <v>662</v>
      </c>
    </row>
    <row r="5275" spans="1:2">
      <c r="A5275" s="1" t="s">
        <v>5280</v>
      </c>
      <c r="B5275">
        <v>570</v>
      </c>
    </row>
    <row r="5276" spans="1:2">
      <c r="A5276" s="1" t="s">
        <v>5281</v>
      </c>
      <c r="B5276">
        <v>491</v>
      </c>
    </row>
    <row r="5277" spans="1:2">
      <c r="A5277" s="1" t="s">
        <v>5282</v>
      </c>
      <c r="B5277">
        <v>339</v>
      </c>
    </row>
    <row r="5278" spans="1:2">
      <c r="A5278" s="1" t="s">
        <v>5283</v>
      </c>
      <c r="B5278">
        <v>130</v>
      </c>
    </row>
    <row r="5279" spans="1:2">
      <c r="A5279" s="1" t="s">
        <v>5284</v>
      </c>
      <c r="B5279">
        <v>10</v>
      </c>
    </row>
    <row r="5280" spans="1:2">
      <c r="A5280" s="1" t="s">
        <v>5285</v>
      </c>
      <c r="B5280">
        <v>0</v>
      </c>
    </row>
    <row r="5281" spans="1:2">
      <c r="A5281" s="1" t="s">
        <v>5286</v>
      </c>
      <c r="B5281">
        <v>0</v>
      </c>
    </row>
    <row r="5282" spans="1:2">
      <c r="A5282" s="1" t="s">
        <v>5287</v>
      </c>
      <c r="B5282">
        <v>0</v>
      </c>
    </row>
    <row r="5283" spans="1:2">
      <c r="A5283" s="1" t="s">
        <v>5288</v>
      </c>
      <c r="B5283">
        <v>0</v>
      </c>
    </row>
    <row r="5284" spans="1:2">
      <c r="A5284" s="1" t="s">
        <v>5289</v>
      </c>
      <c r="B5284">
        <v>0</v>
      </c>
    </row>
    <row r="5285" spans="1:2">
      <c r="A5285" s="1" t="s">
        <v>5290</v>
      </c>
      <c r="B5285">
        <v>0</v>
      </c>
    </row>
    <row r="5286" spans="1:2">
      <c r="A5286" s="1" t="s">
        <v>5291</v>
      </c>
      <c r="B5286">
        <v>0</v>
      </c>
    </row>
    <row r="5287" spans="1:2">
      <c r="A5287" s="1" t="s">
        <v>5292</v>
      </c>
      <c r="B5287">
        <v>0</v>
      </c>
    </row>
    <row r="5288" spans="1:2">
      <c r="A5288" s="1" t="s">
        <v>5293</v>
      </c>
      <c r="B5288">
        <v>0</v>
      </c>
    </row>
    <row r="5289" spans="1:2">
      <c r="A5289" s="1" t="s">
        <v>5294</v>
      </c>
      <c r="B5289">
        <v>0</v>
      </c>
    </row>
    <row r="5290" spans="1:2">
      <c r="A5290" s="1" t="s">
        <v>5295</v>
      </c>
      <c r="B5290">
        <v>0</v>
      </c>
    </row>
    <row r="5291" spans="1:2">
      <c r="A5291" s="1" t="s">
        <v>5296</v>
      </c>
      <c r="B5291">
        <v>0</v>
      </c>
    </row>
    <row r="5292" spans="1:2">
      <c r="A5292" s="1" t="s">
        <v>5297</v>
      </c>
      <c r="B5292">
        <v>0</v>
      </c>
    </row>
    <row r="5293" spans="1:2">
      <c r="A5293" s="1" t="s">
        <v>5298</v>
      </c>
      <c r="B5293">
        <v>132</v>
      </c>
    </row>
    <row r="5294" spans="1:2">
      <c r="A5294" s="1" t="s">
        <v>5299</v>
      </c>
      <c r="B5294">
        <v>372</v>
      </c>
    </row>
    <row r="5295" spans="1:2">
      <c r="A5295" s="1" t="s">
        <v>5300</v>
      </c>
      <c r="B5295">
        <v>532</v>
      </c>
    </row>
    <row r="5296" spans="1:2">
      <c r="A5296" s="1" t="s">
        <v>5301</v>
      </c>
      <c r="B5296">
        <v>557</v>
      </c>
    </row>
    <row r="5297" spans="1:2">
      <c r="A5297" s="1" t="s">
        <v>5302</v>
      </c>
      <c r="B5297">
        <v>481</v>
      </c>
    </row>
    <row r="5298" spans="1:2">
      <c r="A5298" s="1" t="s">
        <v>5303</v>
      </c>
      <c r="B5298">
        <v>606</v>
      </c>
    </row>
    <row r="5299" spans="1:2">
      <c r="A5299" s="1" t="s">
        <v>5304</v>
      </c>
      <c r="B5299">
        <v>606</v>
      </c>
    </row>
    <row r="5300" spans="1:2">
      <c r="A5300" s="1" t="s">
        <v>5305</v>
      </c>
      <c r="B5300">
        <v>440</v>
      </c>
    </row>
    <row r="5301" spans="1:2">
      <c r="A5301" s="1" t="s">
        <v>5306</v>
      </c>
      <c r="B5301">
        <v>230</v>
      </c>
    </row>
    <row r="5302" spans="1:2">
      <c r="A5302" s="1" t="s">
        <v>5307</v>
      </c>
      <c r="B5302">
        <v>72</v>
      </c>
    </row>
    <row r="5303" spans="1:2">
      <c r="A5303" s="1" t="s">
        <v>5308</v>
      </c>
      <c r="B5303">
        <v>2</v>
      </c>
    </row>
    <row r="5304" spans="1:2">
      <c r="A5304" s="1" t="s">
        <v>5309</v>
      </c>
      <c r="B5304">
        <v>0</v>
      </c>
    </row>
    <row r="5305" spans="1:2">
      <c r="A5305" s="1" t="s">
        <v>5310</v>
      </c>
      <c r="B5305">
        <v>0</v>
      </c>
    </row>
    <row r="5306" spans="1:2">
      <c r="A5306" s="1" t="s">
        <v>5311</v>
      </c>
      <c r="B5306">
        <v>0</v>
      </c>
    </row>
    <row r="5307" spans="1:2">
      <c r="A5307" s="1" t="s">
        <v>5312</v>
      </c>
      <c r="B5307">
        <v>0</v>
      </c>
    </row>
    <row r="5308" spans="1:2">
      <c r="A5308" s="1" t="s">
        <v>5313</v>
      </c>
      <c r="B5308">
        <v>0</v>
      </c>
    </row>
    <row r="5309" spans="1:2">
      <c r="A5309" s="1" t="s">
        <v>5314</v>
      </c>
      <c r="B5309">
        <v>0</v>
      </c>
    </row>
    <row r="5310" spans="1:2">
      <c r="A5310" s="1" t="s">
        <v>5315</v>
      </c>
      <c r="B5310">
        <v>0</v>
      </c>
    </row>
    <row r="5311" spans="1:2">
      <c r="A5311" s="1" t="s">
        <v>5316</v>
      </c>
      <c r="B5311">
        <v>0</v>
      </c>
    </row>
    <row r="5312" spans="1:2">
      <c r="A5312" s="1" t="s">
        <v>5317</v>
      </c>
      <c r="B5312">
        <v>0</v>
      </c>
    </row>
    <row r="5313" spans="1:2">
      <c r="A5313" s="1" t="s">
        <v>5318</v>
      </c>
      <c r="B5313">
        <v>0</v>
      </c>
    </row>
    <row r="5314" spans="1:2">
      <c r="A5314" s="1" t="s">
        <v>5319</v>
      </c>
      <c r="B5314">
        <v>0</v>
      </c>
    </row>
    <row r="5315" spans="1:2">
      <c r="A5315" s="1" t="s">
        <v>5320</v>
      </c>
      <c r="B5315">
        <v>0</v>
      </c>
    </row>
    <row r="5316" spans="1:2">
      <c r="A5316" s="1" t="s">
        <v>5321</v>
      </c>
      <c r="B5316">
        <v>0</v>
      </c>
    </row>
    <row r="5317" spans="1:2">
      <c r="A5317" s="1" t="s">
        <v>5322</v>
      </c>
      <c r="B5317">
        <v>19</v>
      </c>
    </row>
    <row r="5318" spans="1:2">
      <c r="A5318" s="1" t="s">
        <v>5323</v>
      </c>
      <c r="B5318">
        <v>67</v>
      </c>
    </row>
    <row r="5319" spans="1:2">
      <c r="A5319" s="1" t="s">
        <v>5324</v>
      </c>
      <c r="B5319">
        <v>139</v>
      </c>
    </row>
    <row r="5320" spans="1:2">
      <c r="A5320" s="1" t="s">
        <v>5325</v>
      </c>
      <c r="B5320">
        <v>183</v>
      </c>
    </row>
    <row r="5321" spans="1:2">
      <c r="A5321" s="1" t="s">
        <v>5326</v>
      </c>
      <c r="B5321">
        <v>247</v>
      </c>
    </row>
    <row r="5322" spans="1:2">
      <c r="A5322" s="1" t="s">
        <v>5327</v>
      </c>
      <c r="B5322">
        <v>284</v>
      </c>
    </row>
    <row r="5323" spans="1:2">
      <c r="A5323" s="1" t="s">
        <v>5328</v>
      </c>
      <c r="B5323">
        <v>242</v>
      </c>
    </row>
    <row r="5324" spans="1:2">
      <c r="A5324" s="1" t="s">
        <v>5329</v>
      </c>
      <c r="B5324">
        <v>170</v>
      </c>
    </row>
    <row r="5325" spans="1:2">
      <c r="A5325" s="1" t="s">
        <v>5330</v>
      </c>
      <c r="B5325">
        <v>119</v>
      </c>
    </row>
    <row r="5326" spans="1:2">
      <c r="A5326" s="1" t="s">
        <v>5331</v>
      </c>
      <c r="B5326">
        <v>64</v>
      </c>
    </row>
    <row r="5327" spans="1:2">
      <c r="A5327" s="1" t="s">
        <v>5332</v>
      </c>
      <c r="B5327">
        <v>4</v>
      </c>
    </row>
    <row r="5328" spans="1:2">
      <c r="A5328" s="1" t="s">
        <v>5333</v>
      </c>
      <c r="B5328">
        <v>0</v>
      </c>
    </row>
    <row r="5329" spans="1:2">
      <c r="A5329" s="1" t="s">
        <v>5334</v>
      </c>
      <c r="B5329">
        <v>0</v>
      </c>
    </row>
    <row r="5330" spans="1:2">
      <c r="A5330" s="1" t="s">
        <v>5335</v>
      </c>
      <c r="B5330">
        <v>0</v>
      </c>
    </row>
    <row r="5331" spans="1:2">
      <c r="A5331" s="1" t="s">
        <v>5336</v>
      </c>
      <c r="B5331">
        <v>0</v>
      </c>
    </row>
    <row r="5332" spans="1:2">
      <c r="A5332" s="1" t="s">
        <v>5337</v>
      </c>
      <c r="B5332">
        <v>0</v>
      </c>
    </row>
    <row r="5333" spans="1:2">
      <c r="A5333" s="1" t="s">
        <v>5338</v>
      </c>
      <c r="B5333">
        <v>0</v>
      </c>
    </row>
    <row r="5334" spans="1:2">
      <c r="A5334" s="1" t="s">
        <v>5339</v>
      </c>
      <c r="B5334">
        <v>0</v>
      </c>
    </row>
    <row r="5335" spans="1:2">
      <c r="A5335" s="1" t="s">
        <v>5340</v>
      </c>
      <c r="B5335">
        <v>0</v>
      </c>
    </row>
    <row r="5336" spans="1:2">
      <c r="A5336" s="1" t="s">
        <v>5341</v>
      </c>
      <c r="B5336">
        <v>0</v>
      </c>
    </row>
    <row r="5337" spans="1:2">
      <c r="A5337" s="1" t="s">
        <v>5342</v>
      </c>
      <c r="B5337">
        <v>0</v>
      </c>
    </row>
    <row r="5338" spans="1:2">
      <c r="A5338" s="1" t="s">
        <v>5343</v>
      </c>
      <c r="B5338">
        <v>0</v>
      </c>
    </row>
    <row r="5339" spans="1:2">
      <c r="A5339" s="1" t="s">
        <v>5344</v>
      </c>
      <c r="B5339">
        <v>0</v>
      </c>
    </row>
    <row r="5340" spans="1:2">
      <c r="A5340" s="1" t="s">
        <v>5345</v>
      </c>
      <c r="B5340">
        <v>0</v>
      </c>
    </row>
    <row r="5341" spans="1:2">
      <c r="A5341" s="1" t="s">
        <v>5346</v>
      </c>
      <c r="B5341">
        <v>146</v>
      </c>
    </row>
    <row r="5342" spans="1:2">
      <c r="A5342" s="1" t="s">
        <v>5347</v>
      </c>
      <c r="B5342">
        <v>381</v>
      </c>
    </row>
    <row r="5343" spans="1:2">
      <c r="A5343" s="1" t="s">
        <v>5348</v>
      </c>
      <c r="B5343">
        <v>559</v>
      </c>
    </row>
    <row r="5344" spans="1:2">
      <c r="A5344" s="1" t="s">
        <v>5349</v>
      </c>
      <c r="B5344">
        <v>672</v>
      </c>
    </row>
    <row r="5345" spans="1:2">
      <c r="A5345" s="1" t="s">
        <v>5350</v>
      </c>
      <c r="B5345">
        <v>729</v>
      </c>
    </row>
    <row r="5346" spans="1:2">
      <c r="A5346" s="1" t="s">
        <v>5351</v>
      </c>
      <c r="B5346">
        <v>739</v>
      </c>
    </row>
    <row r="5347" spans="1:2">
      <c r="A5347" s="1" t="s">
        <v>5352</v>
      </c>
      <c r="B5347">
        <v>700</v>
      </c>
    </row>
    <row r="5348" spans="1:2">
      <c r="A5348" s="1" t="s">
        <v>5353</v>
      </c>
      <c r="B5348">
        <v>608</v>
      </c>
    </row>
    <row r="5349" spans="1:2">
      <c r="A5349" s="1" t="s">
        <v>5354</v>
      </c>
      <c r="B5349">
        <v>459</v>
      </c>
    </row>
    <row r="5350" spans="1:2">
      <c r="A5350" s="1" t="s">
        <v>5355</v>
      </c>
      <c r="B5350">
        <v>248</v>
      </c>
    </row>
    <row r="5351" spans="1:2">
      <c r="A5351" s="1" t="s">
        <v>5356</v>
      </c>
      <c r="B5351">
        <v>26</v>
      </c>
    </row>
    <row r="5352" spans="1:2">
      <c r="A5352" s="1" t="s">
        <v>5357</v>
      </c>
      <c r="B5352">
        <v>0</v>
      </c>
    </row>
    <row r="5353" spans="1:2">
      <c r="A5353" s="1" t="s">
        <v>5358</v>
      </c>
      <c r="B5353">
        <v>0</v>
      </c>
    </row>
    <row r="5354" spans="1:2">
      <c r="A5354" s="1" t="s">
        <v>5359</v>
      </c>
      <c r="B5354">
        <v>0</v>
      </c>
    </row>
    <row r="5355" spans="1:2">
      <c r="A5355" s="1" t="s">
        <v>5360</v>
      </c>
      <c r="B5355">
        <v>0</v>
      </c>
    </row>
    <row r="5356" spans="1:2">
      <c r="A5356" s="1" t="s">
        <v>5361</v>
      </c>
      <c r="B5356">
        <v>0</v>
      </c>
    </row>
    <row r="5357" spans="1:2">
      <c r="A5357" s="1" t="s">
        <v>5362</v>
      </c>
      <c r="B5357">
        <v>0</v>
      </c>
    </row>
    <row r="5358" spans="1:2">
      <c r="A5358" s="1" t="s">
        <v>5363</v>
      </c>
      <c r="B5358">
        <v>0</v>
      </c>
    </row>
    <row r="5359" spans="1:2">
      <c r="A5359" s="1" t="s">
        <v>5364</v>
      </c>
      <c r="B5359">
        <v>0</v>
      </c>
    </row>
    <row r="5360" spans="1:2">
      <c r="A5360" s="1" t="s">
        <v>5365</v>
      </c>
      <c r="B5360">
        <v>0</v>
      </c>
    </row>
    <row r="5361" spans="1:2">
      <c r="A5361" s="1" t="s">
        <v>5366</v>
      </c>
      <c r="B5361">
        <v>0</v>
      </c>
    </row>
    <row r="5362" spans="1:2">
      <c r="A5362" s="1" t="s">
        <v>5367</v>
      </c>
      <c r="B5362">
        <v>0</v>
      </c>
    </row>
    <row r="5363" spans="1:2">
      <c r="A5363" s="1" t="s">
        <v>5368</v>
      </c>
      <c r="B5363">
        <v>0</v>
      </c>
    </row>
    <row r="5364" spans="1:2">
      <c r="A5364" s="1" t="s">
        <v>5369</v>
      </c>
      <c r="B5364">
        <v>0</v>
      </c>
    </row>
    <row r="5365" spans="1:2">
      <c r="A5365" s="1" t="s">
        <v>5370</v>
      </c>
      <c r="B5365">
        <v>17</v>
      </c>
    </row>
    <row r="5366" spans="1:2">
      <c r="A5366" s="1" t="s">
        <v>5371</v>
      </c>
      <c r="B5366">
        <v>121</v>
      </c>
    </row>
    <row r="5367" spans="1:2">
      <c r="A5367" s="1" t="s">
        <v>5372</v>
      </c>
      <c r="B5367">
        <v>495</v>
      </c>
    </row>
    <row r="5368" spans="1:2">
      <c r="A5368" s="1" t="s">
        <v>5373</v>
      </c>
      <c r="B5368">
        <v>642</v>
      </c>
    </row>
    <row r="5369" spans="1:2">
      <c r="A5369" s="1" t="s">
        <v>5374</v>
      </c>
      <c r="B5369">
        <v>666</v>
      </c>
    </row>
    <row r="5370" spans="1:2">
      <c r="A5370" s="1" t="s">
        <v>5375</v>
      </c>
      <c r="B5370">
        <v>574</v>
      </c>
    </row>
    <row r="5371" spans="1:2">
      <c r="A5371" s="1" t="s">
        <v>5376</v>
      </c>
      <c r="B5371">
        <v>431</v>
      </c>
    </row>
    <row r="5372" spans="1:2">
      <c r="A5372" s="1" t="s">
        <v>5377</v>
      </c>
      <c r="B5372">
        <v>288</v>
      </c>
    </row>
    <row r="5373" spans="1:2">
      <c r="A5373" s="1" t="s">
        <v>5378</v>
      </c>
      <c r="B5373">
        <v>211</v>
      </c>
    </row>
    <row r="5374" spans="1:2">
      <c r="A5374" s="1" t="s">
        <v>5379</v>
      </c>
      <c r="B5374">
        <v>71</v>
      </c>
    </row>
    <row r="5375" spans="1:2">
      <c r="A5375" s="1" t="s">
        <v>5380</v>
      </c>
      <c r="B5375">
        <v>4</v>
      </c>
    </row>
    <row r="5376" spans="1:2">
      <c r="A5376" s="1" t="s">
        <v>5381</v>
      </c>
      <c r="B5376">
        <v>0</v>
      </c>
    </row>
    <row r="5377" spans="1:2">
      <c r="A5377" s="1" t="s">
        <v>5382</v>
      </c>
      <c r="B5377">
        <v>0</v>
      </c>
    </row>
    <row r="5378" spans="1:2">
      <c r="A5378" s="1" t="s">
        <v>5383</v>
      </c>
      <c r="B5378">
        <v>0</v>
      </c>
    </row>
    <row r="5379" spans="1:2">
      <c r="A5379" s="1" t="s">
        <v>5384</v>
      </c>
      <c r="B5379">
        <v>0</v>
      </c>
    </row>
    <row r="5380" spans="1:2">
      <c r="A5380" s="1" t="s">
        <v>5385</v>
      </c>
      <c r="B5380">
        <v>0</v>
      </c>
    </row>
    <row r="5381" spans="1:2">
      <c r="A5381" s="1" t="s">
        <v>5386</v>
      </c>
      <c r="B5381">
        <v>0</v>
      </c>
    </row>
    <row r="5382" spans="1:2">
      <c r="A5382" s="1" t="s">
        <v>5387</v>
      </c>
      <c r="B5382">
        <v>0</v>
      </c>
    </row>
    <row r="5383" spans="1:2">
      <c r="A5383" s="1" t="s">
        <v>5388</v>
      </c>
      <c r="B5383">
        <v>0</v>
      </c>
    </row>
    <row r="5384" spans="1:2">
      <c r="A5384" s="1" t="s">
        <v>5389</v>
      </c>
      <c r="B5384">
        <v>0</v>
      </c>
    </row>
    <row r="5385" spans="1:2">
      <c r="A5385" s="1" t="s">
        <v>5390</v>
      </c>
      <c r="B5385">
        <v>0</v>
      </c>
    </row>
    <row r="5386" spans="1:2">
      <c r="A5386" s="1" t="s">
        <v>5391</v>
      </c>
      <c r="B5386">
        <v>0</v>
      </c>
    </row>
    <row r="5387" spans="1:2">
      <c r="A5387" s="1" t="s">
        <v>5392</v>
      </c>
      <c r="B5387">
        <v>0</v>
      </c>
    </row>
    <row r="5388" spans="1:2">
      <c r="A5388" s="1" t="s">
        <v>5393</v>
      </c>
      <c r="B5388">
        <v>0</v>
      </c>
    </row>
    <row r="5389" spans="1:2">
      <c r="A5389" s="1" t="s">
        <v>5394</v>
      </c>
      <c r="B5389">
        <v>189</v>
      </c>
    </row>
    <row r="5390" spans="1:2">
      <c r="A5390" s="1" t="s">
        <v>5395</v>
      </c>
      <c r="B5390">
        <v>432</v>
      </c>
    </row>
    <row r="5391" spans="1:2">
      <c r="A5391" s="1" t="s">
        <v>5396</v>
      </c>
      <c r="B5391">
        <v>614</v>
      </c>
    </row>
    <row r="5392" spans="1:2">
      <c r="A5392" s="1" t="s">
        <v>5397</v>
      </c>
      <c r="B5392">
        <v>744</v>
      </c>
    </row>
    <row r="5393" spans="1:2">
      <c r="A5393" s="1" t="s">
        <v>5398</v>
      </c>
      <c r="B5393">
        <v>811</v>
      </c>
    </row>
    <row r="5394" spans="1:2">
      <c r="A5394" s="1" t="s">
        <v>5399</v>
      </c>
      <c r="B5394">
        <v>792</v>
      </c>
    </row>
    <row r="5395" spans="1:2">
      <c r="A5395" s="1" t="s">
        <v>5400</v>
      </c>
      <c r="B5395">
        <v>739</v>
      </c>
    </row>
    <row r="5396" spans="1:2">
      <c r="A5396" s="1" t="s">
        <v>5401</v>
      </c>
      <c r="B5396">
        <v>686</v>
      </c>
    </row>
    <row r="5397" spans="1:2">
      <c r="A5397" s="1" t="s">
        <v>5402</v>
      </c>
      <c r="B5397">
        <v>545</v>
      </c>
    </row>
    <row r="5398" spans="1:2">
      <c r="A5398" s="1" t="s">
        <v>5403</v>
      </c>
      <c r="B5398">
        <v>329</v>
      </c>
    </row>
    <row r="5399" spans="1:2">
      <c r="A5399" s="1" t="s">
        <v>5404</v>
      </c>
      <c r="B5399">
        <v>59</v>
      </c>
    </row>
    <row r="5400" spans="1:2">
      <c r="A5400" s="1" t="s">
        <v>5405</v>
      </c>
      <c r="B5400">
        <v>0</v>
      </c>
    </row>
    <row r="5401" spans="1:2">
      <c r="A5401" s="1" t="s">
        <v>5406</v>
      </c>
      <c r="B5401">
        <v>0</v>
      </c>
    </row>
    <row r="5402" spans="1:2">
      <c r="A5402" s="1" t="s">
        <v>5407</v>
      </c>
      <c r="B5402">
        <v>0</v>
      </c>
    </row>
    <row r="5403" spans="1:2">
      <c r="A5403" s="1" t="s">
        <v>5408</v>
      </c>
      <c r="B5403">
        <v>0</v>
      </c>
    </row>
    <row r="5404" spans="1:2">
      <c r="A5404" s="1" t="s">
        <v>5409</v>
      </c>
      <c r="B5404">
        <v>0</v>
      </c>
    </row>
    <row r="5405" spans="1:2">
      <c r="A5405" s="1" t="s">
        <v>5410</v>
      </c>
      <c r="B5405">
        <v>0</v>
      </c>
    </row>
    <row r="5406" spans="1:2">
      <c r="A5406" s="1" t="s">
        <v>5411</v>
      </c>
      <c r="B5406">
        <v>0</v>
      </c>
    </row>
    <row r="5407" spans="1:2">
      <c r="A5407" s="1" t="s">
        <v>5412</v>
      </c>
      <c r="B5407">
        <v>0</v>
      </c>
    </row>
    <row r="5408" spans="1:2">
      <c r="A5408" s="1" t="s">
        <v>5413</v>
      </c>
      <c r="B5408">
        <v>0</v>
      </c>
    </row>
    <row r="5409" spans="1:2">
      <c r="A5409" s="1" t="s">
        <v>5414</v>
      </c>
      <c r="B5409">
        <v>0</v>
      </c>
    </row>
    <row r="5410" spans="1:2">
      <c r="A5410" s="1" t="s">
        <v>5415</v>
      </c>
      <c r="B5410">
        <v>0</v>
      </c>
    </row>
    <row r="5411" spans="1:2">
      <c r="A5411" s="1" t="s">
        <v>5416</v>
      </c>
      <c r="B5411">
        <v>0</v>
      </c>
    </row>
    <row r="5412" spans="1:2">
      <c r="A5412" s="1" t="s">
        <v>5417</v>
      </c>
      <c r="B5412">
        <v>0</v>
      </c>
    </row>
    <row r="5413" spans="1:2">
      <c r="A5413" s="1" t="s">
        <v>5418</v>
      </c>
      <c r="B5413">
        <v>221</v>
      </c>
    </row>
    <row r="5414" spans="1:2">
      <c r="A5414" s="1" t="s">
        <v>5419</v>
      </c>
      <c r="B5414">
        <v>467</v>
      </c>
    </row>
    <row r="5415" spans="1:2">
      <c r="A5415" s="1" t="s">
        <v>5420</v>
      </c>
      <c r="B5415">
        <v>647</v>
      </c>
    </row>
    <row r="5416" spans="1:2">
      <c r="A5416" s="1" t="s">
        <v>5421</v>
      </c>
      <c r="B5416">
        <v>766</v>
      </c>
    </row>
    <row r="5417" spans="1:2">
      <c r="A5417" s="1" t="s">
        <v>5422</v>
      </c>
      <c r="B5417">
        <v>828</v>
      </c>
    </row>
    <row r="5418" spans="1:2">
      <c r="A5418" s="1" t="s">
        <v>5423</v>
      </c>
      <c r="B5418">
        <v>835</v>
      </c>
    </row>
    <row r="5419" spans="1:2">
      <c r="A5419" s="1" t="s">
        <v>5424</v>
      </c>
      <c r="B5419">
        <v>792</v>
      </c>
    </row>
    <row r="5420" spans="1:2">
      <c r="A5420" s="1" t="s">
        <v>5425</v>
      </c>
      <c r="B5420">
        <v>697</v>
      </c>
    </row>
    <row r="5421" spans="1:2">
      <c r="A5421" s="1" t="s">
        <v>5426</v>
      </c>
      <c r="B5421">
        <v>544</v>
      </c>
    </row>
    <row r="5422" spans="1:2">
      <c r="A5422" s="1" t="s">
        <v>5427</v>
      </c>
      <c r="B5422">
        <v>327</v>
      </c>
    </row>
    <row r="5423" spans="1:2">
      <c r="A5423" s="1" t="s">
        <v>5428</v>
      </c>
      <c r="B5423">
        <v>59</v>
      </c>
    </row>
    <row r="5424" spans="1:2">
      <c r="A5424" s="1" t="s">
        <v>5429</v>
      </c>
      <c r="B5424">
        <v>0</v>
      </c>
    </row>
    <row r="5425" spans="1:2">
      <c r="A5425" s="1" t="s">
        <v>5430</v>
      </c>
      <c r="B5425">
        <v>0</v>
      </c>
    </row>
    <row r="5426" spans="1:2">
      <c r="A5426" s="1" t="s">
        <v>5431</v>
      </c>
      <c r="B5426">
        <v>0</v>
      </c>
    </row>
    <row r="5427" spans="1:2">
      <c r="A5427" s="1" t="s">
        <v>5432</v>
      </c>
      <c r="B5427">
        <v>0</v>
      </c>
    </row>
    <row r="5428" spans="1:2">
      <c r="A5428" s="1" t="s">
        <v>5433</v>
      </c>
      <c r="B5428">
        <v>0</v>
      </c>
    </row>
    <row r="5429" spans="1:2">
      <c r="A5429" s="1" t="s">
        <v>5434</v>
      </c>
      <c r="B5429">
        <v>0</v>
      </c>
    </row>
    <row r="5430" spans="1:2">
      <c r="A5430" s="1" t="s">
        <v>5435</v>
      </c>
      <c r="B5430">
        <v>0</v>
      </c>
    </row>
    <row r="5431" spans="1:2">
      <c r="A5431" s="1" t="s">
        <v>5436</v>
      </c>
      <c r="B5431">
        <v>0</v>
      </c>
    </row>
    <row r="5432" spans="1:2">
      <c r="A5432" s="1" t="s">
        <v>5437</v>
      </c>
      <c r="B5432">
        <v>0</v>
      </c>
    </row>
    <row r="5433" spans="1:2">
      <c r="A5433" s="1" t="s">
        <v>5438</v>
      </c>
      <c r="B5433">
        <v>0</v>
      </c>
    </row>
    <row r="5434" spans="1:2">
      <c r="A5434" s="1" t="s">
        <v>5439</v>
      </c>
      <c r="B5434">
        <v>0</v>
      </c>
    </row>
    <row r="5435" spans="1:2">
      <c r="A5435" s="1" t="s">
        <v>5440</v>
      </c>
      <c r="B5435">
        <v>0</v>
      </c>
    </row>
    <row r="5436" spans="1:2">
      <c r="A5436" s="1" t="s">
        <v>5441</v>
      </c>
      <c r="B5436">
        <v>0</v>
      </c>
    </row>
    <row r="5437" spans="1:2">
      <c r="A5437" s="1" t="s">
        <v>5442</v>
      </c>
      <c r="B5437">
        <v>173</v>
      </c>
    </row>
    <row r="5438" spans="1:2">
      <c r="A5438" s="1" t="s">
        <v>5443</v>
      </c>
      <c r="B5438">
        <v>413</v>
      </c>
    </row>
    <row r="5439" spans="1:2">
      <c r="A5439" s="1" t="s">
        <v>5444</v>
      </c>
      <c r="B5439">
        <v>588</v>
      </c>
    </row>
    <row r="5440" spans="1:2">
      <c r="A5440" s="1" t="s">
        <v>5445</v>
      </c>
      <c r="B5440">
        <v>704</v>
      </c>
    </row>
    <row r="5441" spans="1:2">
      <c r="A5441" s="1" t="s">
        <v>5446</v>
      </c>
      <c r="B5441">
        <v>759</v>
      </c>
    </row>
    <row r="5442" spans="1:2">
      <c r="A5442" s="1" t="s">
        <v>5447</v>
      </c>
      <c r="B5442">
        <v>735</v>
      </c>
    </row>
    <row r="5443" spans="1:2">
      <c r="A5443" s="1" t="s">
        <v>5448</v>
      </c>
      <c r="B5443">
        <v>686</v>
      </c>
    </row>
    <row r="5444" spans="1:2">
      <c r="A5444" s="1" t="s">
        <v>5449</v>
      </c>
      <c r="B5444">
        <v>559</v>
      </c>
    </row>
    <row r="5445" spans="1:2">
      <c r="A5445" s="1" t="s">
        <v>5450</v>
      </c>
      <c r="B5445">
        <v>399</v>
      </c>
    </row>
    <row r="5446" spans="1:2">
      <c r="A5446" s="1" t="s">
        <v>5451</v>
      </c>
      <c r="B5446">
        <v>161</v>
      </c>
    </row>
    <row r="5447" spans="1:2">
      <c r="A5447" s="1" t="s">
        <v>5452</v>
      </c>
      <c r="B5447">
        <v>10</v>
      </c>
    </row>
    <row r="5448" spans="1:2">
      <c r="A5448" s="1" t="s">
        <v>5453</v>
      </c>
      <c r="B5448">
        <v>0</v>
      </c>
    </row>
    <row r="5449" spans="1:2">
      <c r="A5449" s="1" t="s">
        <v>5454</v>
      </c>
      <c r="B5449">
        <v>0</v>
      </c>
    </row>
    <row r="5450" spans="1:2">
      <c r="A5450" s="1" t="s">
        <v>5455</v>
      </c>
      <c r="B5450">
        <v>0</v>
      </c>
    </row>
    <row r="5451" spans="1:2">
      <c r="A5451" s="1" t="s">
        <v>5456</v>
      </c>
      <c r="B5451">
        <v>0</v>
      </c>
    </row>
    <row r="5452" spans="1:2">
      <c r="A5452" s="1" t="s">
        <v>5457</v>
      </c>
      <c r="B5452">
        <v>0</v>
      </c>
    </row>
    <row r="5453" spans="1:2">
      <c r="A5453" s="1" t="s">
        <v>5458</v>
      </c>
      <c r="B5453">
        <v>0</v>
      </c>
    </row>
    <row r="5454" spans="1:2">
      <c r="A5454" s="1" t="s">
        <v>5459</v>
      </c>
      <c r="B5454">
        <v>0</v>
      </c>
    </row>
    <row r="5455" spans="1:2">
      <c r="A5455" s="1" t="s">
        <v>5460</v>
      </c>
      <c r="B5455">
        <v>0</v>
      </c>
    </row>
    <row r="5456" spans="1:2">
      <c r="A5456" s="1" t="s">
        <v>5461</v>
      </c>
      <c r="B5456">
        <v>0</v>
      </c>
    </row>
    <row r="5457" spans="1:2">
      <c r="A5457" s="1" t="s">
        <v>5462</v>
      </c>
      <c r="B5457">
        <v>0</v>
      </c>
    </row>
    <row r="5458" spans="1:2">
      <c r="A5458" s="1" t="s">
        <v>5463</v>
      </c>
      <c r="B5458">
        <v>0</v>
      </c>
    </row>
    <row r="5459" spans="1:2">
      <c r="A5459" s="1" t="s">
        <v>5464</v>
      </c>
      <c r="B5459">
        <v>0</v>
      </c>
    </row>
    <row r="5460" spans="1:2">
      <c r="A5460" s="1" t="s">
        <v>5465</v>
      </c>
      <c r="B5460">
        <v>0</v>
      </c>
    </row>
    <row r="5461" spans="1:2">
      <c r="A5461" s="1" t="s">
        <v>5466</v>
      </c>
      <c r="B5461">
        <v>12</v>
      </c>
    </row>
    <row r="5462" spans="1:2">
      <c r="A5462" s="1" t="s">
        <v>5467</v>
      </c>
      <c r="B5462">
        <v>117</v>
      </c>
    </row>
    <row r="5463" spans="1:2">
      <c r="A5463" s="1" t="s">
        <v>5468</v>
      </c>
      <c r="B5463">
        <v>425</v>
      </c>
    </row>
    <row r="5464" spans="1:2">
      <c r="A5464" s="1" t="s">
        <v>5469</v>
      </c>
      <c r="B5464">
        <v>506</v>
      </c>
    </row>
    <row r="5465" spans="1:2">
      <c r="A5465" s="1" t="s">
        <v>5470</v>
      </c>
      <c r="B5465">
        <v>291</v>
      </c>
    </row>
    <row r="5466" spans="1:2">
      <c r="A5466" s="1" t="s">
        <v>5471</v>
      </c>
      <c r="B5466">
        <v>310</v>
      </c>
    </row>
    <row r="5467" spans="1:2">
      <c r="A5467" s="1" t="s">
        <v>5472</v>
      </c>
      <c r="B5467">
        <v>372</v>
      </c>
    </row>
    <row r="5468" spans="1:2">
      <c r="A5468" s="1" t="s">
        <v>5473</v>
      </c>
      <c r="B5468">
        <v>383</v>
      </c>
    </row>
    <row r="5469" spans="1:2">
      <c r="A5469" s="1" t="s">
        <v>5474</v>
      </c>
      <c r="B5469">
        <v>255</v>
      </c>
    </row>
    <row r="5470" spans="1:2">
      <c r="A5470" s="1" t="s">
        <v>5475</v>
      </c>
      <c r="B5470">
        <v>114</v>
      </c>
    </row>
    <row r="5471" spans="1:2">
      <c r="A5471" s="1" t="s">
        <v>5476</v>
      </c>
      <c r="B5471">
        <v>13</v>
      </c>
    </row>
    <row r="5472" spans="1:2">
      <c r="A5472" s="1" t="s">
        <v>5477</v>
      </c>
      <c r="B5472">
        <v>0</v>
      </c>
    </row>
    <row r="5473" spans="1:2">
      <c r="A5473" s="1" t="s">
        <v>5478</v>
      </c>
      <c r="B5473">
        <v>0</v>
      </c>
    </row>
    <row r="5474" spans="1:2">
      <c r="A5474" s="1" t="s">
        <v>5479</v>
      </c>
      <c r="B5474">
        <v>0</v>
      </c>
    </row>
    <row r="5475" spans="1:2">
      <c r="A5475" s="1" t="s">
        <v>5480</v>
      </c>
      <c r="B5475">
        <v>0</v>
      </c>
    </row>
    <row r="5476" spans="1:2">
      <c r="A5476" s="1" t="s">
        <v>5481</v>
      </c>
      <c r="B5476">
        <v>0</v>
      </c>
    </row>
    <row r="5477" spans="1:2">
      <c r="A5477" s="1" t="s">
        <v>5482</v>
      </c>
      <c r="B5477">
        <v>0</v>
      </c>
    </row>
    <row r="5478" spans="1:2">
      <c r="A5478" s="1" t="s">
        <v>5483</v>
      </c>
      <c r="B5478">
        <v>0</v>
      </c>
    </row>
    <row r="5479" spans="1:2">
      <c r="A5479" s="1" t="s">
        <v>5484</v>
      </c>
      <c r="B5479">
        <v>0</v>
      </c>
    </row>
    <row r="5480" spans="1:2">
      <c r="A5480" s="1" t="s">
        <v>5485</v>
      </c>
      <c r="B5480">
        <v>0</v>
      </c>
    </row>
    <row r="5481" spans="1:2">
      <c r="A5481" s="1" t="s">
        <v>5486</v>
      </c>
      <c r="B5481">
        <v>0</v>
      </c>
    </row>
    <row r="5482" spans="1:2">
      <c r="A5482" s="1" t="s">
        <v>5487</v>
      </c>
      <c r="B5482">
        <v>0</v>
      </c>
    </row>
    <row r="5483" spans="1:2">
      <c r="A5483" s="1" t="s">
        <v>5488</v>
      </c>
      <c r="B5483">
        <v>0</v>
      </c>
    </row>
    <row r="5484" spans="1:2">
      <c r="A5484" s="1" t="s">
        <v>5489</v>
      </c>
      <c r="B5484">
        <v>0</v>
      </c>
    </row>
    <row r="5485" spans="1:2">
      <c r="A5485" s="1" t="s">
        <v>5490</v>
      </c>
      <c r="B5485">
        <v>74</v>
      </c>
    </row>
    <row r="5486" spans="1:2">
      <c r="A5486" s="1" t="s">
        <v>5491</v>
      </c>
      <c r="B5486">
        <v>249</v>
      </c>
    </row>
    <row r="5487" spans="1:2">
      <c r="A5487" s="1" t="s">
        <v>5492</v>
      </c>
      <c r="B5487">
        <v>387</v>
      </c>
    </row>
    <row r="5488" spans="1:2">
      <c r="A5488" s="1" t="s">
        <v>5493</v>
      </c>
      <c r="B5488">
        <v>557</v>
      </c>
    </row>
    <row r="5489" spans="1:2">
      <c r="A5489" s="1" t="s">
        <v>5494</v>
      </c>
      <c r="B5489">
        <v>658</v>
      </c>
    </row>
    <row r="5490" spans="1:2">
      <c r="A5490" s="1" t="s">
        <v>5495</v>
      </c>
      <c r="B5490">
        <v>673</v>
      </c>
    </row>
    <row r="5491" spans="1:2">
      <c r="A5491" s="1" t="s">
        <v>5496</v>
      </c>
      <c r="B5491">
        <v>565</v>
      </c>
    </row>
    <row r="5492" spans="1:2">
      <c r="A5492" s="1" t="s">
        <v>5497</v>
      </c>
      <c r="B5492">
        <v>471</v>
      </c>
    </row>
    <row r="5493" spans="1:2">
      <c r="A5493" s="1" t="s">
        <v>5498</v>
      </c>
      <c r="B5493">
        <v>377</v>
      </c>
    </row>
    <row r="5494" spans="1:2">
      <c r="A5494" s="1" t="s">
        <v>5499</v>
      </c>
      <c r="B5494">
        <v>201</v>
      </c>
    </row>
    <row r="5495" spans="1:2">
      <c r="A5495" s="1" t="s">
        <v>5500</v>
      </c>
      <c r="B5495">
        <v>24</v>
      </c>
    </row>
    <row r="5496" spans="1:2">
      <c r="A5496" s="1" t="s">
        <v>5501</v>
      </c>
      <c r="B5496">
        <v>0</v>
      </c>
    </row>
    <row r="5497" spans="1:2">
      <c r="A5497" s="1" t="s">
        <v>5502</v>
      </c>
      <c r="B5497">
        <v>0</v>
      </c>
    </row>
    <row r="5498" spans="1:2">
      <c r="A5498" s="1" t="s">
        <v>5503</v>
      </c>
      <c r="B5498">
        <v>0</v>
      </c>
    </row>
    <row r="5499" spans="1:2">
      <c r="A5499" s="1" t="s">
        <v>5504</v>
      </c>
      <c r="B5499">
        <v>0</v>
      </c>
    </row>
    <row r="5500" spans="1:2">
      <c r="A5500" s="1" t="s">
        <v>5505</v>
      </c>
      <c r="B5500">
        <v>0</v>
      </c>
    </row>
    <row r="5501" spans="1:2">
      <c r="A5501" s="1" t="s">
        <v>5506</v>
      </c>
      <c r="B5501">
        <v>0</v>
      </c>
    </row>
    <row r="5502" spans="1:2">
      <c r="A5502" s="1" t="s">
        <v>5507</v>
      </c>
      <c r="B5502">
        <v>0</v>
      </c>
    </row>
    <row r="5503" spans="1:2">
      <c r="A5503" s="1" t="s">
        <v>5508</v>
      </c>
      <c r="B5503">
        <v>0</v>
      </c>
    </row>
    <row r="5504" spans="1:2">
      <c r="A5504" s="1" t="s">
        <v>5509</v>
      </c>
      <c r="B5504">
        <v>0</v>
      </c>
    </row>
    <row r="5505" spans="1:2">
      <c r="A5505" s="1" t="s">
        <v>5510</v>
      </c>
      <c r="B5505">
        <v>0</v>
      </c>
    </row>
    <row r="5506" spans="1:2">
      <c r="A5506" s="1" t="s">
        <v>5511</v>
      </c>
      <c r="B5506">
        <v>0</v>
      </c>
    </row>
    <row r="5507" spans="1:2">
      <c r="A5507" s="1" t="s">
        <v>5512</v>
      </c>
      <c r="B5507">
        <v>0</v>
      </c>
    </row>
    <row r="5508" spans="1:2">
      <c r="A5508" s="1" t="s">
        <v>5513</v>
      </c>
      <c r="B5508">
        <v>0</v>
      </c>
    </row>
    <row r="5509" spans="1:2">
      <c r="A5509" s="1" t="s">
        <v>5514</v>
      </c>
      <c r="B5509">
        <v>145</v>
      </c>
    </row>
    <row r="5510" spans="1:2">
      <c r="A5510" s="1" t="s">
        <v>5515</v>
      </c>
      <c r="B5510">
        <v>381</v>
      </c>
    </row>
    <row r="5511" spans="1:2">
      <c r="A5511" s="1" t="s">
        <v>5516</v>
      </c>
      <c r="B5511">
        <v>564</v>
      </c>
    </row>
    <row r="5512" spans="1:2">
      <c r="A5512" s="1" t="s">
        <v>5517</v>
      </c>
      <c r="B5512">
        <v>684</v>
      </c>
    </row>
    <row r="5513" spans="1:2">
      <c r="A5513" s="1" t="s">
        <v>5518</v>
      </c>
      <c r="B5513">
        <v>744</v>
      </c>
    </row>
    <row r="5514" spans="1:2">
      <c r="A5514" s="1" t="s">
        <v>5519</v>
      </c>
      <c r="B5514">
        <v>746</v>
      </c>
    </row>
    <row r="5515" spans="1:2">
      <c r="A5515" s="1" t="s">
        <v>5520</v>
      </c>
      <c r="B5515">
        <v>698</v>
      </c>
    </row>
    <row r="5516" spans="1:2">
      <c r="A5516" s="1" t="s">
        <v>5521</v>
      </c>
      <c r="B5516">
        <v>610</v>
      </c>
    </row>
    <row r="5517" spans="1:2">
      <c r="A5517" s="1" t="s">
        <v>5522</v>
      </c>
      <c r="B5517">
        <v>472</v>
      </c>
    </row>
    <row r="5518" spans="1:2">
      <c r="A5518" s="1" t="s">
        <v>5523</v>
      </c>
      <c r="B5518">
        <v>272</v>
      </c>
    </row>
    <row r="5519" spans="1:2">
      <c r="A5519" s="1" t="s">
        <v>5524</v>
      </c>
      <c r="B5519">
        <v>48</v>
      </c>
    </row>
    <row r="5520" spans="1:2">
      <c r="A5520" s="1" t="s">
        <v>5525</v>
      </c>
      <c r="B5520">
        <v>0</v>
      </c>
    </row>
    <row r="5521" spans="1:2">
      <c r="A5521" s="1" t="s">
        <v>5526</v>
      </c>
      <c r="B5521">
        <v>0</v>
      </c>
    </row>
    <row r="5522" spans="1:2">
      <c r="A5522" s="1" t="s">
        <v>5527</v>
      </c>
      <c r="B5522">
        <v>0</v>
      </c>
    </row>
    <row r="5523" spans="1:2">
      <c r="A5523" s="1" t="s">
        <v>5528</v>
      </c>
      <c r="B5523">
        <v>0</v>
      </c>
    </row>
    <row r="5524" spans="1:2">
      <c r="A5524" s="1" t="s">
        <v>5529</v>
      </c>
      <c r="B5524">
        <v>0</v>
      </c>
    </row>
    <row r="5525" spans="1:2">
      <c r="A5525" s="1" t="s">
        <v>5530</v>
      </c>
      <c r="B5525">
        <v>0</v>
      </c>
    </row>
    <row r="5526" spans="1:2">
      <c r="A5526" s="1" t="s">
        <v>5531</v>
      </c>
      <c r="B5526">
        <v>0</v>
      </c>
    </row>
    <row r="5527" spans="1:2">
      <c r="A5527" s="1" t="s">
        <v>5532</v>
      </c>
      <c r="B5527">
        <v>0</v>
      </c>
    </row>
    <row r="5528" spans="1:2">
      <c r="A5528" s="1" t="s">
        <v>5533</v>
      </c>
      <c r="B5528">
        <v>0</v>
      </c>
    </row>
    <row r="5529" spans="1:2">
      <c r="A5529" s="1" t="s">
        <v>5534</v>
      </c>
      <c r="B5529">
        <v>0</v>
      </c>
    </row>
    <row r="5530" spans="1:2">
      <c r="A5530" s="1" t="s">
        <v>5535</v>
      </c>
      <c r="B5530">
        <v>0</v>
      </c>
    </row>
    <row r="5531" spans="1:2">
      <c r="A5531" s="1" t="s">
        <v>5536</v>
      </c>
      <c r="B5531">
        <v>0</v>
      </c>
    </row>
    <row r="5532" spans="1:2">
      <c r="A5532" s="1" t="s">
        <v>5537</v>
      </c>
      <c r="B5532">
        <v>0</v>
      </c>
    </row>
    <row r="5533" spans="1:2">
      <c r="A5533" s="1" t="s">
        <v>5538</v>
      </c>
      <c r="B5533">
        <v>187</v>
      </c>
    </row>
    <row r="5534" spans="1:2">
      <c r="A5534" s="1" t="s">
        <v>5539</v>
      </c>
      <c r="B5534">
        <v>423</v>
      </c>
    </row>
    <row r="5535" spans="1:2">
      <c r="A5535" s="1" t="s">
        <v>5540</v>
      </c>
      <c r="B5535">
        <v>595</v>
      </c>
    </row>
    <row r="5536" spans="1:2">
      <c r="A5536" s="1" t="s">
        <v>5541</v>
      </c>
      <c r="B5536">
        <v>708</v>
      </c>
    </row>
    <row r="5537" spans="1:2">
      <c r="A5537" s="1" t="s">
        <v>5542</v>
      </c>
      <c r="B5537">
        <v>769</v>
      </c>
    </row>
    <row r="5538" spans="1:2">
      <c r="A5538" s="1" t="s">
        <v>5543</v>
      </c>
      <c r="B5538">
        <v>778</v>
      </c>
    </row>
    <row r="5539" spans="1:2">
      <c r="A5539" s="1" t="s">
        <v>5544</v>
      </c>
      <c r="B5539">
        <v>739</v>
      </c>
    </row>
    <row r="5540" spans="1:2">
      <c r="A5540" s="1" t="s">
        <v>5545</v>
      </c>
      <c r="B5540">
        <v>650</v>
      </c>
    </row>
    <row r="5541" spans="1:2">
      <c r="A5541" s="1" t="s">
        <v>5546</v>
      </c>
      <c r="B5541">
        <v>503</v>
      </c>
    </row>
    <row r="5542" spans="1:2">
      <c r="A5542" s="1" t="s">
        <v>5547</v>
      </c>
      <c r="B5542">
        <v>299</v>
      </c>
    </row>
    <row r="5543" spans="1:2">
      <c r="A5543" s="1" t="s">
        <v>5548</v>
      </c>
      <c r="B5543">
        <v>58</v>
      </c>
    </row>
    <row r="5544" spans="1:2">
      <c r="A5544" s="1" t="s">
        <v>5549</v>
      </c>
      <c r="B5544">
        <v>0</v>
      </c>
    </row>
    <row r="5545" spans="1:2">
      <c r="A5545" s="1" t="s">
        <v>5550</v>
      </c>
      <c r="B5545">
        <v>0</v>
      </c>
    </row>
    <row r="5546" spans="1:2">
      <c r="A5546" s="1" t="s">
        <v>5551</v>
      </c>
      <c r="B5546">
        <v>0</v>
      </c>
    </row>
    <row r="5547" spans="1:2">
      <c r="A5547" s="1" t="s">
        <v>5552</v>
      </c>
      <c r="B5547">
        <v>0</v>
      </c>
    </row>
    <row r="5548" spans="1:2">
      <c r="A5548" s="1" t="s">
        <v>5553</v>
      </c>
      <c r="B5548">
        <v>0</v>
      </c>
    </row>
    <row r="5549" spans="1:2">
      <c r="A5549" s="1" t="s">
        <v>5554</v>
      </c>
      <c r="B5549">
        <v>0</v>
      </c>
    </row>
    <row r="5550" spans="1:2">
      <c r="A5550" s="1" t="s">
        <v>5555</v>
      </c>
      <c r="B5550">
        <v>0</v>
      </c>
    </row>
    <row r="5551" spans="1:2">
      <c r="A5551" s="1" t="s">
        <v>5556</v>
      </c>
      <c r="B5551">
        <v>0</v>
      </c>
    </row>
    <row r="5552" spans="1:2">
      <c r="A5552" s="1" t="s">
        <v>5557</v>
      </c>
      <c r="B5552">
        <v>0</v>
      </c>
    </row>
    <row r="5553" spans="1:2">
      <c r="A5553" s="1" t="s">
        <v>5558</v>
      </c>
      <c r="B5553">
        <v>0</v>
      </c>
    </row>
    <row r="5554" spans="1:2">
      <c r="A5554" s="1" t="s">
        <v>5559</v>
      </c>
      <c r="B5554">
        <v>0</v>
      </c>
    </row>
    <row r="5555" spans="1:2">
      <c r="A5555" s="1" t="s">
        <v>5560</v>
      </c>
      <c r="B5555">
        <v>0</v>
      </c>
    </row>
    <row r="5556" spans="1:2">
      <c r="A5556" s="1" t="s">
        <v>5561</v>
      </c>
      <c r="B5556">
        <v>0</v>
      </c>
    </row>
    <row r="5557" spans="1:2">
      <c r="A5557" s="1" t="s">
        <v>5562</v>
      </c>
      <c r="B5557">
        <v>188</v>
      </c>
    </row>
    <row r="5558" spans="1:2">
      <c r="A5558" s="1" t="s">
        <v>5563</v>
      </c>
      <c r="B5558">
        <v>424</v>
      </c>
    </row>
    <row r="5559" spans="1:2">
      <c r="A5559" s="1" t="s">
        <v>5564</v>
      </c>
      <c r="B5559">
        <v>599</v>
      </c>
    </row>
    <row r="5560" spans="1:2">
      <c r="A5560" s="1" t="s">
        <v>5565</v>
      </c>
      <c r="B5560">
        <v>714</v>
      </c>
    </row>
    <row r="5561" spans="1:2">
      <c r="A5561" s="1" t="s">
        <v>5566</v>
      </c>
      <c r="B5561">
        <v>774</v>
      </c>
    </row>
    <row r="5562" spans="1:2">
      <c r="A5562" s="1" t="s">
        <v>5567</v>
      </c>
      <c r="B5562">
        <v>784</v>
      </c>
    </row>
    <row r="5563" spans="1:2">
      <c r="A5563" s="1" t="s">
        <v>5568</v>
      </c>
      <c r="B5563">
        <v>746</v>
      </c>
    </row>
    <row r="5564" spans="1:2">
      <c r="A5564" s="1" t="s">
        <v>5569</v>
      </c>
      <c r="B5564">
        <v>657</v>
      </c>
    </row>
    <row r="5565" spans="1:2">
      <c r="A5565" s="1" t="s">
        <v>5570</v>
      </c>
      <c r="B5565">
        <v>512</v>
      </c>
    </row>
    <row r="5566" spans="1:2">
      <c r="A5566" s="1" t="s">
        <v>5571</v>
      </c>
      <c r="B5566">
        <v>308</v>
      </c>
    </row>
    <row r="5567" spans="1:2">
      <c r="A5567" s="1" t="s">
        <v>5572</v>
      </c>
      <c r="B5567">
        <v>65</v>
      </c>
    </row>
    <row r="5568" spans="1:2">
      <c r="A5568" s="1" t="s">
        <v>5573</v>
      </c>
      <c r="B5568">
        <v>0</v>
      </c>
    </row>
    <row r="5569" spans="1:2">
      <c r="A5569" s="1" t="s">
        <v>5574</v>
      </c>
      <c r="B5569">
        <v>0</v>
      </c>
    </row>
    <row r="5570" spans="1:2">
      <c r="A5570" s="1" t="s">
        <v>5575</v>
      </c>
      <c r="B5570">
        <v>0</v>
      </c>
    </row>
    <row r="5571" spans="1:2">
      <c r="A5571" s="1" t="s">
        <v>5576</v>
      </c>
      <c r="B5571">
        <v>0</v>
      </c>
    </row>
    <row r="5572" spans="1:2">
      <c r="A5572" s="1" t="s">
        <v>5577</v>
      </c>
      <c r="B5572">
        <v>0</v>
      </c>
    </row>
    <row r="5573" spans="1:2">
      <c r="A5573" s="1" t="s">
        <v>5578</v>
      </c>
      <c r="B5573">
        <v>0</v>
      </c>
    </row>
    <row r="5574" spans="1:2">
      <c r="A5574" s="1" t="s">
        <v>5579</v>
      </c>
      <c r="B5574">
        <v>0</v>
      </c>
    </row>
    <row r="5575" spans="1:2">
      <c r="A5575" s="1" t="s">
        <v>5580</v>
      </c>
      <c r="B5575">
        <v>0</v>
      </c>
    </row>
    <row r="5576" spans="1:2">
      <c r="A5576" s="1" t="s">
        <v>5581</v>
      </c>
      <c r="B5576">
        <v>0</v>
      </c>
    </row>
    <row r="5577" spans="1:2">
      <c r="A5577" s="1" t="s">
        <v>5582</v>
      </c>
      <c r="B5577">
        <v>0</v>
      </c>
    </row>
    <row r="5578" spans="1:2">
      <c r="A5578" s="1" t="s">
        <v>5583</v>
      </c>
      <c r="B5578">
        <v>0</v>
      </c>
    </row>
    <row r="5579" spans="1:2">
      <c r="A5579" s="1" t="s">
        <v>5584</v>
      </c>
      <c r="B5579">
        <v>0</v>
      </c>
    </row>
    <row r="5580" spans="1:2">
      <c r="A5580" s="1" t="s">
        <v>5585</v>
      </c>
      <c r="B5580">
        <v>0</v>
      </c>
    </row>
    <row r="5581" spans="1:2">
      <c r="A5581" s="1" t="s">
        <v>5586</v>
      </c>
      <c r="B5581">
        <v>214</v>
      </c>
    </row>
    <row r="5582" spans="1:2">
      <c r="A5582" s="1" t="s">
        <v>5587</v>
      </c>
      <c r="B5582">
        <v>452</v>
      </c>
    </row>
    <row r="5583" spans="1:2">
      <c r="A5583" s="1" t="s">
        <v>5588</v>
      </c>
      <c r="B5583">
        <v>625</v>
      </c>
    </row>
    <row r="5584" spans="1:2">
      <c r="A5584" s="1" t="s">
        <v>5589</v>
      </c>
      <c r="B5584">
        <v>734</v>
      </c>
    </row>
    <row r="5585" spans="1:2">
      <c r="A5585" s="1" t="s">
        <v>5590</v>
      </c>
      <c r="B5585">
        <v>790</v>
      </c>
    </row>
    <row r="5586" spans="1:2">
      <c r="A5586" s="1" t="s">
        <v>5591</v>
      </c>
      <c r="B5586">
        <v>796</v>
      </c>
    </row>
    <row r="5587" spans="1:2">
      <c r="A5587" s="1" t="s">
        <v>5592</v>
      </c>
      <c r="B5587">
        <v>755</v>
      </c>
    </row>
    <row r="5588" spans="1:2">
      <c r="A5588" s="1" t="s">
        <v>5593</v>
      </c>
      <c r="B5588">
        <v>664</v>
      </c>
    </row>
    <row r="5589" spans="1:2">
      <c r="A5589" s="1" t="s">
        <v>5594</v>
      </c>
      <c r="B5589">
        <v>519</v>
      </c>
    </row>
    <row r="5590" spans="1:2">
      <c r="A5590" s="1" t="s">
        <v>5595</v>
      </c>
      <c r="B5590">
        <v>314</v>
      </c>
    </row>
    <row r="5591" spans="1:2">
      <c r="A5591" s="1" t="s">
        <v>5596</v>
      </c>
      <c r="B5591">
        <v>68</v>
      </c>
    </row>
    <row r="5592" spans="1:2">
      <c r="A5592" s="1" t="s">
        <v>5597</v>
      </c>
      <c r="B5592">
        <v>0</v>
      </c>
    </row>
    <row r="5593" spans="1:2">
      <c r="A5593" s="1" t="s">
        <v>5598</v>
      </c>
      <c r="B5593">
        <v>0</v>
      </c>
    </row>
    <row r="5594" spans="1:2">
      <c r="A5594" s="1" t="s">
        <v>5599</v>
      </c>
      <c r="B5594">
        <v>0</v>
      </c>
    </row>
    <row r="5595" spans="1:2">
      <c r="A5595" s="1" t="s">
        <v>5600</v>
      </c>
      <c r="B5595">
        <v>0</v>
      </c>
    </row>
    <row r="5596" spans="1:2">
      <c r="A5596" s="1" t="s">
        <v>5601</v>
      </c>
      <c r="B5596">
        <v>0</v>
      </c>
    </row>
    <row r="5597" spans="1:2">
      <c r="A5597" s="1" t="s">
        <v>5602</v>
      </c>
      <c r="B5597">
        <v>0</v>
      </c>
    </row>
    <row r="5598" spans="1:2">
      <c r="A5598" s="1" t="s">
        <v>5603</v>
      </c>
      <c r="B5598">
        <v>0</v>
      </c>
    </row>
    <row r="5599" spans="1:2">
      <c r="A5599" s="1" t="s">
        <v>5604</v>
      </c>
      <c r="B5599">
        <v>0</v>
      </c>
    </row>
    <row r="5600" spans="1:2">
      <c r="A5600" s="1" t="s">
        <v>5605</v>
      </c>
      <c r="B5600">
        <v>0</v>
      </c>
    </row>
    <row r="5601" spans="1:2">
      <c r="A5601" s="1" t="s">
        <v>5606</v>
      </c>
      <c r="B5601">
        <v>0</v>
      </c>
    </row>
    <row r="5602" spans="1:2">
      <c r="A5602" s="1" t="s">
        <v>5607</v>
      </c>
      <c r="B5602">
        <v>0</v>
      </c>
    </row>
    <row r="5603" spans="1:2">
      <c r="A5603" s="1" t="s">
        <v>5608</v>
      </c>
      <c r="B5603">
        <v>0</v>
      </c>
    </row>
    <row r="5604" spans="1:2">
      <c r="A5604" s="1" t="s">
        <v>5609</v>
      </c>
      <c r="B5604">
        <v>0</v>
      </c>
    </row>
    <row r="5605" spans="1:2">
      <c r="A5605" s="1" t="s">
        <v>5610</v>
      </c>
      <c r="B5605">
        <v>190</v>
      </c>
    </row>
    <row r="5606" spans="1:2">
      <c r="A5606" s="1" t="s">
        <v>5611</v>
      </c>
      <c r="B5606">
        <v>422</v>
      </c>
    </row>
    <row r="5607" spans="1:2">
      <c r="A5607" s="1" t="s">
        <v>5612</v>
      </c>
      <c r="B5607">
        <v>592</v>
      </c>
    </row>
    <row r="5608" spans="1:2">
      <c r="A5608" s="1" t="s">
        <v>5613</v>
      </c>
      <c r="B5608">
        <v>702</v>
      </c>
    </row>
    <row r="5609" spans="1:2">
      <c r="A5609" s="1" t="s">
        <v>5614</v>
      </c>
      <c r="B5609">
        <v>761</v>
      </c>
    </row>
    <row r="5610" spans="1:2">
      <c r="A5610" s="1" t="s">
        <v>5615</v>
      </c>
      <c r="B5610">
        <v>768</v>
      </c>
    </row>
    <row r="5611" spans="1:2">
      <c r="A5611" s="1" t="s">
        <v>5616</v>
      </c>
      <c r="B5611">
        <v>724</v>
      </c>
    </row>
    <row r="5612" spans="1:2">
      <c r="A5612" s="1" t="s">
        <v>5617</v>
      </c>
      <c r="B5612">
        <v>617</v>
      </c>
    </row>
    <row r="5613" spans="1:2">
      <c r="A5613" s="1" t="s">
        <v>5618</v>
      </c>
      <c r="B5613">
        <v>463</v>
      </c>
    </row>
    <row r="5614" spans="1:2">
      <c r="A5614" s="1" t="s">
        <v>5619</v>
      </c>
      <c r="B5614">
        <v>256</v>
      </c>
    </row>
    <row r="5615" spans="1:2">
      <c r="A5615" s="1" t="s">
        <v>5620</v>
      </c>
      <c r="B5615">
        <v>46</v>
      </c>
    </row>
    <row r="5616" spans="1:2">
      <c r="A5616" s="1" t="s">
        <v>5621</v>
      </c>
      <c r="B5616">
        <v>0</v>
      </c>
    </row>
    <row r="5617" spans="1:2">
      <c r="A5617" s="1" t="s">
        <v>5622</v>
      </c>
      <c r="B5617">
        <v>0</v>
      </c>
    </row>
    <row r="5618" spans="1:2">
      <c r="A5618" s="1" t="s">
        <v>5623</v>
      </c>
      <c r="B5618">
        <v>0</v>
      </c>
    </row>
    <row r="5619" spans="1:2">
      <c r="A5619" s="1" t="s">
        <v>5624</v>
      </c>
      <c r="B5619">
        <v>0</v>
      </c>
    </row>
    <row r="5620" spans="1:2">
      <c r="A5620" s="1" t="s">
        <v>5625</v>
      </c>
      <c r="B5620">
        <v>0</v>
      </c>
    </row>
    <row r="5621" spans="1:2">
      <c r="A5621" s="1" t="s">
        <v>5626</v>
      </c>
      <c r="B5621">
        <v>0</v>
      </c>
    </row>
    <row r="5622" spans="1:2">
      <c r="A5622" s="1" t="s">
        <v>5627</v>
      </c>
      <c r="B5622">
        <v>0</v>
      </c>
    </row>
    <row r="5623" spans="1:2">
      <c r="A5623" s="1" t="s">
        <v>5628</v>
      </c>
      <c r="B5623">
        <v>0</v>
      </c>
    </row>
    <row r="5624" spans="1:2">
      <c r="A5624" s="1" t="s">
        <v>5629</v>
      </c>
      <c r="B5624">
        <v>0</v>
      </c>
    </row>
    <row r="5625" spans="1:2">
      <c r="A5625" s="1" t="s">
        <v>5630</v>
      </c>
      <c r="B5625">
        <v>0</v>
      </c>
    </row>
    <row r="5626" spans="1:2">
      <c r="A5626" s="1" t="s">
        <v>5631</v>
      </c>
      <c r="B5626">
        <v>0</v>
      </c>
    </row>
    <row r="5627" spans="1:2">
      <c r="A5627" s="1" t="s">
        <v>5632</v>
      </c>
      <c r="B5627">
        <v>0</v>
      </c>
    </row>
    <row r="5628" spans="1:2">
      <c r="A5628" s="1" t="s">
        <v>5633</v>
      </c>
      <c r="B5628">
        <v>0</v>
      </c>
    </row>
    <row r="5629" spans="1:2">
      <c r="A5629" s="1" t="s">
        <v>5634</v>
      </c>
      <c r="B5629">
        <v>151</v>
      </c>
    </row>
    <row r="5630" spans="1:2">
      <c r="A5630" s="1" t="s">
        <v>5635</v>
      </c>
      <c r="B5630">
        <v>375</v>
      </c>
    </row>
    <row r="5631" spans="1:2">
      <c r="A5631" s="1" t="s">
        <v>5636</v>
      </c>
      <c r="B5631">
        <v>517</v>
      </c>
    </row>
    <row r="5632" spans="1:2">
      <c r="A5632" s="1" t="s">
        <v>5637</v>
      </c>
      <c r="B5632">
        <v>576</v>
      </c>
    </row>
    <row r="5633" spans="1:2">
      <c r="A5633" s="1" t="s">
        <v>5638</v>
      </c>
      <c r="B5633">
        <v>606</v>
      </c>
    </row>
    <row r="5634" spans="1:2">
      <c r="A5634" s="1" t="s">
        <v>5639</v>
      </c>
      <c r="B5634">
        <v>635</v>
      </c>
    </row>
    <row r="5635" spans="1:2">
      <c r="A5635" s="1" t="s">
        <v>5640</v>
      </c>
      <c r="B5635">
        <v>654</v>
      </c>
    </row>
    <row r="5636" spans="1:2">
      <c r="A5636" s="1" t="s">
        <v>5641</v>
      </c>
      <c r="B5636">
        <v>605</v>
      </c>
    </row>
    <row r="5637" spans="1:2">
      <c r="A5637" s="1" t="s">
        <v>5642</v>
      </c>
      <c r="B5637">
        <v>461</v>
      </c>
    </row>
    <row r="5638" spans="1:2">
      <c r="A5638" s="1" t="s">
        <v>5643</v>
      </c>
      <c r="B5638">
        <v>263</v>
      </c>
    </row>
    <row r="5639" spans="1:2">
      <c r="A5639" s="1" t="s">
        <v>5644</v>
      </c>
      <c r="B5639">
        <v>50</v>
      </c>
    </row>
    <row r="5640" spans="1:2">
      <c r="A5640" s="1" t="s">
        <v>5645</v>
      </c>
      <c r="B5640">
        <v>0</v>
      </c>
    </row>
    <row r="5641" spans="1:2">
      <c r="A5641" s="1" t="s">
        <v>5646</v>
      </c>
      <c r="B5641">
        <v>0</v>
      </c>
    </row>
    <row r="5642" spans="1:2">
      <c r="A5642" s="1" t="s">
        <v>5647</v>
      </c>
      <c r="B5642">
        <v>0</v>
      </c>
    </row>
    <row r="5643" spans="1:2">
      <c r="A5643" s="1" t="s">
        <v>5648</v>
      </c>
      <c r="B5643">
        <v>0</v>
      </c>
    </row>
    <row r="5644" spans="1:2">
      <c r="A5644" s="1" t="s">
        <v>5649</v>
      </c>
      <c r="B5644">
        <v>0</v>
      </c>
    </row>
    <row r="5645" spans="1:2">
      <c r="A5645" s="1" t="s">
        <v>5650</v>
      </c>
      <c r="B5645">
        <v>0</v>
      </c>
    </row>
    <row r="5646" spans="1:2">
      <c r="A5646" s="1" t="s">
        <v>5651</v>
      </c>
      <c r="B5646">
        <v>0</v>
      </c>
    </row>
    <row r="5647" spans="1:2">
      <c r="A5647" s="1" t="s">
        <v>5652</v>
      </c>
      <c r="B5647">
        <v>0</v>
      </c>
    </row>
    <row r="5648" spans="1:2">
      <c r="A5648" s="1" t="s">
        <v>5653</v>
      </c>
      <c r="B5648">
        <v>0</v>
      </c>
    </row>
    <row r="5649" spans="1:2">
      <c r="A5649" s="1" t="s">
        <v>5654</v>
      </c>
      <c r="B5649">
        <v>0</v>
      </c>
    </row>
    <row r="5650" spans="1:2">
      <c r="A5650" s="1" t="s">
        <v>5655</v>
      </c>
      <c r="B5650">
        <v>0</v>
      </c>
    </row>
    <row r="5651" spans="1:2">
      <c r="A5651" s="1" t="s">
        <v>5656</v>
      </c>
      <c r="B5651">
        <v>0</v>
      </c>
    </row>
    <row r="5652" spans="1:2">
      <c r="A5652" s="1" t="s">
        <v>5657</v>
      </c>
      <c r="B5652">
        <v>0</v>
      </c>
    </row>
    <row r="5653" spans="1:2">
      <c r="A5653" s="1" t="s">
        <v>5658</v>
      </c>
      <c r="B5653">
        <v>169</v>
      </c>
    </row>
    <row r="5654" spans="1:2">
      <c r="A5654" s="1" t="s">
        <v>5659</v>
      </c>
      <c r="B5654">
        <v>395</v>
      </c>
    </row>
    <row r="5655" spans="1:2">
      <c r="A5655" s="1" t="s">
        <v>5660</v>
      </c>
      <c r="B5655">
        <v>562</v>
      </c>
    </row>
    <row r="5656" spans="1:2">
      <c r="A5656" s="1" t="s">
        <v>5661</v>
      </c>
      <c r="B5656">
        <v>670</v>
      </c>
    </row>
    <row r="5657" spans="1:2">
      <c r="A5657" s="1" t="s">
        <v>5662</v>
      </c>
      <c r="B5657">
        <v>726</v>
      </c>
    </row>
    <row r="5658" spans="1:2">
      <c r="A5658" s="1" t="s">
        <v>5663</v>
      </c>
      <c r="B5658">
        <v>734</v>
      </c>
    </row>
    <row r="5659" spans="1:2">
      <c r="A5659" s="1" t="s">
        <v>5664</v>
      </c>
      <c r="B5659">
        <v>695</v>
      </c>
    </row>
    <row r="5660" spans="1:2">
      <c r="A5660" s="1" t="s">
        <v>5665</v>
      </c>
      <c r="B5660">
        <v>607</v>
      </c>
    </row>
    <row r="5661" spans="1:2">
      <c r="A5661" s="1" t="s">
        <v>5666</v>
      </c>
      <c r="B5661">
        <v>468</v>
      </c>
    </row>
    <row r="5662" spans="1:2">
      <c r="A5662" s="1" t="s">
        <v>5667</v>
      </c>
      <c r="B5662">
        <v>274</v>
      </c>
    </row>
    <row r="5663" spans="1:2">
      <c r="A5663" s="1" t="s">
        <v>5668</v>
      </c>
      <c r="B5663">
        <v>57</v>
      </c>
    </row>
    <row r="5664" spans="1:2">
      <c r="A5664" s="1" t="s">
        <v>5669</v>
      </c>
      <c r="B5664">
        <v>0</v>
      </c>
    </row>
    <row r="5665" spans="1:2">
      <c r="A5665" s="1" t="s">
        <v>5670</v>
      </c>
      <c r="B5665">
        <v>0</v>
      </c>
    </row>
    <row r="5666" spans="1:2">
      <c r="A5666" s="1" t="s">
        <v>5671</v>
      </c>
      <c r="B5666">
        <v>0</v>
      </c>
    </row>
    <row r="5667" spans="1:2">
      <c r="A5667" s="1" t="s">
        <v>5672</v>
      </c>
      <c r="B5667">
        <v>0</v>
      </c>
    </row>
    <row r="5668" spans="1:2">
      <c r="A5668" s="1" t="s">
        <v>5673</v>
      </c>
      <c r="B5668">
        <v>0</v>
      </c>
    </row>
    <row r="5669" spans="1:2">
      <c r="A5669" s="1" t="s">
        <v>5674</v>
      </c>
      <c r="B5669">
        <v>0</v>
      </c>
    </row>
    <row r="5670" spans="1:2">
      <c r="A5670" s="1" t="s">
        <v>5675</v>
      </c>
      <c r="B5670">
        <v>0</v>
      </c>
    </row>
    <row r="5671" spans="1:2">
      <c r="A5671" s="1" t="s">
        <v>5676</v>
      </c>
      <c r="B5671">
        <v>0</v>
      </c>
    </row>
    <row r="5672" spans="1:2">
      <c r="A5672" s="1" t="s">
        <v>5677</v>
      </c>
      <c r="B5672">
        <v>0</v>
      </c>
    </row>
    <row r="5673" spans="1:2">
      <c r="A5673" s="1" t="s">
        <v>5678</v>
      </c>
      <c r="B5673">
        <v>0</v>
      </c>
    </row>
    <row r="5674" spans="1:2">
      <c r="A5674" s="1" t="s">
        <v>5679</v>
      </c>
      <c r="B5674">
        <v>0</v>
      </c>
    </row>
    <row r="5675" spans="1:2">
      <c r="A5675" s="1" t="s">
        <v>5680</v>
      </c>
      <c r="B5675">
        <v>0</v>
      </c>
    </row>
    <row r="5676" spans="1:2">
      <c r="A5676" s="1" t="s">
        <v>5681</v>
      </c>
      <c r="B5676">
        <v>0</v>
      </c>
    </row>
    <row r="5677" spans="1:2">
      <c r="A5677" s="1" t="s">
        <v>5682</v>
      </c>
      <c r="B5677">
        <v>103</v>
      </c>
    </row>
    <row r="5678" spans="1:2">
      <c r="A5678" s="1" t="s">
        <v>5683</v>
      </c>
      <c r="B5678">
        <v>223</v>
      </c>
    </row>
    <row r="5679" spans="1:2">
      <c r="A5679" s="1" t="s">
        <v>5684</v>
      </c>
      <c r="B5679">
        <v>303</v>
      </c>
    </row>
    <row r="5680" spans="1:2">
      <c r="A5680" s="1" t="s">
        <v>5685</v>
      </c>
      <c r="B5680">
        <v>339</v>
      </c>
    </row>
    <row r="5681" spans="1:2">
      <c r="A5681" s="1" t="s">
        <v>5686</v>
      </c>
      <c r="B5681">
        <v>360</v>
      </c>
    </row>
    <row r="5682" spans="1:2">
      <c r="A5682" s="1" t="s">
        <v>5687</v>
      </c>
      <c r="B5682">
        <v>380</v>
      </c>
    </row>
    <row r="5683" spans="1:2">
      <c r="A5683" s="1" t="s">
        <v>5688</v>
      </c>
      <c r="B5683">
        <v>358</v>
      </c>
    </row>
    <row r="5684" spans="1:2">
      <c r="A5684" s="1" t="s">
        <v>5689</v>
      </c>
      <c r="B5684">
        <v>219</v>
      </c>
    </row>
    <row r="5685" spans="1:2">
      <c r="A5685" s="1" t="s">
        <v>5690</v>
      </c>
      <c r="B5685">
        <v>121</v>
      </c>
    </row>
    <row r="5686" spans="1:2">
      <c r="A5686" s="1" t="s">
        <v>5691</v>
      </c>
      <c r="B5686">
        <v>81</v>
      </c>
    </row>
    <row r="5687" spans="1:2">
      <c r="A5687" s="1" t="s">
        <v>5692</v>
      </c>
      <c r="B5687">
        <v>2</v>
      </c>
    </row>
    <row r="5688" spans="1:2">
      <c r="A5688" s="1" t="s">
        <v>5693</v>
      </c>
      <c r="B5688">
        <v>0</v>
      </c>
    </row>
    <row r="5689" spans="1:2">
      <c r="A5689" s="1" t="s">
        <v>5694</v>
      </c>
      <c r="B5689">
        <v>0</v>
      </c>
    </row>
    <row r="5690" spans="1:2">
      <c r="A5690" s="1" t="s">
        <v>5695</v>
      </c>
      <c r="B5690">
        <v>0</v>
      </c>
    </row>
    <row r="5691" spans="1:2">
      <c r="A5691" s="1" t="s">
        <v>5696</v>
      </c>
      <c r="B5691">
        <v>0</v>
      </c>
    </row>
    <row r="5692" spans="1:2">
      <c r="A5692" s="1" t="s">
        <v>5697</v>
      </c>
      <c r="B5692">
        <v>0</v>
      </c>
    </row>
    <row r="5693" spans="1:2">
      <c r="A5693" s="1" t="s">
        <v>5698</v>
      </c>
      <c r="B5693">
        <v>0</v>
      </c>
    </row>
    <row r="5694" spans="1:2">
      <c r="A5694" s="1" t="s">
        <v>5699</v>
      </c>
      <c r="B5694">
        <v>0</v>
      </c>
    </row>
    <row r="5695" spans="1:2">
      <c r="A5695" s="1" t="s">
        <v>5700</v>
      </c>
      <c r="B5695">
        <v>0</v>
      </c>
    </row>
    <row r="5696" spans="1:2">
      <c r="A5696" s="1" t="s">
        <v>5701</v>
      </c>
      <c r="B5696">
        <v>0</v>
      </c>
    </row>
    <row r="5697" spans="1:2">
      <c r="A5697" s="1" t="s">
        <v>5702</v>
      </c>
      <c r="B5697">
        <v>0</v>
      </c>
    </row>
    <row r="5698" spans="1:2">
      <c r="A5698" s="1" t="s">
        <v>5703</v>
      </c>
      <c r="B5698">
        <v>0</v>
      </c>
    </row>
    <row r="5699" spans="1:2">
      <c r="A5699" s="1" t="s">
        <v>5704</v>
      </c>
      <c r="B5699">
        <v>0</v>
      </c>
    </row>
    <row r="5700" spans="1:2">
      <c r="A5700" s="1" t="s">
        <v>5705</v>
      </c>
      <c r="B5700">
        <v>1</v>
      </c>
    </row>
    <row r="5701" spans="1:2">
      <c r="A5701" s="1" t="s">
        <v>5706</v>
      </c>
      <c r="B5701">
        <v>210</v>
      </c>
    </row>
    <row r="5702" spans="1:2">
      <c r="A5702" s="1" t="s">
        <v>5707</v>
      </c>
      <c r="B5702">
        <v>453</v>
      </c>
    </row>
    <row r="5703" spans="1:2">
      <c r="A5703" s="1" t="s">
        <v>5708</v>
      </c>
      <c r="B5703">
        <v>632</v>
      </c>
    </row>
    <row r="5704" spans="1:2">
      <c r="A5704" s="1" t="s">
        <v>5709</v>
      </c>
      <c r="B5704">
        <v>744</v>
      </c>
    </row>
    <row r="5705" spans="1:2">
      <c r="A5705" s="1" t="s">
        <v>5710</v>
      </c>
      <c r="B5705">
        <v>801</v>
      </c>
    </row>
    <row r="5706" spans="1:2">
      <c r="A5706" s="1" t="s">
        <v>5711</v>
      </c>
      <c r="B5706">
        <v>807</v>
      </c>
    </row>
    <row r="5707" spans="1:2">
      <c r="A5707" s="1" t="s">
        <v>5712</v>
      </c>
      <c r="B5707">
        <v>766</v>
      </c>
    </row>
    <row r="5708" spans="1:2">
      <c r="A5708" s="1" t="s">
        <v>5713</v>
      </c>
      <c r="B5708">
        <v>675</v>
      </c>
    </row>
    <row r="5709" spans="1:2">
      <c r="A5709" s="1" t="s">
        <v>5714</v>
      </c>
      <c r="B5709">
        <v>528</v>
      </c>
    </row>
    <row r="5710" spans="1:2">
      <c r="A5710" s="1" t="s">
        <v>5715</v>
      </c>
      <c r="B5710">
        <v>323</v>
      </c>
    </row>
    <row r="5711" spans="1:2">
      <c r="A5711" s="1" t="s">
        <v>5716</v>
      </c>
      <c r="B5711">
        <v>81</v>
      </c>
    </row>
    <row r="5712" spans="1:2">
      <c r="A5712" s="1" t="s">
        <v>5717</v>
      </c>
      <c r="B5712">
        <v>0</v>
      </c>
    </row>
    <row r="5713" spans="1:2">
      <c r="A5713" s="1" t="s">
        <v>5718</v>
      </c>
      <c r="B5713">
        <v>0</v>
      </c>
    </row>
    <row r="5714" spans="1:2">
      <c r="A5714" s="1" t="s">
        <v>5719</v>
      </c>
      <c r="B5714">
        <v>0</v>
      </c>
    </row>
    <row r="5715" spans="1:2">
      <c r="A5715" s="1" t="s">
        <v>5720</v>
      </c>
      <c r="B5715">
        <v>0</v>
      </c>
    </row>
    <row r="5716" spans="1:2">
      <c r="A5716" s="1" t="s">
        <v>5721</v>
      </c>
      <c r="B5716">
        <v>0</v>
      </c>
    </row>
    <row r="5717" spans="1:2">
      <c r="A5717" s="1" t="s">
        <v>5722</v>
      </c>
      <c r="B5717">
        <v>0</v>
      </c>
    </row>
    <row r="5718" spans="1:2">
      <c r="A5718" s="1" t="s">
        <v>5723</v>
      </c>
      <c r="B5718">
        <v>0</v>
      </c>
    </row>
    <row r="5719" spans="1:2">
      <c r="A5719" s="1" t="s">
        <v>5724</v>
      </c>
      <c r="B5719">
        <v>0</v>
      </c>
    </row>
    <row r="5720" spans="1:2">
      <c r="A5720" s="1" t="s">
        <v>5725</v>
      </c>
      <c r="B5720">
        <v>0</v>
      </c>
    </row>
    <row r="5721" spans="1:2">
      <c r="A5721" s="1" t="s">
        <v>5726</v>
      </c>
      <c r="B5721">
        <v>0</v>
      </c>
    </row>
    <row r="5722" spans="1:2">
      <c r="A5722" s="1" t="s">
        <v>5727</v>
      </c>
      <c r="B5722">
        <v>0</v>
      </c>
    </row>
    <row r="5723" spans="1:2">
      <c r="A5723" s="1" t="s">
        <v>5728</v>
      </c>
      <c r="B5723">
        <v>0</v>
      </c>
    </row>
    <row r="5724" spans="1:2">
      <c r="A5724" s="1" t="s">
        <v>5729</v>
      </c>
      <c r="B5724">
        <v>2</v>
      </c>
    </row>
    <row r="5725" spans="1:2">
      <c r="A5725" s="1" t="s">
        <v>5730</v>
      </c>
      <c r="B5725">
        <v>225</v>
      </c>
    </row>
    <row r="5726" spans="1:2">
      <c r="A5726" s="1" t="s">
        <v>5731</v>
      </c>
      <c r="B5726">
        <v>472</v>
      </c>
    </row>
    <row r="5727" spans="1:2">
      <c r="A5727" s="1" t="s">
        <v>5732</v>
      </c>
      <c r="B5727">
        <v>654</v>
      </c>
    </row>
    <row r="5728" spans="1:2">
      <c r="A5728" s="1" t="s">
        <v>5733</v>
      </c>
      <c r="B5728">
        <v>773</v>
      </c>
    </row>
    <row r="5729" spans="1:2">
      <c r="A5729" s="1" t="s">
        <v>5734</v>
      </c>
      <c r="B5729">
        <v>834</v>
      </c>
    </row>
    <row r="5730" spans="1:2">
      <c r="A5730" s="1" t="s">
        <v>5735</v>
      </c>
      <c r="B5730">
        <v>843</v>
      </c>
    </row>
    <row r="5731" spans="1:2">
      <c r="A5731" s="1" t="s">
        <v>5736</v>
      </c>
      <c r="B5731">
        <v>801</v>
      </c>
    </row>
    <row r="5732" spans="1:2">
      <c r="A5732" s="1" t="s">
        <v>5737</v>
      </c>
      <c r="B5732">
        <v>707</v>
      </c>
    </row>
    <row r="5733" spans="1:2">
      <c r="A5733" s="1" t="s">
        <v>5738</v>
      </c>
      <c r="B5733">
        <v>557</v>
      </c>
    </row>
    <row r="5734" spans="1:2">
      <c r="A5734" s="1" t="s">
        <v>5739</v>
      </c>
      <c r="B5734">
        <v>346</v>
      </c>
    </row>
    <row r="5735" spans="1:2">
      <c r="A5735" s="1" t="s">
        <v>5740</v>
      </c>
      <c r="B5735">
        <v>93</v>
      </c>
    </row>
    <row r="5736" spans="1:2">
      <c r="A5736" s="1" t="s">
        <v>5741</v>
      </c>
      <c r="B5736">
        <v>0</v>
      </c>
    </row>
    <row r="5737" spans="1:2">
      <c r="A5737" s="1" t="s">
        <v>5742</v>
      </c>
      <c r="B5737">
        <v>0</v>
      </c>
    </row>
    <row r="5738" spans="1:2">
      <c r="A5738" s="1" t="s">
        <v>5743</v>
      </c>
      <c r="B5738">
        <v>0</v>
      </c>
    </row>
    <row r="5739" spans="1:2">
      <c r="A5739" s="1" t="s">
        <v>5744</v>
      </c>
      <c r="B5739">
        <v>0</v>
      </c>
    </row>
    <row r="5740" spans="1:2">
      <c r="A5740" s="1" t="s">
        <v>5745</v>
      </c>
      <c r="B5740">
        <v>0</v>
      </c>
    </row>
    <row r="5741" spans="1:2">
      <c r="A5741" s="1" t="s">
        <v>5746</v>
      </c>
      <c r="B5741">
        <v>0</v>
      </c>
    </row>
    <row r="5742" spans="1:2">
      <c r="A5742" s="1" t="s">
        <v>5747</v>
      </c>
      <c r="B5742">
        <v>0</v>
      </c>
    </row>
    <row r="5743" spans="1:2">
      <c r="A5743" s="1" t="s">
        <v>5748</v>
      </c>
      <c r="B5743">
        <v>0</v>
      </c>
    </row>
    <row r="5744" spans="1:2">
      <c r="A5744" s="1" t="s">
        <v>5749</v>
      </c>
      <c r="B5744">
        <v>0</v>
      </c>
    </row>
    <row r="5745" spans="1:2">
      <c r="A5745" s="1" t="s">
        <v>5750</v>
      </c>
      <c r="B5745">
        <v>0</v>
      </c>
    </row>
    <row r="5746" spans="1:2">
      <c r="A5746" s="1" t="s">
        <v>5751</v>
      </c>
      <c r="B5746">
        <v>0</v>
      </c>
    </row>
    <row r="5747" spans="1:2">
      <c r="A5747" s="1" t="s">
        <v>5752</v>
      </c>
      <c r="B5747">
        <v>0</v>
      </c>
    </row>
    <row r="5748" spans="1:2">
      <c r="A5748" s="1" t="s">
        <v>5753</v>
      </c>
      <c r="B5748">
        <v>2</v>
      </c>
    </row>
    <row r="5749" spans="1:2">
      <c r="A5749" s="1" t="s">
        <v>5754</v>
      </c>
      <c r="B5749">
        <v>198</v>
      </c>
    </row>
    <row r="5750" spans="1:2">
      <c r="A5750" s="1" t="s">
        <v>5755</v>
      </c>
      <c r="B5750">
        <v>432</v>
      </c>
    </row>
    <row r="5751" spans="1:2">
      <c r="A5751" s="1" t="s">
        <v>5756</v>
      </c>
      <c r="B5751">
        <v>633</v>
      </c>
    </row>
    <row r="5752" spans="1:2">
      <c r="A5752" s="1" t="s">
        <v>5757</v>
      </c>
      <c r="B5752">
        <v>754</v>
      </c>
    </row>
    <row r="5753" spans="1:2">
      <c r="A5753" s="1" t="s">
        <v>5758</v>
      </c>
      <c r="B5753">
        <v>818</v>
      </c>
    </row>
    <row r="5754" spans="1:2">
      <c r="A5754" s="1" t="s">
        <v>5759</v>
      </c>
      <c r="B5754">
        <v>829</v>
      </c>
    </row>
    <row r="5755" spans="1:2">
      <c r="A5755" s="1" t="s">
        <v>5760</v>
      </c>
      <c r="B5755">
        <v>790</v>
      </c>
    </row>
    <row r="5756" spans="1:2">
      <c r="A5756" s="1" t="s">
        <v>5761</v>
      </c>
      <c r="B5756">
        <v>699</v>
      </c>
    </row>
    <row r="5757" spans="1:2">
      <c r="A5757" s="1" t="s">
        <v>5762</v>
      </c>
      <c r="B5757">
        <v>548</v>
      </c>
    </row>
    <row r="5758" spans="1:2">
      <c r="A5758" s="1" t="s">
        <v>5763</v>
      </c>
      <c r="B5758">
        <v>339</v>
      </c>
    </row>
    <row r="5759" spans="1:2">
      <c r="A5759" s="1" t="s">
        <v>5764</v>
      </c>
      <c r="B5759">
        <v>91</v>
      </c>
    </row>
    <row r="5760" spans="1:2">
      <c r="A5760" s="1" t="s">
        <v>5765</v>
      </c>
      <c r="B5760">
        <v>0</v>
      </c>
    </row>
    <row r="5761" spans="1:2">
      <c r="A5761" s="1" t="s">
        <v>5766</v>
      </c>
      <c r="B5761">
        <v>0</v>
      </c>
    </row>
    <row r="5762" spans="1:2">
      <c r="A5762" s="1" t="s">
        <v>5767</v>
      </c>
      <c r="B5762">
        <v>0</v>
      </c>
    </row>
    <row r="5763" spans="1:2">
      <c r="A5763" s="1" t="s">
        <v>5768</v>
      </c>
      <c r="B5763">
        <v>0</v>
      </c>
    </row>
    <row r="5764" spans="1:2">
      <c r="A5764" s="1" t="s">
        <v>5769</v>
      </c>
      <c r="B5764">
        <v>0</v>
      </c>
    </row>
    <row r="5765" spans="1:2">
      <c r="A5765" s="1" t="s">
        <v>5770</v>
      </c>
      <c r="B5765">
        <v>0</v>
      </c>
    </row>
    <row r="5766" spans="1:2">
      <c r="A5766" s="1" t="s">
        <v>5771</v>
      </c>
      <c r="B5766">
        <v>0</v>
      </c>
    </row>
    <row r="5767" spans="1:2">
      <c r="A5767" s="1" t="s">
        <v>5772</v>
      </c>
      <c r="B5767">
        <v>0</v>
      </c>
    </row>
    <row r="5768" spans="1:2">
      <c r="A5768" s="1" t="s">
        <v>5773</v>
      </c>
      <c r="B5768">
        <v>0</v>
      </c>
    </row>
    <row r="5769" spans="1:2">
      <c r="A5769" s="1" t="s">
        <v>5774</v>
      </c>
      <c r="B5769">
        <v>0</v>
      </c>
    </row>
    <row r="5770" spans="1:2">
      <c r="A5770" s="1" t="s">
        <v>5775</v>
      </c>
      <c r="B5770">
        <v>0</v>
      </c>
    </row>
    <row r="5771" spans="1:2">
      <c r="A5771" s="1" t="s">
        <v>5776</v>
      </c>
      <c r="B5771">
        <v>0</v>
      </c>
    </row>
    <row r="5772" spans="1:2">
      <c r="A5772" s="1" t="s">
        <v>5777</v>
      </c>
      <c r="B5772">
        <v>1</v>
      </c>
    </row>
    <row r="5773" spans="1:2">
      <c r="A5773" s="1" t="s">
        <v>5778</v>
      </c>
      <c r="B5773">
        <v>184</v>
      </c>
    </row>
    <row r="5774" spans="1:2">
      <c r="A5774" s="1" t="s">
        <v>5779</v>
      </c>
      <c r="B5774">
        <v>439</v>
      </c>
    </row>
    <row r="5775" spans="1:2">
      <c r="A5775" s="1" t="s">
        <v>5780</v>
      </c>
      <c r="B5775">
        <v>617</v>
      </c>
    </row>
    <row r="5776" spans="1:2">
      <c r="A5776" s="1" t="s">
        <v>5781</v>
      </c>
      <c r="B5776">
        <v>735</v>
      </c>
    </row>
    <row r="5777" spans="1:2">
      <c r="A5777" s="1" t="s">
        <v>5782</v>
      </c>
      <c r="B5777">
        <v>797</v>
      </c>
    </row>
    <row r="5778" spans="1:2">
      <c r="A5778" s="1" t="s">
        <v>5783</v>
      </c>
      <c r="B5778">
        <v>807</v>
      </c>
    </row>
    <row r="5779" spans="1:2">
      <c r="A5779" s="1" t="s">
        <v>5784</v>
      </c>
      <c r="B5779">
        <v>767</v>
      </c>
    </row>
    <row r="5780" spans="1:2">
      <c r="A5780" s="1" t="s">
        <v>5785</v>
      </c>
      <c r="B5780">
        <v>675</v>
      </c>
    </row>
    <row r="5781" spans="1:2">
      <c r="A5781" s="1" t="s">
        <v>5786</v>
      </c>
      <c r="B5781">
        <v>527</v>
      </c>
    </row>
    <row r="5782" spans="1:2">
      <c r="A5782" s="1" t="s">
        <v>5787</v>
      </c>
      <c r="B5782">
        <v>322</v>
      </c>
    </row>
    <row r="5783" spans="1:2">
      <c r="A5783" s="1" t="s">
        <v>5788</v>
      </c>
      <c r="B5783">
        <v>85</v>
      </c>
    </row>
    <row r="5784" spans="1:2">
      <c r="A5784" s="1" t="s">
        <v>5789</v>
      </c>
      <c r="B5784">
        <v>0</v>
      </c>
    </row>
    <row r="5785" spans="1:2">
      <c r="A5785" s="1" t="s">
        <v>5790</v>
      </c>
      <c r="B5785">
        <v>0</v>
      </c>
    </row>
    <row r="5786" spans="1:2">
      <c r="A5786" s="1" t="s">
        <v>5791</v>
      </c>
      <c r="B5786">
        <v>0</v>
      </c>
    </row>
    <row r="5787" spans="1:2">
      <c r="A5787" s="1" t="s">
        <v>5792</v>
      </c>
      <c r="B5787">
        <v>0</v>
      </c>
    </row>
    <row r="5788" spans="1:2">
      <c r="A5788" s="1" t="s">
        <v>5793</v>
      </c>
      <c r="B5788">
        <v>0</v>
      </c>
    </row>
    <row r="5789" spans="1:2">
      <c r="A5789" s="1" t="s">
        <v>5794</v>
      </c>
      <c r="B5789">
        <v>0</v>
      </c>
    </row>
    <row r="5790" spans="1:2">
      <c r="A5790" s="1" t="s">
        <v>5795</v>
      </c>
      <c r="B5790">
        <v>0</v>
      </c>
    </row>
    <row r="5791" spans="1:2">
      <c r="A5791" s="1" t="s">
        <v>5796</v>
      </c>
      <c r="B5791">
        <v>0</v>
      </c>
    </row>
    <row r="5792" spans="1:2">
      <c r="A5792" s="1" t="s">
        <v>5797</v>
      </c>
      <c r="B5792">
        <v>0</v>
      </c>
    </row>
    <row r="5793" spans="1:2">
      <c r="A5793" s="1" t="s">
        <v>5798</v>
      </c>
      <c r="B5793">
        <v>0</v>
      </c>
    </row>
    <row r="5794" spans="1:2">
      <c r="A5794" s="1" t="s">
        <v>5799</v>
      </c>
      <c r="B5794">
        <v>0</v>
      </c>
    </row>
    <row r="5795" spans="1:2">
      <c r="A5795" s="1" t="s">
        <v>5800</v>
      </c>
      <c r="B5795">
        <v>0</v>
      </c>
    </row>
    <row r="5796" spans="1:2">
      <c r="A5796" s="1" t="s">
        <v>5801</v>
      </c>
      <c r="B5796">
        <v>3</v>
      </c>
    </row>
    <row r="5797" spans="1:2">
      <c r="A5797" s="1" t="s">
        <v>5802</v>
      </c>
      <c r="B5797">
        <v>197</v>
      </c>
    </row>
    <row r="5798" spans="1:2">
      <c r="A5798" s="1" t="s">
        <v>5803</v>
      </c>
      <c r="B5798">
        <v>431</v>
      </c>
    </row>
    <row r="5799" spans="1:2">
      <c r="A5799" s="1" t="s">
        <v>5804</v>
      </c>
      <c r="B5799">
        <v>604</v>
      </c>
    </row>
    <row r="5800" spans="1:2">
      <c r="A5800" s="1" t="s">
        <v>5805</v>
      </c>
      <c r="B5800">
        <v>716</v>
      </c>
    </row>
    <row r="5801" spans="1:2">
      <c r="A5801" s="1" t="s">
        <v>5806</v>
      </c>
      <c r="B5801">
        <v>776</v>
      </c>
    </row>
    <row r="5802" spans="1:2">
      <c r="A5802" s="1" t="s">
        <v>5807</v>
      </c>
      <c r="B5802">
        <v>783</v>
      </c>
    </row>
    <row r="5803" spans="1:2">
      <c r="A5803" s="1" t="s">
        <v>5808</v>
      </c>
      <c r="B5803">
        <v>744</v>
      </c>
    </row>
    <row r="5804" spans="1:2">
      <c r="A5804" s="1" t="s">
        <v>5809</v>
      </c>
      <c r="B5804">
        <v>654</v>
      </c>
    </row>
    <row r="5805" spans="1:2">
      <c r="A5805" s="1" t="s">
        <v>5810</v>
      </c>
      <c r="B5805">
        <v>509</v>
      </c>
    </row>
    <row r="5806" spans="1:2">
      <c r="A5806" s="1" t="s">
        <v>5811</v>
      </c>
      <c r="B5806">
        <v>307</v>
      </c>
    </row>
    <row r="5807" spans="1:2">
      <c r="A5807" s="1" t="s">
        <v>5812</v>
      </c>
      <c r="B5807">
        <v>80</v>
      </c>
    </row>
    <row r="5808" spans="1:2">
      <c r="A5808" s="1" t="s">
        <v>5813</v>
      </c>
      <c r="B5808">
        <v>0</v>
      </c>
    </row>
    <row r="5809" spans="1:2">
      <c r="A5809" s="1" t="s">
        <v>5814</v>
      </c>
      <c r="B5809">
        <v>0</v>
      </c>
    </row>
    <row r="5810" spans="1:2">
      <c r="A5810" s="1" t="s">
        <v>5815</v>
      </c>
      <c r="B5810">
        <v>0</v>
      </c>
    </row>
    <row r="5811" spans="1:2">
      <c r="A5811" s="1" t="s">
        <v>5816</v>
      </c>
      <c r="B5811">
        <v>0</v>
      </c>
    </row>
    <row r="5812" spans="1:2">
      <c r="A5812" s="1" t="s">
        <v>5817</v>
      </c>
      <c r="B5812">
        <v>0</v>
      </c>
    </row>
    <row r="5813" spans="1:2">
      <c r="A5813" s="1" t="s">
        <v>5818</v>
      </c>
      <c r="B5813">
        <v>0</v>
      </c>
    </row>
    <row r="5814" spans="1:2">
      <c r="A5814" s="1" t="s">
        <v>5819</v>
      </c>
      <c r="B5814">
        <v>0</v>
      </c>
    </row>
    <row r="5815" spans="1:2">
      <c r="A5815" s="1" t="s">
        <v>5820</v>
      </c>
      <c r="B5815">
        <v>0</v>
      </c>
    </row>
    <row r="5816" spans="1:2">
      <c r="A5816" s="1" t="s">
        <v>5821</v>
      </c>
      <c r="B5816">
        <v>0</v>
      </c>
    </row>
    <row r="5817" spans="1:2">
      <c r="A5817" s="1" t="s">
        <v>5822</v>
      </c>
      <c r="B5817">
        <v>0</v>
      </c>
    </row>
    <row r="5818" spans="1:2">
      <c r="A5818" s="1" t="s">
        <v>5823</v>
      </c>
      <c r="B5818">
        <v>0</v>
      </c>
    </row>
    <row r="5819" spans="1:2">
      <c r="A5819" s="1" t="s">
        <v>5824</v>
      </c>
      <c r="B5819">
        <v>0</v>
      </c>
    </row>
    <row r="5820" spans="1:2">
      <c r="A5820" s="1" t="s">
        <v>5825</v>
      </c>
      <c r="B5820">
        <v>0</v>
      </c>
    </row>
    <row r="5821" spans="1:2">
      <c r="A5821" s="1" t="s">
        <v>5826</v>
      </c>
      <c r="B5821">
        <v>14</v>
      </c>
    </row>
    <row r="5822" spans="1:2">
      <c r="A5822" s="1" t="s">
        <v>5827</v>
      </c>
      <c r="B5822">
        <v>40</v>
      </c>
    </row>
    <row r="5823" spans="1:2">
      <c r="A5823" s="1" t="s">
        <v>5828</v>
      </c>
      <c r="B5823">
        <v>83</v>
      </c>
    </row>
    <row r="5824" spans="1:2">
      <c r="A5824" s="1" t="s">
        <v>5829</v>
      </c>
      <c r="B5824">
        <v>281</v>
      </c>
    </row>
    <row r="5825" spans="1:2">
      <c r="A5825" s="1" t="s">
        <v>5830</v>
      </c>
      <c r="B5825">
        <v>527</v>
      </c>
    </row>
    <row r="5826" spans="1:2">
      <c r="A5826" s="1" t="s">
        <v>5831</v>
      </c>
      <c r="B5826">
        <v>397</v>
      </c>
    </row>
    <row r="5827" spans="1:2">
      <c r="A5827" s="1" t="s">
        <v>5832</v>
      </c>
      <c r="B5827">
        <v>216</v>
      </c>
    </row>
    <row r="5828" spans="1:2">
      <c r="A5828" s="1" t="s">
        <v>5833</v>
      </c>
      <c r="B5828">
        <v>181</v>
      </c>
    </row>
    <row r="5829" spans="1:2">
      <c r="A5829" s="1" t="s">
        <v>5834</v>
      </c>
      <c r="B5829">
        <v>132</v>
      </c>
    </row>
    <row r="5830" spans="1:2">
      <c r="A5830" s="1" t="s">
        <v>5835</v>
      </c>
      <c r="B5830">
        <v>59</v>
      </c>
    </row>
    <row r="5831" spans="1:2">
      <c r="A5831" s="1" t="s">
        <v>5836</v>
      </c>
      <c r="B5831">
        <v>7</v>
      </c>
    </row>
    <row r="5832" spans="1:2">
      <c r="A5832" s="1" t="s">
        <v>5837</v>
      </c>
      <c r="B5832">
        <v>0</v>
      </c>
    </row>
    <row r="5833" spans="1:2">
      <c r="A5833" s="1" t="s">
        <v>5838</v>
      </c>
      <c r="B5833">
        <v>0</v>
      </c>
    </row>
    <row r="5834" spans="1:2">
      <c r="A5834" s="1" t="s">
        <v>5839</v>
      </c>
      <c r="B5834">
        <v>0</v>
      </c>
    </row>
    <row r="5835" spans="1:2">
      <c r="A5835" s="1" t="s">
        <v>5840</v>
      </c>
      <c r="B5835">
        <v>0</v>
      </c>
    </row>
    <row r="5836" spans="1:2">
      <c r="A5836" s="1" t="s">
        <v>5841</v>
      </c>
      <c r="B5836">
        <v>0</v>
      </c>
    </row>
    <row r="5837" spans="1:2">
      <c r="A5837" s="1" t="s">
        <v>5842</v>
      </c>
      <c r="B5837">
        <v>0</v>
      </c>
    </row>
    <row r="5838" spans="1:2">
      <c r="A5838" s="1" t="s">
        <v>5843</v>
      </c>
      <c r="B5838">
        <v>0</v>
      </c>
    </row>
    <row r="5839" spans="1:2">
      <c r="A5839" s="1" t="s">
        <v>5844</v>
      </c>
      <c r="B5839">
        <v>0</v>
      </c>
    </row>
    <row r="5840" spans="1:2">
      <c r="A5840" s="1" t="s">
        <v>5845</v>
      </c>
      <c r="B5840">
        <v>0</v>
      </c>
    </row>
    <row r="5841" spans="1:2">
      <c r="A5841" s="1" t="s">
        <v>5846</v>
      </c>
      <c r="B5841">
        <v>0</v>
      </c>
    </row>
    <row r="5842" spans="1:2">
      <c r="A5842" s="1" t="s">
        <v>5847</v>
      </c>
      <c r="B5842">
        <v>0</v>
      </c>
    </row>
    <row r="5843" spans="1:2">
      <c r="A5843" s="1" t="s">
        <v>5848</v>
      </c>
      <c r="B5843">
        <v>0</v>
      </c>
    </row>
    <row r="5844" spans="1:2">
      <c r="A5844" s="1" t="s">
        <v>5849</v>
      </c>
      <c r="B5844">
        <v>2</v>
      </c>
    </row>
    <row r="5845" spans="1:2">
      <c r="A5845" s="1" t="s">
        <v>5850</v>
      </c>
      <c r="B5845">
        <v>158</v>
      </c>
    </row>
    <row r="5846" spans="1:2">
      <c r="A5846" s="1" t="s">
        <v>5851</v>
      </c>
      <c r="B5846">
        <v>383</v>
      </c>
    </row>
    <row r="5847" spans="1:2">
      <c r="A5847" s="1" t="s">
        <v>5852</v>
      </c>
      <c r="B5847">
        <v>570</v>
      </c>
    </row>
    <row r="5848" spans="1:2">
      <c r="A5848" s="1" t="s">
        <v>5853</v>
      </c>
      <c r="B5848">
        <v>682</v>
      </c>
    </row>
    <row r="5849" spans="1:2">
      <c r="A5849" s="1" t="s">
        <v>5854</v>
      </c>
      <c r="B5849">
        <v>756</v>
      </c>
    </row>
    <row r="5850" spans="1:2">
      <c r="A5850" s="1" t="s">
        <v>5855</v>
      </c>
      <c r="B5850">
        <v>780</v>
      </c>
    </row>
    <row r="5851" spans="1:2">
      <c r="A5851" s="1" t="s">
        <v>5856</v>
      </c>
      <c r="B5851">
        <v>727</v>
      </c>
    </row>
    <row r="5852" spans="1:2">
      <c r="A5852" s="1" t="s">
        <v>5857</v>
      </c>
      <c r="B5852">
        <v>592</v>
      </c>
    </row>
    <row r="5853" spans="1:2">
      <c r="A5853" s="1" t="s">
        <v>5858</v>
      </c>
      <c r="B5853">
        <v>482</v>
      </c>
    </row>
    <row r="5854" spans="1:2">
      <c r="A5854" s="1" t="s">
        <v>5859</v>
      </c>
      <c r="B5854">
        <v>291</v>
      </c>
    </row>
    <row r="5855" spans="1:2">
      <c r="A5855" s="1" t="s">
        <v>5860</v>
      </c>
      <c r="B5855">
        <v>67</v>
      </c>
    </row>
    <row r="5856" spans="1:2">
      <c r="A5856" s="1" t="s">
        <v>5861</v>
      </c>
      <c r="B5856">
        <v>0</v>
      </c>
    </row>
    <row r="5857" spans="1:2">
      <c r="A5857" s="1" t="s">
        <v>5862</v>
      </c>
      <c r="B5857">
        <v>0</v>
      </c>
    </row>
    <row r="5858" spans="1:2">
      <c r="A5858" s="1" t="s">
        <v>5863</v>
      </c>
      <c r="B5858">
        <v>0</v>
      </c>
    </row>
    <row r="5859" spans="1:2">
      <c r="A5859" s="1" t="s">
        <v>5864</v>
      </c>
      <c r="B5859">
        <v>0</v>
      </c>
    </row>
    <row r="5860" spans="1:2">
      <c r="A5860" s="1" t="s">
        <v>5865</v>
      </c>
      <c r="B5860">
        <v>0</v>
      </c>
    </row>
    <row r="5861" spans="1:2">
      <c r="A5861" s="1" t="s">
        <v>5866</v>
      </c>
      <c r="B5861">
        <v>0</v>
      </c>
    </row>
    <row r="5862" spans="1:2">
      <c r="A5862" s="1" t="s">
        <v>5867</v>
      </c>
      <c r="B5862">
        <v>0</v>
      </c>
    </row>
    <row r="5863" spans="1:2">
      <c r="A5863" s="1" t="s">
        <v>5868</v>
      </c>
      <c r="B5863">
        <v>0</v>
      </c>
    </row>
    <row r="5864" spans="1:2">
      <c r="A5864" s="1" t="s">
        <v>5869</v>
      </c>
      <c r="B5864">
        <v>0</v>
      </c>
    </row>
    <row r="5865" spans="1:2">
      <c r="A5865" s="1" t="s">
        <v>5870</v>
      </c>
      <c r="B5865">
        <v>0</v>
      </c>
    </row>
    <row r="5866" spans="1:2">
      <c r="A5866" s="1" t="s">
        <v>5871</v>
      </c>
      <c r="B5866">
        <v>0</v>
      </c>
    </row>
    <row r="5867" spans="1:2">
      <c r="A5867" s="1" t="s">
        <v>5872</v>
      </c>
      <c r="B5867">
        <v>0</v>
      </c>
    </row>
    <row r="5868" spans="1:2">
      <c r="A5868" s="1" t="s">
        <v>5873</v>
      </c>
      <c r="B5868">
        <v>1</v>
      </c>
    </row>
    <row r="5869" spans="1:2">
      <c r="A5869" s="1" t="s">
        <v>5874</v>
      </c>
      <c r="B5869">
        <v>103</v>
      </c>
    </row>
    <row r="5870" spans="1:2">
      <c r="A5870" s="1" t="s">
        <v>5875</v>
      </c>
      <c r="B5870">
        <v>235</v>
      </c>
    </row>
    <row r="5871" spans="1:2">
      <c r="A5871" s="1" t="s">
        <v>5876</v>
      </c>
      <c r="B5871">
        <v>313</v>
      </c>
    </row>
    <row r="5872" spans="1:2">
      <c r="A5872" s="1" t="s">
        <v>5877</v>
      </c>
      <c r="B5872">
        <v>340</v>
      </c>
    </row>
    <row r="5873" spans="1:2">
      <c r="A5873" s="1" t="s">
        <v>5878</v>
      </c>
      <c r="B5873">
        <v>422</v>
      </c>
    </row>
    <row r="5874" spans="1:2">
      <c r="A5874" s="1" t="s">
        <v>5879</v>
      </c>
      <c r="B5874">
        <v>166</v>
      </c>
    </row>
    <row r="5875" spans="1:2">
      <c r="A5875" s="1" t="s">
        <v>5880</v>
      </c>
      <c r="B5875">
        <v>116</v>
      </c>
    </row>
    <row r="5876" spans="1:2">
      <c r="A5876" s="1" t="s">
        <v>5881</v>
      </c>
      <c r="B5876">
        <v>94</v>
      </c>
    </row>
    <row r="5877" spans="1:2">
      <c r="A5877" s="1" t="s">
        <v>5882</v>
      </c>
      <c r="B5877">
        <v>52</v>
      </c>
    </row>
    <row r="5878" spans="1:2">
      <c r="A5878" s="1" t="s">
        <v>5883</v>
      </c>
      <c r="B5878">
        <v>25</v>
      </c>
    </row>
    <row r="5879" spans="1:2">
      <c r="A5879" s="1" t="s">
        <v>5884</v>
      </c>
      <c r="B5879">
        <v>9</v>
      </c>
    </row>
    <row r="5880" spans="1:2">
      <c r="A5880" s="1" t="s">
        <v>5885</v>
      </c>
      <c r="B5880">
        <v>0</v>
      </c>
    </row>
    <row r="5881" spans="1:2">
      <c r="A5881" s="1" t="s">
        <v>5886</v>
      </c>
      <c r="B5881">
        <v>0</v>
      </c>
    </row>
    <row r="5882" spans="1:2">
      <c r="A5882" s="1" t="s">
        <v>5887</v>
      </c>
      <c r="B5882">
        <v>0</v>
      </c>
    </row>
    <row r="5883" spans="1:2">
      <c r="A5883" s="1" t="s">
        <v>5888</v>
      </c>
      <c r="B5883">
        <v>0</v>
      </c>
    </row>
    <row r="5884" spans="1:2">
      <c r="A5884" s="1" t="s">
        <v>5889</v>
      </c>
      <c r="B5884">
        <v>0</v>
      </c>
    </row>
    <row r="5885" spans="1:2">
      <c r="A5885" s="1" t="s">
        <v>5890</v>
      </c>
      <c r="B5885">
        <v>0</v>
      </c>
    </row>
    <row r="5886" spans="1:2">
      <c r="A5886" s="1" t="s">
        <v>5891</v>
      </c>
      <c r="B5886">
        <v>0</v>
      </c>
    </row>
    <row r="5887" spans="1:2">
      <c r="A5887" s="1" t="s">
        <v>5892</v>
      </c>
      <c r="B5887">
        <v>0</v>
      </c>
    </row>
    <row r="5888" spans="1:2">
      <c r="A5888" s="1" t="s">
        <v>5893</v>
      </c>
      <c r="B5888">
        <v>0</v>
      </c>
    </row>
    <row r="5889" spans="1:2">
      <c r="A5889" s="1" t="s">
        <v>5894</v>
      </c>
      <c r="B5889">
        <v>0</v>
      </c>
    </row>
    <row r="5890" spans="1:2">
      <c r="A5890" s="1" t="s">
        <v>5895</v>
      </c>
      <c r="B5890">
        <v>0</v>
      </c>
    </row>
    <row r="5891" spans="1:2">
      <c r="A5891" s="1" t="s">
        <v>5896</v>
      </c>
      <c r="B5891">
        <v>0</v>
      </c>
    </row>
    <row r="5892" spans="1:2">
      <c r="A5892" s="1" t="s">
        <v>5897</v>
      </c>
      <c r="B5892">
        <v>3</v>
      </c>
    </row>
    <row r="5893" spans="1:2">
      <c r="A5893" s="1" t="s">
        <v>5898</v>
      </c>
      <c r="B5893">
        <v>96</v>
      </c>
    </row>
    <row r="5894" spans="1:2">
      <c r="A5894" s="1" t="s">
        <v>5899</v>
      </c>
      <c r="B5894">
        <v>177</v>
      </c>
    </row>
    <row r="5895" spans="1:2">
      <c r="A5895" s="1" t="s">
        <v>5900</v>
      </c>
      <c r="B5895">
        <v>288</v>
      </c>
    </row>
    <row r="5896" spans="1:2">
      <c r="A5896" s="1" t="s">
        <v>5901</v>
      </c>
      <c r="B5896">
        <v>325</v>
      </c>
    </row>
    <row r="5897" spans="1:2">
      <c r="A5897" s="1" t="s">
        <v>5902</v>
      </c>
      <c r="B5897">
        <v>390</v>
      </c>
    </row>
    <row r="5898" spans="1:2">
      <c r="A5898" s="1" t="s">
        <v>5903</v>
      </c>
      <c r="B5898">
        <v>358</v>
      </c>
    </row>
    <row r="5899" spans="1:2">
      <c r="A5899" s="1" t="s">
        <v>5904</v>
      </c>
      <c r="B5899">
        <v>299</v>
      </c>
    </row>
    <row r="5900" spans="1:2">
      <c r="A5900" s="1" t="s">
        <v>5905</v>
      </c>
      <c r="B5900">
        <v>245</v>
      </c>
    </row>
    <row r="5901" spans="1:2">
      <c r="A5901" s="1" t="s">
        <v>5906</v>
      </c>
      <c r="B5901">
        <v>197</v>
      </c>
    </row>
    <row r="5902" spans="1:2">
      <c r="A5902" s="1" t="s">
        <v>5907</v>
      </c>
      <c r="B5902">
        <v>104</v>
      </c>
    </row>
    <row r="5903" spans="1:2">
      <c r="A5903" s="1" t="s">
        <v>5908</v>
      </c>
      <c r="B5903">
        <v>23</v>
      </c>
    </row>
    <row r="5904" spans="1:2">
      <c r="A5904" s="1" t="s">
        <v>5909</v>
      </c>
      <c r="B5904">
        <v>0</v>
      </c>
    </row>
    <row r="5905" spans="1:2">
      <c r="A5905" s="1" t="s">
        <v>5910</v>
      </c>
      <c r="B5905">
        <v>0</v>
      </c>
    </row>
    <row r="5906" spans="1:2">
      <c r="A5906" s="1" t="s">
        <v>5911</v>
      </c>
      <c r="B5906">
        <v>0</v>
      </c>
    </row>
    <row r="5907" spans="1:2">
      <c r="A5907" s="1" t="s">
        <v>5912</v>
      </c>
      <c r="B5907">
        <v>0</v>
      </c>
    </row>
    <row r="5908" spans="1:2">
      <c r="A5908" s="1" t="s">
        <v>5913</v>
      </c>
      <c r="B5908">
        <v>0</v>
      </c>
    </row>
    <row r="5909" spans="1:2">
      <c r="A5909" s="1" t="s">
        <v>5914</v>
      </c>
      <c r="B5909">
        <v>0</v>
      </c>
    </row>
    <row r="5910" spans="1:2">
      <c r="A5910" s="1" t="s">
        <v>5915</v>
      </c>
      <c r="B5910">
        <v>0</v>
      </c>
    </row>
    <row r="5911" spans="1:2">
      <c r="A5911" s="1" t="s">
        <v>5916</v>
      </c>
      <c r="B5911">
        <v>0</v>
      </c>
    </row>
    <row r="5912" spans="1:2">
      <c r="A5912" s="1" t="s">
        <v>5917</v>
      </c>
      <c r="B5912">
        <v>0</v>
      </c>
    </row>
    <row r="5913" spans="1:2">
      <c r="A5913" s="1" t="s">
        <v>5918</v>
      </c>
      <c r="B5913">
        <v>0</v>
      </c>
    </row>
    <row r="5914" spans="1:2">
      <c r="A5914" s="1" t="s">
        <v>5919</v>
      </c>
      <c r="B5914">
        <v>0</v>
      </c>
    </row>
    <row r="5915" spans="1:2">
      <c r="A5915" s="1" t="s">
        <v>5920</v>
      </c>
      <c r="B5915">
        <v>0</v>
      </c>
    </row>
    <row r="5916" spans="1:2">
      <c r="A5916" s="1" t="s">
        <v>5921</v>
      </c>
      <c r="B5916">
        <v>1</v>
      </c>
    </row>
    <row r="5917" spans="1:2">
      <c r="A5917" s="1" t="s">
        <v>5922</v>
      </c>
      <c r="B5917">
        <v>99</v>
      </c>
    </row>
    <row r="5918" spans="1:2">
      <c r="A5918" s="1" t="s">
        <v>5923</v>
      </c>
      <c r="B5918">
        <v>286</v>
      </c>
    </row>
    <row r="5919" spans="1:2">
      <c r="A5919" s="1" t="s">
        <v>5924</v>
      </c>
      <c r="B5919">
        <v>486</v>
      </c>
    </row>
    <row r="5920" spans="1:2">
      <c r="A5920" s="1" t="s">
        <v>5925</v>
      </c>
      <c r="B5920">
        <v>600</v>
      </c>
    </row>
    <row r="5921" spans="1:2">
      <c r="A5921" s="1" t="s">
        <v>5926</v>
      </c>
      <c r="B5921">
        <v>673</v>
      </c>
    </row>
    <row r="5922" spans="1:2">
      <c r="A5922" s="1" t="s">
        <v>5927</v>
      </c>
      <c r="B5922">
        <v>635</v>
      </c>
    </row>
    <row r="5923" spans="1:2">
      <c r="A5923" s="1" t="s">
        <v>5928</v>
      </c>
      <c r="B5923">
        <v>651</v>
      </c>
    </row>
    <row r="5924" spans="1:2">
      <c r="A5924" s="1" t="s">
        <v>5929</v>
      </c>
      <c r="B5924">
        <v>482</v>
      </c>
    </row>
    <row r="5925" spans="1:2">
      <c r="A5925" s="1" t="s">
        <v>5930</v>
      </c>
      <c r="B5925">
        <v>367</v>
      </c>
    </row>
    <row r="5926" spans="1:2">
      <c r="A5926" s="1" t="s">
        <v>5931</v>
      </c>
      <c r="B5926">
        <v>157</v>
      </c>
    </row>
    <row r="5927" spans="1:2">
      <c r="A5927" s="1" t="s">
        <v>5932</v>
      </c>
      <c r="B5927">
        <v>30</v>
      </c>
    </row>
    <row r="5928" spans="1:2">
      <c r="A5928" s="1" t="s">
        <v>5933</v>
      </c>
      <c r="B5928">
        <v>0</v>
      </c>
    </row>
    <row r="5929" spans="1:2">
      <c r="A5929" s="1" t="s">
        <v>5934</v>
      </c>
      <c r="B5929">
        <v>0</v>
      </c>
    </row>
    <row r="5930" spans="1:2">
      <c r="A5930" s="1" t="s">
        <v>5935</v>
      </c>
      <c r="B5930">
        <v>0</v>
      </c>
    </row>
    <row r="5931" spans="1:2">
      <c r="A5931" s="1" t="s">
        <v>5936</v>
      </c>
      <c r="B5931">
        <v>0</v>
      </c>
    </row>
    <row r="5932" spans="1:2">
      <c r="A5932" s="1" t="s">
        <v>5937</v>
      </c>
      <c r="B5932">
        <v>0</v>
      </c>
    </row>
    <row r="5933" spans="1:2">
      <c r="A5933" s="1" t="s">
        <v>5938</v>
      </c>
      <c r="B5933">
        <v>0</v>
      </c>
    </row>
    <row r="5934" spans="1:2">
      <c r="A5934" s="1" t="s">
        <v>5939</v>
      </c>
      <c r="B5934">
        <v>0</v>
      </c>
    </row>
    <row r="5935" spans="1:2">
      <c r="A5935" s="1" t="s">
        <v>5940</v>
      </c>
      <c r="B5935">
        <v>0</v>
      </c>
    </row>
    <row r="5936" spans="1:2">
      <c r="A5936" s="1" t="s">
        <v>5941</v>
      </c>
      <c r="B5936">
        <v>0</v>
      </c>
    </row>
    <row r="5937" spans="1:2">
      <c r="A5937" s="1" t="s">
        <v>5942</v>
      </c>
      <c r="B5937">
        <v>0</v>
      </c>
    </row>
    <row r="5938" spans="1:2">
      <c r="A5938" s="1" t="s">
        <v>5943</v>
      </c>
      <c r="B5938">
        <v>0</v>
      </c>
    </row>
    <row r="5939" spans="1:2">
      <c r="A5939" s="1" t="s">
        <v>5944</v>
      </c>
      <c r="B5939">
        <v>0</v>
      </c>
    </row>
    <row r="5940" spans="1:2">
      <c r="A5940" s="1" t="s">
        <v>5945</v>
      </c>
      <c r="B5940">
        <v>0</v>
      </c>
    </row>
    <row r="5941" spans="1:2">
      <c r="A5941" s="1" t="s">
        <v>5946</v>
      </c>
      <c r="B5941">
        <v>38</v>
      </c>
    </row>
    <row r="5942" spans="1:2">
      <c r="A5942" s="1" t="s">
        <v>5947</v>
      </c>
      <c r="B5942">
        <v>151</v>
      </c>
    </row>
    <row r="5943" spans="1:2">
      <c r="A5943" s="1" t="s">
        <v>5948</v>
      </c>
      <c r="B5943">
        <v>403</v>
      </c>
    </row>
    <row r="5944" spans="1:2">
      <c r="A5944" s="1" t="s">
        <v>5949</v>
      </c>
      <c r="B5944">
        <v>567</v>
      </c>
    </row>
    <row r="5945" spans="1:2">
      <c r="A5945" s="1" t="s">
        <v>5950</v>
      </c>
      <c r="B5945">
        <v>635</v>
      </c>
    </row>
    <row r="5946" spans="1:2">
      <c r="A5946" s="1" t="s">
        <v>5951</v>
      </c>
      <c r="B5946">
        <v>640</v>
      </c>
    </row>
    <row r="5947" spans="1:2">
      <c r="A5947" s="1" t="s">
        <v>5952</v>
      </c>
      <c r="B5947">
        <v>522</v>
      </c>
    </row>
    <row r="5948" spans="1:2">
      <c r="A5948" s="1" t="s">
        <v>5953</v>
      </c>
      <c r="B5948">
        <v>390</v>
      </c>
    </row>
    <row r="5949" spans="1:2">
      <c r="A5949" s="1" t="s">
        <v>5954</v>
      </c>
      <c r="B5949">
        <v>267</v>
      </c>
    </row>
    <row r="5950" spans="1:2">
      <c r="A5950" s="1" t="s">
        <v>5955</v>
      </c>
      <c r="B5950">
        <v>128</v>
      </c>
    </row>
    <row r="5951" spans="1:2">
      <c r="A5951" s="1" t="s">
        <v>5956</v>
      </c>
      <c r="B5951">
        <v>27</v>
      </c>
    </row>
    <row r="5952" spans="1:2">
      <c r="A5952" s="1" t="s">
        <v>5957</v>
      </c>
      <c r="B5952">
        <v>0</v>
      </c>
    </row>
    <row r="5953" spans="1:2">
      <c r="A5953" s="1" t="s">
        <v>5958</v>
      </c>
      <c r="B5953">
        <v>0</v>
      </c>
    </row>
    <row r="5954" spans="1:2">
      <c r="A5954" s="1" t="s">
        <v>5959</v>
      </c>
      <c r="B5954">
        <v>0</v>
      </c>
    </row>
    <row r="5955" spans="1:2">
      <c r="A5955" s="1" t="s">
        <v>5960</v>
      </c>
      <c r="B5955">
        <v>0</v>
      </c>
    </row>
    <row r="5956" spans="1:2">
      <c r="A5956" s="1" t="s">
        <v>5961</v>
      </c>
      <c r="B5956">
        <v>0</v>
      </c>
    </row>
    <row r="5957" spans="1:2">
      <c r="A5957" s="1" t="s">
        <v>5962</v>
      </c>
      <c r="B5957">
        <v>0</v>
      </c>
    </row>
    <row r="5958" spans="1:2">
      <c r="A5958" s="1" t="s">
        <v>5963</v>
      </c>
      <c r="B5958">
        <v>0</v>
      </c>
    </row>
    <row r="5959" spans="1:2">
      <c r="A5959" s="1" t="s">
        <v>5964</v>
      </c>
      <c r="B5959">
        <v>0</v>
      </c>
    </row>
    <row r="5960" spans="1:2">
      <c r="A5960" s="1" t="s">
        <v>5965</v>
      </c>
      <c r="B5960">
        <v>0</v>
      </c>
    </row>
    <row r="5961" spans="1:2">
      <c r="A5961" s="1" t="s">
        <v>5966</v>
      </c>
      <c r="B5961">
        <v>0</v>
      </c>
    </row>
    <row r="5962" spans="1:2">
      <c r="A5962" s="1" t="s">
        <v>5967</v>
      </c>
      <c r="B5962">
        <v>0</v>
      </c>
    </row>
    <row r="5963" spans="1:2">
      <c r="A5963" s="1" t="s">
        <v>5968</v>
      </c>
      <c r="B5963">
        <v>0</v>
      </c>
    </row>
    <row r="5964" spans="1:2">
      <c r="A5964" s="1" t="s">
        <v>5969</v>
      </c>
      <c r="B5964">
        <v>5</v>
      </c>
    </row>
    <row r="5965" spans="1:2">
      <c r="A5965" s="1" t="s">
        <v>5970</v>
      </c>
      <c r="B5965">
        <v>173</v>
      </c>
    </row>
    <row r="5966" spans="1:2">
      <c r="A5966" s="1" t="s">
        <v>5971</v>
      </c>
      <c r="B5966">
        <v>396</v>
      </c>
    </row>
    <row r="5967" spans="1:2">
      <c r="A5967" s="1" t="s">
        <v>5972</v>
      </c>
      <c r="B5967">
        <v>514</v>
      </c>
    </row>
    <row r="5968" spans="1:2">
      <c r="A5968" s="1" t="s">
        <v>5973</v>
      </c>
      <c r="B5968">
        <v>643</v>
      </c>
    </row>
    <row r="5969" spans="1:2">
      <c r="A5969" s="1" t="s">
        <v>5974</v>
      </c>
      <c r="B5969">
        <v>673</v>
      </c>
    </row>
    <row r="5970" spans="1:2">
      <c r="A5970" s="1" t="s">
        <v>5975</v>
      </c>
      <c r="B5970">
        <v>631</v>
      </c>
    </row>
    <row r="5971" spans="1:2">
      <c r="A5971" s="1" t="s">
        <v>5976</v>
      </c>
      <c r="B5971">
        <v>612</v>
      </c>
    </row>
    <row r="5972" spans="1:2">
      <c r="A5972" s="1" t="s">
        <v>5977</v>
      </c>
      <c r="B5972">
        <v>520</v>
      </c>
    </row>
    <row r="5973" spans="1:2">
      <c r="A5973" s="1" t="s">
        <v>5978</v>
      </c>
      <c r="B5973">
        <v>432</v>
      </c>
    </row>
    <row r="5974" spans="1:2">
      <c r="A5974" s="1" t="s">
        <v>5979</v>
      </c>
      <c r="B5974">
        <v>286</v>
      </c>
    </row>
    <row r="5975" spans="1:2">
      <c r="A5975" s="1" t="s">
        <v>5980</v>
      </c>
      <c r="B5975">
        <v>57</v>
      </c>
    </row>
    <row r="5976" spans="1:2">
      <c r="A5976" s="1" t="s">
        <v>5981</v>
      </c>
      <c r="B5976">
        <v>0</v>
      </c>
    </row>
    <row r="5977" spans="1:2">
      <c r="A5977" s="1" t="s">
        <v>5982</v>
      </c>
      <c r="B5977">
        <v>0</v>
      </c>
    </row>
    <row r="5978" spans="1:2">
      <c r="A5978" s="1" t="s">
        <v>5983</v>
      </c>
      <c r="B5978">
        <v>0</v>
      </c>
    </row>
    <row r="5979" spans="1:2">
      <c r="A5979" s="1" t="s">
        <v>5984</v>
      </c>
      <c r="B5979">
        <v>0</v>
      </c>
    </row>
    <row r="5980" spans="1:2">
      <c r="A5980" s="1" t="s">
        <v>5985</v>
      </c>
      <c r="B5980">
        <v>0</v>
      </c>
    </row>
    <row r="5981" spans="1:2">
      <c r="A5981" s="1" t="s">
        <v>5986</v>
      </c>
      <c r="B5981">
        <v>0</v>
      </c>
    </row>
    <row r="5982" spans="1:2">
      <c r="A5982" s="1" t="s">
        <v>5987</v>
      </c>
      <c r="B5982">
        <v>0</v>
      </c>
    </row>
    <row r="5983" spans="1:2">
      <c r="A5983" s="1" t="s">
        <v>5988</v>
      </c>
      <c r="B5983">
        <v>0</v>
      </c>
    </row>
    <row r="5984" spans="1:2">
      <c r="A5984" s="1" t="s">
        <v>5989</v>
      </c>
      <c r="B5984">
        <v>0</v>
      </c>
    </row>
    <row r="5985" spans="1:2">
      <c r="A5985" s="1" t="s">
        <v>5990</v>
      </c>
      <c r="B5985">
        <v>0</v>
      </c>
    </row>
    <row r="5986" spans="1:2">
      <c r="A5986" s="1" t="s">
        <v>5991</v>
      </c>
      <c r="B5986">
        <v>0</v>
      </c>
    </row>
    <row r="5987" spans="1:2">
      <c r="A5987" s="1" t="s">
        <v>5992</v>
      </c>
      <c r="B5987">
        <v>0</v>
      </c>
    </row>
    <row r="5988" spans="1:2">
      <c r="A5988" s="1" t="s">
        <v>5993</v>
      </c>
      <c r="B5988">
        <v>0</v>
      </c>
    </row>
    <row r="5989" spans="1:2">
      <c r="A5989" s="1" t="s">
        <v>5994</v>
      </c>
      <c r="B5989">
        <v>25</v>
      </c>
    </row>
    <row r="5990" spans="1:2">
      <c r="A5990" s="1" t="s">
        <v>5995</v>
      </c>
      <c r="B5990">
        <v>105</v>
      </c>
    </row>
    <row r="5991" spans="1:2">
      <c r="A5991" s="1" t="s">
        <v>5996</v>
      </c>
      <c r="B5991">
        <v>171</v>
      </c>
    </row>
    <row r="5992" spans="1:2">
      <c r="A5992" s="1" t="s">
        <v>5997</v>
      </c>
      <c r="B5992">
        <v>214</v>
      </c>
    </row>
    <row r="5993" spans="1:2">
      <c r="A5993" s="1" t="s">
        <v>5998</v>
      </c>
      <c r="B5993">
        <v>297</v>
      </c>
    </row>
    <row r="5994" spans="1:2">
      <c r="A5994" s="1" t="s">
        <v>5999</v>
      </c>
      <c r="B5994">
        <v>283</v>
      </c>
    </row>
    <row r="5995" spans="1:2">
      <c r="A5995" s="1" t="s">
        <v>6000</v>
      </c>
      <c r="B5995">
        <v>235</v>
      </c>
    </row>
    <row r="5996" spans="1:2">
      <c r="A5996" s="1" t="s">
        <v>6001</v>
      </c>
      <c r="B5996">
        <v>191</v>
      </c>
    </row>
    <row r="5997" spans="1:2">
      <c r="A5997" s="1" t="s">
        <v>6002</v>
      </c>
      <c r="B5997">
        <v>118</v>
      </c>
    </row>
    <row r="5998" spans="1:2">
      <c r="A5998" s="1" t="s">
        <v>6003</v>
      </c>
      <c r="B5998">
        <v>58</v>
      </c>
    </row>
    <row r="5999" spans="1:2">
      <c r="A5999" s="1" t="s">
        <v>6004</v>
      </c>
      <c r="B5999">
        <v>12</v>
      </c>
    </row>
    <row r="6000" spans="1:2">
      <c r="A6000" s="1" t="s">
        <v>6005</v>
      </c>
      <c r="B6000">
        <v>0</v>
      </c>
    </row>
    <row r="6001" spans="1:2">
      <c r="A6001" s="1" t="s">
        <v>6006</v>
      </c>
      <c r="B6001">
        <v>0</v>
      </c>
    </row>
    <row r="6002" spans="1:2">
      <c r="A6002" s="1" t="s">
        <v>6007</v>
      </c>
      <c r="B6002">
        <v>0</v>
      </c>
    </row>
    <row r="6003" spans="1:2">
      <c r="A6003" s="1" t="s">
        <v>6008</v>
      </c>
      <c r="B6003">
        <v>0</v>
      </c>
    </row>
    <row r="6004" spans="1:2">
      <c r="A6004" s="1" t="s">
        <v>6009</v>
      </c>
      <c r="B6004">
        <v>0</v>
      </c>
    </row>
    <row r="6005" spans="1:2">
      <c r="A6005" s="1" t="s">
        <v>6010</v>
      </c>
      <c r="B6005">
        <v>0</v>
      </c>
    </row>
    <row r="6006" spans="1:2">
      <c r="A6006" s="1" t="s">
        <v>6011</v>
      </c>
      <c r="B6006">
        <v>0</v>
      </c>
    </row>
    <row r="6007" spans="1:2">
      <c r="A6007" s="1" t="s">
        <v>6012</v>
      </c>
      <c r="B6007">
        <v>0</v>
      </c>
    </row>
    <row r="6008" spans="1:2">
      <c r="A6008" s="1" t="s">
        <v>6013</v>
      </c>
      <c r="B6008">
        <v>0</v>
      </c>
    </row>
    <row r="6009" spans="1:2">
      <c r="A6009" s="1" t="s">
        <v>6014</v>
      </c>
      <c r="B6009">
        <v>0</v>
      </c>
    </row>
    <row r="6010" spans="1:2">
      <c r="A6010" s="1" t="s">
        <v>6015</v>
      </c>
      <c r="B6010">
        <v>0</v>
      </c>
    </row>
    <row r="6011" spans="1:2">
      <c r="A6011" s="1" t="s">
        <v>6016</v>
      </c>
      <c r="B6011">
        <v>0</v>
      </c>
    </row>
    <row r="6012" spans="1:2">
      <c r="A6012" s="1" t="s">
        <v>6017</v>
      </c>
      <c r="B6012">
        <v>7</v>
      </c>
    </row>
    <row r="6013" spans="1:2">
      <c r="A6013" s="1" t="s">
        <v>6018</v>
      </c>
      <c r="B6013">
        <v>189</v>
      </c>
    </row>
    <row r="6014" spans="1:2">
      <c r="A6014" s="1" t="s">
        <v>6019</v>
      </c>
      <c r="B6014">
        <v>421</v>
      </c>
    </row>
    <row r="6015" spans="1:2">
      <c r="A6015" s="1" t="s">
        <v>6020</v>
      </c>
      <c r="B6015">
        <v>594</v>
      </c>
    </row>
    <row r="6016" spans="1:2">
      <c r="A6016" s="1" t="s">
        <v>6021</v>
      </c>
      <c r="B6016">
        <v>707</v>
      </c>
    </row>
    <row r="6017" spans="1:2">
      <c r="A6017" s="1" t="s">
        <v>6022</v>
      </c>
      <c r="B6017">
        <v>766</v>
      </c>
    </row>
    <row r="6018" spans="1:2">
      <c r="A6018" s="1" t="s">
        <v>6023</v>
      </c>
      <c r="B6018">
        <v>779</v>
      </c>
    </row>
    <row r="6019" spans="1:2">
      <c r="A6019" s="1" t="s">
        <v>6024</v>
      </c>
      <c r="B6019">
        <v>741</v>
      </c>
    </row>
    <row r="6020" spans="1:2">
      <c r="A6020" s="1" t="s">
        <v>6025</v>
      </c>
      <c r="B6020">
        <v>653</v>
      </c>
    </row>
    <row r="6021" spans="1:2">
      <c r="A6021" s="1" t="s">
        <v>6026</v>
      </c>
      <c r="B6021">
        <v>513</v>
      </c>
    </row>
    <row r="6022" spans="1:2">
      <c r="A6022" s="1" t="s">
        <v>6027</v>
      </c>
      <c r="B6022">
        <v>319</v>
      </c>
    </row>
    <row r="6023" spans="1:2">
      <c r="A6023" s="1" t="s">
        <v>6028</v>
      </c>
      <c r="B6023">
        <v>92</v>
      </c>
    </row>
    <row r="6024" spans="1:2">
      <c r="A6024" s="1" t="s">
        <v>6029</v>
      </c>
      <c r="B6024">
        <v>0</v>
      </c>
    </row>
    <row r="6025" spans="1:2">
      <c r="A6025" s="1" t="s">
        <v>6030</v>
      </c>
      <c r="B6025">
        <v>0</v>
      </c>
    </row>
    <row r="6026" spans="1:2">
      <c r="A6026" s="1" t="s">
        <v>6031</v>
      </c>
      <c r="B6026">
        <v>0</v>
      </c>
    </row>
    <row r="6027" spans="1:2">
      <c r="A6027" s="1" t="s">
        <v>6032</v>
      </c>
      <c r="B6027">
        <v>0</v>
      </c>
    </row>
    <row r="6028" spans="1:2">
      <c r="A6028" s="1" t="s">
        <v>6033</v>
      </c>
      <c r="B6028">
        <v>0</v>
      </c>
    </row>
    <row r="6029" spans="1:2">
      <c r="A6029" s="1" t="s">
        <v>6034</v>
      </c>
      <c r="B6029">
        <v>0</v>
      </c>
    </row>
    <row r="6030" spans="1:2">
      <c r="A6030" s="1" t="s">
        <v>6035</v>
      </c>
      <c r="B6030">
        <v>0</v>
      </c>
    </row>
    <row r="6031" spans="1:2">
      <c r="A6031" s="1" t="s">
        <v>6036</v>
      </c>
      <c r="B6031">
        <v>0</v>
      </c>
    </row>
    <row r="6032" spans="1:2">
      <c r="A6032" s="1" t="s">
        <v>6037</v>
      </c>
      <c r="B6032">
        <v>0</v>
      </c>
    </row>
    <row r="6033" spans="1:2">
      <c r="A6033" s="1" t="s">
        <v>6038</v>
      </c>
      <c r="B6033">
        <v>0</v>
      </c>
    </row>
    <row r="6034" spans="1:2">
      <c r="A6034" s="1" t="s">
        <v>6039</v>
      </c>
      <c r="B6034">
        <v>0</v>
      </c>
    </row>
    <row r="6035" spans="1:2">
      <c r="A6035" s="1" t="s">
        <v>6040</v>
      </c>
      <c r="B6035">
        <v>0</v>
      </c>
    </row>
    <row r="6036" spans="1:2">
      <c r="A6036" s="1" t="s">
        <v>6041</v>
      </c>
      <c r="B6036">
        <v>8</v>
      </c>
    </row>
    <row r="6037" spans="1:2">
      <c r="A6037" s="1" t="s">
        <v>6042</v>
      </c>
      <c r="B6037">
        <v>200</v>
      </c>
    </row>
    <row r="6038" spans="1:2">
      <c r="A6038" s="1" t="s">
        <v>6043</v>
      </c>
      <c r="B6038">
        <v>423</v>
      </c>
    </row>
    <row r="6039" spans="1:2">
      <c r="A6039" s="1" t="s">
        <v>6044</v>
      </c>
      <c r="B6039">
        <v>592</v>
      </c>
    </row>
    <row r="6040" spans="1:2">
      <c r="A6040" s="1" t="s">
        <v>6045</v>
      </c>
      <c r="B6040">
        <v>703</v>
      </c>
    </row>
    <row r="6041" spans="1:2">
      <c r="A6041" s="1" t="s">
        <v>6046</v>
      </c>
      <c r="B6041">
        <v>763</v>
      </c>
    </row>
    <row r="6042" spans="1:2">
      <c r="A6042" s="1" t="s">
        <v>6047</v>
      </c>
      <c r="B6042">
        <v>773</v>
      </c>
    </row>
    <row r="6043" spans="1:2">
      <c r="A6043" s="1" t="s">
        <v>6048</v>
      </c>
      <c r="B6043">
        <v>735</v>
      </c>
    </row>
    <row r="6044" spans="1:2">
      <c r="A6044" s="1" t="s">
        <v>6049</v>
      </c>
      <c r="B6044">
        <v>648</v>
      </c>
    </row>
    <row r="6045" spans="1:2">
      <c r="A6045" s="1" t="s">
        <v>6050</v>
      </c>
      <c r="B6045">
        <v>507</v>
      </c>
    </row>
    <row r="6046" spans="1:2">
      <c r="A6046" s="1" t="s">
        <v>6051</v>
      </c>
      <c r="B6046">
        <v>314</v>
      </c>
    </row>
    <row r="6047" spans="1:2">
      <c r="A6047" s="1" t="s">
        <v>6052</v>
      </c>
      <c r="B6047">
        <v>86</v>
      </c>
    </row>
    <row r="6048" spans="1:2">
      <c r="A6048" s="1" t="s">
        <v>6053</v>
      </c>
      <c r="B6048">
        <v>0</v>
      </c>
    </row>
    <row r="6049" spans="1:2">
      <c r="A6049" s="1" t="s">
        <v>6054</v>
      </c>
      <c r="B6049">
        <v>0</v>
      </c>
    </row>
    <row r="6050" spans="1:2">
      <c r="A6050" s="1" t="s">
        <v>6055</v>
      </c>
      <c r="B6050">
        <v>0</v>
      </c>
    </row>
    <row r="6051" spans="1:2">
      <c r="A6051" s="1" t="s">
        <v>6056</v>
      </c>
      <c r="B6051">
        <v>0</v>
      </c>
    </row>
    <row r="6052" spans="1:2">
      <c r="A6052" s="1" t="s">
        <v>6057</v>
      </c>
      <c r="B6052">
        <v>0</v>
      </c>
    </row>
    <row r="6053" spans="1:2">
      <c r="A6053" s="1" t="s">
        <v>6058</v>
      </c>
      <c r="B6053">
        <v>0</v>
      </c>
    </row>
    <row r="6054" spans="1:2">
      <c r="A6054" s="1" t="s">
        <v>6059</v>
      </c>
      <c r="B6054">
        <v>0</v>
      </c>
    </row>
    <row r="6055" spans="1:2">
      <c r="A6055" s="1" t="s">
        <v>6060</v>
      </c>
      <c r="B6055">
        <v>0</v>
      </c>
    </row>
    <row r="6056" spans="1:2">
      <c r="A6056" s="1" t="s">
        <v>6061</v>
      </c>
      <c r="B6056">
        <v>0</v>
      </c>
    </row>
    <row r="6057" spans="1:2">
      <c r="A6057" s="1" t="s">
        <v>6062</v>
      </c>
      <c r="B6057">
        <v>0</v>
      </c>
    </row>
    <row r="6058" spans="1:2">
      <c r="A6058" s="1" t="s">
        <v>6063</v>
      </c>
      <c r="B6058">
        <v>0</v>
      </c>
    </row>
    <row r="6059" spans="1:2">
      <c r="A6059" s="1" t="s">
        <v>6064</v>
      </c>
      <c r="B6059">
        <v>0</v>
      </c>
    </row>
    <row r="6060" spans="1:2">
      <c r="A6060" s="1" t="s">
        <v>6065</v>
      </c>
      <c r="B6060">
        <v>10</v>
      </c>
    </row>
    <row r="6061" spans="1:2">
      <c r="A6061" s="1" t="s">
        <v>6066</v>
      </c>
      <c r="B6061">
        <v>211</v>
      </c>
    </row>
    <row r="6062" spans="1:2">
      <c r="A6062" s="1" t="s">
        <v>6067</v>
      </c>
      <c r="B6062">
        <v>433</v>
      </c>
    </row>
    <row r="6063" spans="1:2">
      <c r="A6063" s="1" t="s">
        <v>6068</v>
      </c>
      <c r="B6063">
        <v>598</v>
      </c>
    </row>
    <row r="6064" spans="1:2">
      <c r="A6064" s="1" t="s">
        <v>6069</v>
      </c>
      <c r="B6064">
        <v>703</v>
      </c>
    </row>
    <row r="6065" spans="1:2">
      <c r="A6065" s="1" t="s">
        <v>6070</v>
      </c>
      <c r="B6065">
        <v>755</v>
      </c>
    </row>
    <row r="6066" spans="1:2">
      <c r="A6066" s="1" t="s">
        <v>6071</v>
      </c>
      <c r="B6066">
        <v>760</v>
      </c>
    </row>
    <row r="6067" spans="1:2">
      <c r="A6067" s="1" t="s">
        <v>6072</v>
      </c>
      <c r="B6067">
        <v>717</v>
      </c>
    </row>
    <row r="6068" spans="1:2">
      <c r="A6068" s="1" t="s">
        <v>6073</v>
      </c>
      <c r="B6068">
        <v>624</v>
      </c>
    </row>
    <row r="6069" spans="1:2">
      <c r="A6069" s="1" t="s">
        <v>6074</v>
      </c>
      <c r="B6069">
        <v>482</v>
      </c>
    </row>
    <row r="6070" spans="1:2">
      <c r="A6070" s="1" t="s">
        <v>6075</v>
      </c>
      <c r="B6070">
        <v>292</v>
      </c>
    </row>
    <row r="6071" spans="1:2">
      <c r="A6071" s="1" t="s">
        <v>6076</v>
      </c>
      <c r="B6071">
        <v>78</v>
      </c>
    </row>
    <row r="6072" spans="1:2">
      <c r="A6072" s="1" t="s">
        <v>6077</v>
      </c>
      <c r="B6072">
        <v>0</v>
      </c>
    </row>
    <row r="6073" spans="1:2">
      <c r="A6073" s="1" t="s">
        <v>6078</v>
      </c>
      <c r="B6073">
        <v>0</v>
      </c>
    </row>
    <row r="6074" spans="1:2">
      <c r="A6074" s="1" t="s">
        <v>6079</v>
      </c>
      <c r="B6074">
        <v>0</v>
      </c>
    </row>
    <row r="6075" spans="1:2">
      <c r="A6075" s="1" t="s">
        <v>6080</v>
      </c>
      <c r="B6075">
        <v>0</v>
      </c>
    </row>
    <row r="6076" spans="1:2">
      <c r="A6076" s="1" t="s">
        <v>6081</v>
      </c>
      <c r="B6076">
        <v>0</v>
      </c>
    </row>
    <row r="6077" spans="1:2">
      <c r="A6077" s="1" t="s">
        <v>6082</v>
      </c>
      <c r="B6077">
        <v>0</v>
      </c>
    </row>
    <row r="6078" spans="1:2">
      <c r="A6078" s="1" t="s">
        <v>6083</v>
      </c>
      <c r="B6078">
        <v>0</v>
      </c>
    </row>
    <row r="6079" spans="1:2">
      <c r="A6079" s="1" t="s">
        <v>6084</v>
      </c>
      <c r="B6079">
        <v>0</v>
      </c>
    </row>
    <row r="6080" spans="1:2">
      <c r="A6080" s="1" t="s">
        <v>6085</v>
      </c>
      <c r="B6080">
        <v>0</v>
      </c>
    </row>
    <row r="6081" spans="1:2">
      <c r="A6081" s="1" t="s">
        <v>6086</v>
      </c>
      <c r="B6081">
        <v>0</v>
      </c>
    </row>
    <row r="6082" spans="1:2">
      <c r="A6082" s="1" t="s">
        <v>6087</v>
      </c>
      <c r="B6082">
        <v>0</v>
      </c>
    </row>
    <row r="6083" spans="1:2">
      <c r="A6083" s="1" t="s">
        <v>6088</v>
      </c>
      <c r="B6083">
        <v>0</v>
      </c>
    </row>
    <row r="6084" spans="1:2">
      <c r="A6084" s="1" t="s">
        <v>6089</v>
      </c>
      <c r="B6084">
        <v>2</v>
      </c>
    </row>
    <row r="6085" spans="1:2">
      <c r="A6085" s="1" t="s">
        <v>6090</v>
      </c>
      <c r="B6085">
        <v>30</v>
      </c>
    </row>
    <row r="6086" spans="1:2">
      <c r="A6086" s="1" t="s">
        <v>6091</v>
      </c>
      <c r="B6086">
        <v>48</v>
      </c>
    </row>
    <row r="6087" spans="1:2">
      <c r="A6087" s="1" t="s">
        <v>6092</v>
      </c>
      <c r="B6087">
        <v>149</v>
      </c>
    </row>
    <row r="6088" spans="1:2">
      <c r="A6088" s="1" t="s">
        <v>6093</v>
      </c>
      <c r="B6088">
        <v>332</v>
      </c>
    </row>
    <row r="6089" spans="1:2">
      <c r="A6089" s="1" t="s">
        <v>6094</v>
      </c>
      <c r="B6089">
        <v>464</v>
      </c>
    </row>
    <row r="6090" spans="1:2">
      <c r="A6090" s="1" t="s">
        <v>6095</v>
      </c>
      <c r="B6090">
        <v>500</v>
      </c>
    </row>
    <row r="6091" spans="1:2">
      <c r="A6091" s="1" t="s">
        <v>6096</v>
      </c>
      <c r="B6091">
        <v>454</v>
      </c>
    </row>
    <row r="6092" spans="1:2">
      <c r="A6092" s="1" t="s">
        <v>6097</v>
      </c>
      <c r="B6092">
        <v>366</v>
      </c>
    </row>
    <row r="6093" spans="1:2">
      <c r="A6093" s="1" t="s">
        <v>6098</v>
      </c>
      <c r="B6093">
        <v>260</v>
      </c>
    </row>
    <row r="6094" spans="1:2">
      <c r="A6094" s="1" t="s">
        <v>6099</v>
      </c>
      <c r="B6094">
        <v>112</v>
      </c>
    </row>
    <row r="6095" spans="1:2">
      <c r="A6095" s="1" t="s">
        <v>6100</v>
      </c>
      <c r="B6095">
        <v>20</v>
      </c>
    </row>
    <row r="6096" spans="1:2">
      <c r="A6096" s="1" t="s">
        <v>6101</v>
      </c>
      <c r="B6096">
        <v>0</v>
      </c>
    </row>
    <row r="6097" spans="1:2">
      <c r="A6097" s="1" t="s">
        <v>6102</v>
      </c>
      <c r="B6097">
        <v>0</v>
      </c>
    </row>
    <row r="6098" spans="1:2">
      <c r="A6098" s="1" t="s">
        <v>6103</v>
      </c>
      <c r="B6098">
        <v>0</v>
      </c>
    </row>
    <row r="6099" spans="1:2">
      <c r="A6099" s="1" t="s">
        <v>6104</v>
      </c>
      <c r="B6099">
        <v>0</v>
      </c>
    </row>
    <row r="6100" spans="1:2">
      <c r="A6100" s="1" t="s">
        <v>6105</v>
      </c>
      <c r="B6100">
        <v>0</v>
      </c>
    </row>
    <row r="6101" spans="1:2">
      <c r="A6101" s="1" t="s">
        <v>6106</v>
      </c>
      <c r="B6101">
        <v>0</v>
      </c>
    </row>
    <row r="6102" spans="1:2">
      <c r="A6102" s="1" t="s">
        <v>6107</v>
      </c>
      <c r="B6102">
        <v>0</v>
      </c>
    </row>
    <row r="6103" spans="1:2">
      <c r="A6103" s="1" t="s">
        <v>6108</v>
      </c>
      <c r="B6103">
        <v>0</v>
      </c>
    </row>
    <row r="6104" spans="1:2">
      <c r="A6104" s="1" t="s">
        <v>6109</v>
      </c>
      <c r="B6104">
        <v>0</v>
      </c>
    </row>
    <row r="6105" spans="1:2">
      <c r="A6105" s="1" t="s">
        <v>6110</v>
      </c>
      <c r="B6105">
        <v>0</v>
      </c>
    </row>
    <row r="6106" spans="1:2">
      <c r="A6106" s="1" t="s">
        <v>6111</v>
      </c>
      <c r="B6106">
        <v>0</v>
      </c>
    </row>
    <row r="6107" spans="1:2">
      <c r="A6107" s="1" t="s">
        <v>6112</v>
      </c>
      <c r="B6107">
        <v>0</v>
      </c>
    </row>
    <row r="6108" spans="1:2">
      <c r="A6108" s="1" t="s">
        <v>6113</v>
      </c>
      <c r="B6108">
        <v>1</v>
      </c>
    </row>
    <row r="6109" spans="1:2">
      <c r="A6109" s="1" t="s">
        <v>6114</v>
      </c>
      <c r="B6109">
        <v>75</v>
      </c>
    </row>
    <row r="6110" spans="1:2">
      <c r="A6110" s="1" t="s">
        <v>6115</v>
      </c>
      <c r="B6110">
        <v>226</v>
      </c>
    </row>
    <row r="6111" spans="1:2">
      <c r="A6111" s="1" t="s">
        <v>6116</v>
      </c>
      <c r="B6111">
        <v>373</v>
      </c>
    </row>
    <row r="6112" spans="1:2">
      <c r="A6112" s="1" t="s">
        <v>6117</v>
      </c>
      <c r="B6112">
        <v>489</v>
      </c>
    </row>
    <row r="6113" spans="1:2">
      <c r="A6113" s="1" t="s">
        <v>6118</v>
      </c>
      <c r="B6113">
        <v>548</v>
      </c>
    </row>
    <row r="6114" spans="1:2">
      <c r="A6114" s="1" t="s">
        <v>6119</v>
      </c>
      <c r="B6114">
        <v>551</v>
      </c>
    </row>
    <row r="6115" spans="1:2">
      <c r="A6115" s="1" t="s">
        <v>6120</v>
      </c>
      <c r="B6115">
        <v>490</v>
      </c>
    </row>
    <row r="6116" spans="1:2">
      <c r="A6116" s="1" t="s">
        <v>6121</v>
      </c>
      <c r="B6116">
        <v>374</v>
      </c>
    </row>
    <row r="6117" spans="1:2">
      <c r="A6117" s="1" t="s">
        <v>6122</v>
      </c>
      <c r="B6117">
        <v>283</v>
      </c>
    </row>
    <row r="6118" spans="1:2">
      <c r="A6118" s="1" t="s">
        <v>6123</v>
      </c>
      <c r="B6118">
        <v>140</v>
      </c>
    </row>
    <row r="6119" spans="1:2">
      <c r="A6119" s="1" t="s">
        <v>6124</v>
      </c>
      <c r="B6119">
        <v>31</v>
      </c>
    </row>
    <row r="6120" spans="1:2">
      <c r="A6120" s="1" t="s">
        <v>6125</v>
      </c>
      <c r="B6120">
        <v>0</v>
      </c>
    </row>
    <row r="6121" spans="1:2">
      <c r="A6121" s="1" t="s">
        <v>6126</v>
      </c>
      <c r="B6121">
        <v>0</v>
      </c>
    </row>
    <row r="6122" spans="1:2">
      <c r="A6122" s="1" t="s">
        <v>6127</v>
      </c>
      <c r="B6122">
        <v>0</v>
      </c>
    </row>
    <row r="6123" spans="1:2">
      <c r="A6123" s="1" t="s">
        <v>6128</v>
      </c>
      <c r="B6123">
        <v>0</v>
      </c>
    </row>
    <row r="6124" spans="1:2">
      <c r="A6124" s="1" t="s">
        <v>6129</v>
      </c>
      <c r="B6124">
        <v>0</v>
      </c>
    </row>
    <row r="6125" spans="1:2">
      <c r="A6125" s="1" t="s">
        <v>6130</v>
      </c>
      <c r="B6125">
        <v>0</v>
      </c>
    </row>
    <row r="6126" spans="1:2">
      <c r="A6126" s="1" t="s">
        <v>6131</v>
      </c>
      <c r="B6126">
        <v>0</v>
      </c>
    </row>
    <row r="6127" spans="1:2">
      <c r="A6127" s="1" t="s">
        <v>6132</v>
      </c>
      <c r="B6127">
        <v>0</v>
      </c>
    </row>
    <row r="6128" spans="1:2">
      <c r="A6128" s="1" t="s">
        <v>6133</v>
      </c>
      <c r="B6128">
        <v>0</v>
      </c>
    </row>
    <row r="6129" spans="1:2">
      <c r="A6129" s="1" t="s">
        <v>6134</v>
      </c>
      <c r="B6129">
        <v>0</v>
      </c>
    </row>
    <row r="6130" spans="1:2">
      <c r="A6130" s="1" t="s">
        <v>6135</v>
      </c>
      <c r="B6130">
        <v>0</v>
      </c>
    </row>
    <row r="6131" spans="1:2">
      <c r="A6131" s="1" t="s">
        <v>6136</v>
      </c>
      <c r="B6131">
        <v>0</v>
      </c>
    </row>
    <row r="6132" spans="1:2">
      <c r="A6132" s="1" t="s">
        <v>6137</v>
      </c>
      <c r="B6132">
        <v>7</v>
      </c>
    </row>
    <row r="6133" spans="1:2">
      <c r="A6133" s="1" t="s">
        <v>6138</v>
      </c>
      <c r="B6133">
        <v>149</v>
      </c>
    </row>
    <row r="6134" spans="1:2">
      <c r="A6134" s="1" t="s">
        <v>6139</v>
      </c>
      <c r="B6134">
        <v>322</v>
      </c>
    </row>
    <row r="6135" spans="1:2">
      <c r="A6135" s="1" t="s">
        <v>6140</v>
      </c>
      <c r="B6135">
        <v>407</v>
      </c>
    </row>
    <row r="6136" spans="1:2">
      <c r="A6136" s="1" t="s">
        <v>6141</v>
      </c>
      <c r="B6136">
        <v>449</v>
      </c>
    </row>
    <row r="6137" spans="1:2">
      <c r="A6137" s="1" t="s">
        <v>6142</v>
      </c>
      <c r="B6137">
        <v>469</v>
      </c>
    </row>
    <row r="6138" spans="1:2">
      <c r="A6138" s="1" t="s">
        <v>6143</v>
      </c>
      <c r="B6138">
        <v>457</v>
      </c>
    </row>
    <row r="6139" spans="1:2">
      <c r="A6139" s="1" t="s">
        <v>6144</v>
      </c>
      <c r="B6139">
        <v>420</v>
      </c>
    </row>
    <row r="6140" spans="1:2">
      <c r="A6140" s="1" t="s">
        <v>6145</v>
      </c>
      <c r="B6140">
        <v>351</v>
      </c>
    </row>
    <row r="6141" spans="1:2">
      <c r="A6141" s="1" t="s">
        <v>6146</v>
      </c>
      <c r="B6141">
        <v>269</v>
      </c>
    </row>
    <row r="6142" spans="1:2">
      <c r="A6142" s="1" t="s">
        <v>6147</v>
      </c>
      <c r="B6142">
        <v>178</v>
      </c>
    </row>
    <row r="6143" spans="1:2">
      <c r="A6143" s="1" t="s">
        <v>6148</v>
      </c>
      <c r="B6143">
        <v>56</v>
      </c>
    </row>
    <row r="6144" spans="1:2">
      <c r="A6144" s="1" t="s">
        <v>6149</v>
      </c>
      <c r="B6144">
        <v>0</v>
      </c>
    </row>
    <row r="6145" spans="1:2">
      <c r="A6145" s="1" t="s">
        <v>6150</v>
      </c>
      <c r="B6145">
        <v>0</v>
      </c>
    </row>
    <row r="6146" spans="1:2">
      <c r="A6146" s="1" t="s">
        <v>6151</v>
      </c>
      <c r="B6146">
        <v>0</v>
      </c>
    </row>
    <row r="6147" spans="1:2">
      <c r="A6147" s="1" t="s">
        <v>6152</v>
      </c>
      <c r="B6147">
        <v>0</v>
      </c>
    </row>
    <row r="6148" spans="1:2">
      <c r="A6148" s="1" t="s">
        <v>6153</v>
      </c>
      <c r="B6148">
        <v>0</v>
      </c>
    </row>
    <row r="6149" spans="1:2">
      <c r="A6149" s="1" t="s">
        <v>6154</v>
      </c>
      <c r="B6149">
        <v>0</v>
      </c>
    </row>
    <row r="6150" spans="1:2">
      <c r="A6150" s="1" t="s">
        <v>6155</v>
      </c>
      <c r="B6150">
        <v>0</v>
      </c>
    </row>
    <row r="6151" spans="1:2">
      <c r="A6151" s="1" t="s">
        <v>6156</v>
      </c>
      <c r="B6151">
        <v>0</v>
      </c>
    </row>
    <row r="6152" spans="1:2">
      <c r="A6152" s="1" t="s">
        <v>6157</v>
      </c>
      <c r="B6152">
        <v>0</v>
      </c>
    </row>
    <row r="6153" spans="1:2">
      <c r="A6153" s="1" t="s">
        <v>6158</v>
      </c>
      <c r="B6153">
        <v>0</v>
      </c>
    </row>
    <row r="6154" spans="1:2">
      <c r="A6154" s="1" t="s">
        <v>6159</v>
      </c>
      <c r="B6154">
        <v>0</v>
      </c>
    </row>
    <row r="6155" spans="1:2">
      <c r="A6155" s="1" t="s">
        <v>6160</v>
      </c>
      <c r="B6155">
        <v>0</v>
      </c>
    </row>
    <row r="6156" spans="1:2">
      <c r="A6156" s="1" t="s">
        <v>6161</v>
      </c>
      <c r="B6156">
        <v>15</v>
      </c>
    </row>
    <row r="6157" spans="1:2">
      <c r="A6157" s="1" t="s">
        <v>6162</v>
      </c>
      <c r="B6157">
        <v>229</v>
      </c>
    </row>
    <row r="6158" spans="1:2">
      <c r="A6158" s="1" t="s">
        <v>6163</v>
      </c>
      <c r="B6158">
        <v>449</v>
      </c>
    </row>
    <row r="6159" spans="1:2">
      <c r="A6159" s="1" t="s">
        <v>6164</v>
      </c>
      <c r="B6159">
        <v>609</v>
      </c>
    </row>
    <row r="6160" spans="1:2">
      <c r="A6160" s="1" t="s">
        <v>6165</v>
      </c>
      <c r="B6160">
        <v>710</v>
      </c>
    </row>
    <row r="6161" spans="1:2">
      <c r="A6161" s="1" t="s">
        <v>6166</v>
      </c>
      <c r="B6161">
        <v>763</v>
      </c>
    </row>
    <row r="6162" spans="1:2">
      <c r="A6162" s="1" t="s">
        <v>6167</v>
      </c>
      <c r="B6162">
        <v>769</v>
      </c>
    </row>
    <row r="6163" spans="1:2">
      <c r="A6163" s="1" t="s">
        <v>6168</v>
      </c>
      <c r="B6163">
        <v>729</v>
      </c>
    </row>
    <row r="6164" spans="1:2">
      <c r="A6164" s="1" t="s">
        <v>6169</v>
      </c>
      <c r="B6164">
        <v>641</v>
      </c>
    </row>
    <row r="6165" spans="1:2">
      <c r="A6165" s="1" t="s">
        <v>6170</v>
      </c>
      <c r="B6165">
        <v>500</v>
      </c>
    </row>
    <row r="6166" spans="1:2">
      <c r="A6166" s="1" t="s">
        <v>6171</v>
      </c>
      <c r="B6166">
        <v>310</v>
      </c>
    </row>
    <row r="6167" spans="1:2">
      <c r="A6167" s="1" t="s">
        <v>6172</v>
      </c>
      <c r="B6167">
        <v>93</v>
      </c>
    </row>
    <row r="6168" spans="1:2">
      <c r="A6168" s="1" t="s">
        <v>6173</v>
      </c>
      <c r="B6168">
        <v>0</v>
      </c>
    </row>
    <row r="6169" spans="1:2">
      <c r="A6169" s="1" t="s">
        <v>6174</v>
      </c>
      <c r="B6169">
        <v>0</v>
      </c>
    </row>
    <row r="6170" spans="1:2">
      <c r="A6170" s="1" t="s">
        <v>6175</v>
      </c>
      <c r="B6170">
        <v>0</v>
      </c>
    </row>
    <row r="6171" spans="1:2">
      <c r="A6171" s="1" t="s">
        <v>6176</v>
      </c>
      <c r="B6171">
        <v>0</v>
      </c>
    </row>
    <row r="6172" spans="1:2">
      <c r="A6172" s="1" t="s">
        <v>6177</v>
      </c>
      <c r="B6172">
        <v>0</v>
      </c>
    </row>
    <row r="6173" spans="1:2">
      <c r="A6173" s="1" t="s">
        <v>6178</v>
      </c>
      <c r="B6173">
        <v>0</v>
      </c>
    </row>
    <row r="6174" spans="1:2">
      <c r="A6174" s="1" t="s">
        <v>6179</v>
      </c>
      <c r="B6174">
        <v>0</v>
      </c>
    </row>
    <row r="6175" spans="1:2">
      <c r="A6175" s="1" t="s">
        <v>6180</v>
      </c>
      <c r="B6175">
        <v>0</v>
      </c>
    </row>
    <row r="6176" spans="1:2">
      <c r="A6176" s="1" t="s">
        <v>6181</v>
      </c>
      <c r="B6176">
        <v>0</v>
      </c>
    </row>
    <row r="6177" spans="1:2">
      <c r="A6177" s="1" t="s">
        <v>6182</v>
      </c>
      <c r="B6177">
        <v>0</v>
      </c>
    </row>
    <row r="6178" spans="1:2">
      <c r="A6178" s="1" t="s">
        <v>6183</v>
      </c>
      <c r="B6178">
        <v>0</v>
      </c>
    </row>
    <row r="6179" spans="1:2">
      <c r="A6179" s="1" t="s">
        <v>6184</v>
      </c>
      <c r="B6179">
        <v>0</v>
      </c>
    </row>
    <row r="6180" spans="1:2">
      <c r="A6180" s="1" t="s">
        <v>6185</v>
      </c>
      <c r="B6180">
        <v>0</v>
      </c>
    </row>
    <row r="6181" spans="1:2">
      <c r="A6181" s="1" t="s">
        <v>6186</v>
      </c>
      <c r="B6181">
        <v>27</v>
      </c>
    </row>
    <row r="6182" spans="1:2">
      <c r="A6182" s="1" t="s">
        <v>6187</v>
      </c>
      <c r="B6182">
        <v>75</v>
      </c>
    </row>
    <row r="6183" spans="1:2">
      <c r="A6183" s="1" t="s">
        <v>6188</v>
      </c>
      <c r="B6183">
        <v>162</v>
      </c>
    </row>
    <row r="6184" spans="1:2">
      <c r="A6184" s="1" t="s">
        <v>6189</v>
      </c>
      <c r="B6184">
        <v>326</v>
      </c>
    </row>
    <row r="6185" spans="1:2">
      <c r="A6185" s="1" t="s">
        <v>6190</v>
      </c>
      <c r="B6185">
        <v>514</v>
      </c>
    </row>
    <row r="6186" spans="1:2">
      <c r="A6186" s="1" t="s">
        <v>6191</v>
      </c>
      <c r="B6186">
        <v>581</v>
      </c>
    </row>
    <row r="6187" spans="1:2">
      <c r="A6187" s="1" t="s">
        <v>6192</v>
      </c>
      <c r="B6187">
        <v>415</v>
      </c>
    </row>
    <row r="6188" spans="1:2">
      <c r="A6188" s="1" t="s">
        <v>6193</v>
      </c>
      <c r="B6188">
        <v>269</v>
      </c>
    </row>
    <row r="6189" spans="1:2">
      <c r="A6189" s="1" t="s">
        <v>6194</v>
      </c>
      <c r="B6189">
        <v>214</v>
      </c>
    </row>
    <row r="6190" spans="1:2">
      <c r="A6190" s="1" t="s">
        <v>6195</v>
      </c>
      <c r="B6190">
        <v>122</v>
      </c>
    </row>
    <row r="6191" spans="1:2">
      <c r="A6191" s="1" t="s">
        <v>6196</v>
      </c>
      <c r="B6191">
        <v>38</v>
      </c>
    </row>
    <row r="6192" spans="1:2">
      <c r="A6192" s="1" t="s">
        <v>6197</v>
      </c>
      <c r="B6192">
        <v>0</v>
      </c>
    </row>
    <row r="6193" spans="1:2">
      <c r="A6193" s="1" t="s">
        <v>6198</v>
      </c>
      <c r="B6193">
        <v>0</v>
      </c>
    </row>
    <row r="6194" spans="1:2">
      <c r="A6194" s="1" t="s">
        <v>6199</v>
      </c>
      <c r="B6194">
        <v>0</v>
      </c>
    </row>
    <row r="6195" spans="1:2">
      <c r="A6195" s="1" t="s">
        <v>6200</v>
      </c>
      <c r="B6195">
        <v>0</v>
      </c>
    </row>
    <row r="6196" spans="1:2">
      <c r="A6196" s="1" t="s">
        <v>6201</v>
      </c>
      <c r="B6196">
        <v>0</v>
      </c>
    </row>
    <row r="6197" spans="1:2">
      <c r="A6197" s="1" t="s">
        <v>6202</v>
      </c>
      <c r="B6197">
        <v>0</v>
      </c>
    </row>
    <row r="6198" spans="1:2">
      <c r="A6198" s="1" t="s">
        <v>6203</v>
      </c>
      <c r="B6198">
        <v>0</v>
      </c>
    </row>
    <row r="6199" spans="1:2">
      <c r="A6199" s="1" t="s">
        <v>6204</v>
      </c>
      <c r="B6199">
        <v>0</v>
      </c>
    </row>
    <row r="6200" spans="1:2">
      <c r="A6200" s="1" t="s">
        <v>6205</v>
      </c>
      <c r="B6200">
        <v>0</v>
      </c>
    </row>
    <row r="6201" spans="1:2">
      <c r="A6201" s="1" t="s">
        <v>6206</v>
      </c>
      <c r="B6201">
        <v>0</v>
      </c>
    </row>
    <row r="6202" spans="1:2">
      <c r="A6202" s="1" t="s">
        <v>6207</v>
      </c>
      <c r="B6202">
        <v>0</v>
      </c>
    </row>
    <row r="6203" spans="1:2">
      <c r="A6203" s="1" t="s">
        <v>6208</v>
      </c>
      <c r="B6203">
        <v>0</v>
      </c>
    </row>
    <row r="6204" spans="1:2">
      <c r="A6204" s="1" t="s">
        <v>6209</v>
      </c>
      <c r="B6204">
        <v>16</v>
      </c>
    </row>
    <row r="6205" spans="1:2">
      <c r="A6205" s="1" t="s">
        <v>6210</v>
      </c>
      <c r="B6205">
        <v>220</v>
      </c>
    </row>
    <row r="6206" spans="1:2">
      <c r="A6206" s="1" t="s">
        <v>6211</v>
      </c>
      <c r="B6206">
        <v>448</v>
      </c>
    </row>
    <row r="6207" spans="1:2">
      <c r="A6207" s="1" t="s">
        <v>6212</v>
      </c>
      <c r="B6207">
        <v>628</v>
      </c>
    </row>
    <row r="6208" spans="1:2">
      <c r="A6208" s="1" t="s">
        <v>6213</v>
      </c>
      <c r="B6208">
        <v>745</v>
      </c>
    </row>
    <row r="6209" spans="1:2">
      <c r="A6209" s="1" t="s">
        <v>6214</v>
      </c>
      <c r="B6209">
        <v>808</v>
      </c>
    </row>
    <row r="6210" spans="1:2">
      <c r="A6210" s="1" t="s">
        <v>6215</v>
      </c>
      <c r="B6210">
        <v>821</v>
      </c>
    </row>
    <row r="6211" spans="1:2">
      <c r="A6211" s="1" t="s">
        <v>6216</v>
      </c>
      <c r="B6211">
        <v>783</v>
      </c>
    </row>
    <row r="6212" spans="1:2">
      <c r="A6212" s="1" t="s">
        <v>6217</v>
      </c>
      <c r="B6212">
        <v>693</v>
      </c>
    </row>
    <row r="6213" spans="1:2">
      <c r="A6213" s="1" t="s">
        <v>6218</v>
      </c>
      <c r="B6213">
        <v>550</v>
      </c>
    </row>
    <row r="6214" spans="1:2">
      <c r="A6214" s="1" t="s">
        <v>6219</v>
      </c>
      <c r="B6214">
        <v>350</v>
      </c>
    </row>
    <row r="6215" spans="1:2">
      <c r="A6215" s="1" t="s">
        <v>6220</v>
      </c>
      <c r="B6215">
        <v>115</v>
      </c>
    </row>
    <row r="6216" spans="1:2">
      <c r="A6216" s="1" t="s">
        <v>6221</v>
      </c>
      <c r="B6216">
        <v>0</v>
      </c>
    </row>
    <row r="6217" spans="1:2">
      <c r="A6217" s="1" t="s">
        <v>6222</v>
      </c>
      <c r="B6217">
        <v>0</v>
      </c>
    </row>
    <row r="6218" spans="1:2">
      <c r="A6218" s="1" t="s">
        <v>6223</v>
      </c>
      <c r="B6218">
        <v>0</v>
      </c>
    </row>
    <row r="6219" spans="1:2">
      <c r="A6219" s="1" t="s">
        <v>6224</v>
      </c>
      <c r="B6219">
        <v>0</v>
      </c>
    </row>
    <row r="6220" spans="1:2">
      <c r="A6220" s="1" t="s">
        <v>6225</v>
      </c>
      <c r="B6220">
        <v>0</v>
      </c>
    </row>
    <row r="6221" spans="1:2">
      <c r="A6221" s="1" t="s">
        <v>6226</v>
      </c>
      <c r="B6221">
        <v>0</v>
      </c>
    </row>
    <row r="6222" spans="1:2">
      <c r="A6222" s="1" t="s">
        <v>6227</v>
      </c>
      <c r="B6222">
        <v>0</v>
      </c>
    </row>
    <row r="6223" spans="1:2">
      <c r="A6223" s="1" t="s">
        <v>6228</v>
      </c>
      <c r="B6223">
        <v>0</v>
      </c>
    </row>
    <row r="6224" spans="1:2">
      <c r="A6224" s="1" t="s">
        <v>6229</v>
      </c>
      <c r="B6224">
        <v>0</v>
      </c>
    </row>
    <row r="6225" spans="1:2">
      <c r="A6225" s="1" t="s">
        <v>6230</v>
      </c>
      <c r="B6225">
        <v>0</v>
      </c>
    </row>
    <row r="6226" spans="1:2">
      <c r="A6226" s="1" t="s">
        <v>6231</v>
      </c>
      <c r="B6226">
        <v>0</v>
      </c>
    </row>
    <row r="6227" spans="1:2">
      <c r="A6227" s="1" t="s">
        <v>6232</v>
      </c>
      <c r="B6227">
        <v>0</v>
      </c>
    </row>
    <row r="6228" spans="1:2">
      <c r="A6228" s="1" t="s">
        <v>6233</v>
      </c>
      <c r="B6228">
        <v>12</v>
      </c>
    </row>
    <row r="6229" spans="1:2">
      <c r="A6229" s="1" t="s">
        <v>6234</v>
      </c>
      <c r="B6229">
        <v>177</v>
      </c>
    </row>
    <row r="6230" spans="1:2">
      <c r="A6230" s="1" t="s">
        <v>6235</v>
      </c>
      <c r="B6230">
        <v>418</v>
      </c>
    </row>
    <row r="6231" spans="1:2">
      <c r="A6231" s="1" t="s">
        <v>6236</v>
      </c>
      <c r="B6231">
        <v>611</v>
      </c>
    </row>
    <row r="6232" spans="1:2">
      <c r="A6232" s="1" t="s">
        <v>6237</v>
      </c>
      <c r="B6232">
        <v>730</v>
      </c>
    </row>
    <row r="6233" spans="1:2">
      <c r="A6233" s="1" t="s">
        <v>6238</v>
      </c>
      <c r="B6233">
        <v>762</v>
      </c>
    </row>
    <row r="6234" spans="1:2">
      <c r="A6234" s="1" t="s">
        <v>6239</v>
      </c>
      <c r="B6234">
        <v>658</v>
      </c>
    </row>
    <row r="6235" spans="1:2">
      <c r="A6235" s="1" t="s">
        <v>6240</v>
      </c>
      <c r="B6235">
        <v>460</v>
      </c>
    </row>
    <row r="6236" spans="1:2">
      <c r="A6236" s="1" t="s">
        <v>6241</v>
      </c>
      <c r="B6236">
        <v>316</v>
      </c>
    </row>
    <row r="6237" spans="1:2">
      <c r="A6237" s="1" t="s">
        <v>6242</v>
      </c>
      <c r="B6237">
        <v>175</v>
      </c>
    </row>
    <row r="6238" spans="1:2">
      <c r="A6238" s="1" t="s">
        <v>6243</v>
      </c>
      <c r="B6238">
        <v>87</v>
      </c>
    </row>
    <row r="6239" spans="1:2">
      <c r="A6239" s="1" t="s">
        <v>6244</v>
      </c>
      <c r="B6239">
        <v>26</v>
      </c>
    </row>
    <row r="6240" spans="1:2">
      <c r="A6240" s="1" t="s">
        <v>6245</v>
      </c>
      <c r="B6240">
        <v>0</v>
      </c>
    </row>
    <row r="6241" spans="1:2">
      <c r="A6241" s="1" t="s">
        <v>6246</v>
      </c>
      <c r="B6241">
        <v>0</v>
      </c>
    </row>
    <row r="6242" spans="1:2">
      <c r="A6242" s="1" t="s">
        <v>6247</v>
      </c>
      <c r="B6242">
        <v>0</v>
      </c>
    </row>
    <row r="6243" spans="1:2">
      <c r="A6243" s="1" t="s">
        <v>6248</v>
      </c>
      <c r="B6243">
        <v>0</v>
      </c>
    </row>
    <row r="6244" spans="1:2">
      <c r="A6244" s="1" t="s">
        <v>6249</v>
      </c>
      <c r="B6244">
        <v>0</v>
      </c>
    </row>
    <row r="6245" spans="1:2">
      <c r="A6245" s="1" t="s">
        <v>6250</v>
      </c>
      <c r="B6245">
        <v>0</v>
      </c>
    </row>
    <row r="6246" spans="1:2">
      <c r="A6246" s="1" t="s">
        <v>6251</v>
      </c>
      <c r="B6246">
        <v>0</v>
      </c>
    </row>
    <row r="6247" spans="1:2">
      <c r="A6247" s="1" t="s">
        <v>6252</v>
      </c>
      <c r="B6247">
        <v>0</v>
      </c>
    </row>
    <row r="6248" spans="1:2">
      <c r="A6248" s="1" t="s">
        <v>6253</v>
      </c>
      <c r="B6248">
        <v>0</v>
      </c>
    </row>
    <row r="6249" spans="1:2">
      <c r="A6249" s="1" t="s">
        <v>6254</v>
      </c>
      <c r="B6249">
        <v>0</v>
      </c>
    </row>
    <row r="6250" spans="1:2">
      <c r="A6250" s="1" t="s">
        <v>6255</v>
      </c>
      <c r="B6250">
        <v>0</v>
      </c>
    </row>
    <row r="6251" spans="1:2">
      <c r="A6251" s="1" t="s">
        <v>6256</v>
      </c>
      <c r="B6251">
        <v>0</v>
      </c>
    </row>
    <row r="6252" spans="1:2">
      <c r="A6252" s="1" t="s">
        <v>6257</v>
      </c>
      <c r="B6252">
        <v>3</v>
      </c>
    </row>
    <row r="6253" spans="1:2">
      <c r="A6253" s="1" t="s">
        <v>6258</v>
      </c>
      <c r="B6253">
        <v>69</v>
      </c>
    </row>
    <row r="6254" spans="1:2">
      <c r="A6254" s="1" t="s">
        <v>6259</v>
      </c>
      <c r="B6254">
        <v>145</v>
      </c>
    </row>
    <row r="6255" spans="1:2">
      <c r="A6255" s="1" t="s">
        <v>6260</v>
      </c>
      <c r="B6255">
        <v>185</v>
      </c>
    </row>
    <row r="6256" spans="1:2">
      <c r="A6256" s="1" t="s">
        <v>6261</v>
      </c>
      <c r="B6256">
        <v>237</v>
      </c>
    </row>
    <row r="6257" spans="1:2">
      <c r="A6257" s="1" t="s">
        <v>6262</v>
      </c>
      <c r="B6257">
        <v>288</v>
      </c>
    </row>
    <row r="6258" spans="1:2">
      <c r="A6258" s="1" t="s">
        <v>6263</v>
      </c>
      <c r="B6258">
        <v>200</v>
      </c>
    </row>
    <row r="6259" spans="1:2">
      <c r="A6259" s="1" t="s">
        <v>6264</v>
      </c>
      <c r="B6259">
        <v>130</v>
      </c>
    </row>
    <row r="6260" spans="1:2">
      <c r="A6260" s="1" t="s">
        <v>6265</v>
      </c>
      <c r="B6260">
        <v>120</v>
      </c>
    </row>
    <row r="6261" spans="1:2">
      <c r="A6261" s="1" t="s">
        <v>6266</v>
      </c>
      <c r="B6261">
        <v>85</v>
      </c>
    </row>
    <row r="6262" spans="1:2">
      <c r="A6262" s="1" t="s">
        <v>6267</v>
      </c>
      <c r="B6262">
        <v>65</v>
      </c>
    </row>
    <row r="6263" spans="1:2">
      <c r="A6263" s="1" t="s">
        <v>6268</v>
      </c>
      <c r="B6263">
        <v>10</v>
      </c>
    </row>
    <row r="6264" spans="1:2">
      <c r="A6264" s="1" t="s">
        <v>6269</v>
      </c>
      <c r="B6264">
        <v>0</v>
      </c>
    </row>
    <row r="6265" spans="1:2">
      <c r="A6265" s="1" t="s">
        <v>6270</v>
      </c>
      <c r="B6265">
        <v>0</v>
      </c>
    </row>
    <row r="6266" spans="1:2">
      <c r="A6266" s="1" t="s">
        <v>6271</v>
      </c>
      <c r="B6266">
        <v>0</v>
      </c>
    </row>
    <row r="6267" spans="1:2">
      <c r="A6267" s="1" t="s">
        <v>6272</v>
      </c>
      <c r="B6267">
        <v>0</v>
      </c>
    </row>
    <row r="6268" spans="1:2">
      <c r="A6268" s="1" t="s">
        <v>6273</v>
      </c>
      <c r="B6268">
        <v>0</v>
      </c>
    </row>
    <row r="6269" spans="1:2">
      <c r="A6269" s="1" t="s">
        <v>6274</v>
      </c>
      <c r="B6269">
        <v>0</v>
      </c>
    </row>
    <row r="6270" spans="1:2">
      <c r="A6270" s="1" t="s">
        <v>6275</v>
      </c>
      <c r="B6270">
        <v>0</v>
      </c>
    </row>
    <row r="6271" spans="1:2">
      <c r="A6271" s="1" t="s">
        <v>6276</v>
      </c>
      <c r="B6271">
        <v>0</v>
      </c>
    </row>
    <row r="6272" spans="1:2">
      <c r="A6272" s="1" t="s">
        <v>6277</v>
      </c>
      <c r="B6272">
        <v>0</v>
      </c>
    </row>
    <row r="6273" spans="1:2">
      <c r="A6273" s="1" t="s">
        <v>6278</v>
      </c>
      <c r="B6273">
        <v>0</v>
      </c>
    </row>
    <row r="6274" spans="1:2">
      <c r="A6274" s="1" t="s">
        <v>6279</v>
      </c>
      <c r="B6274">
        <v>0</v>
      </c>
    </row>
    <row r="6275" spans="1:2">
      <c r="A6275" s="1" t="s">
        <v>6280</v>
      </c>
      <c r="B6275">
        <v>0</v>
      </c>
    </row>
    <row r="6276" spans="1:2">
      <c r="A6276" s="1" t="s">
        <v>6281</v>
      </c>
      <c r="B6276">
        <v>0</v>
      </c>
    </row>
    <row r="6277" spans="1:2">
      <c r="A6277" s="1" t="s">
        <v>6282</v>
      </c>
      <c r="B6277">
        <v>14</v>
      </c>
    </row>
    <row r="6278" spans="1:2">
      <c r="A6278" s="1" t="s">
        <v>6283</v>
      </c>
      <c r="B6278">
        <v>78</v>
      </c>
    </row>
    <row r="6279" spans="1:2">
      <c r="A6279" s="1" t="s">
        <v>6284</v>
      </c>
      <c r="B6279">
        <v>149</v>
      </c>
    </row>
    <row r="6280" spans="1:2">
      <c r="A6280" s="1" t="s">
        <v>6285</v>
      </c>
      <c r="B6280">
        <v>189</v>
      </c>
    </row>
    <row r="6281" spans="1:2">
      <c r="A6281" s="1" t="s">
        <v>6286</v>
      </c>
      <c r="B6281">
        <v>184</v>
      </c>
    </row>
    <row r="6282" spans="1:2">
      <c r="A6282" s="1" t="s">
        <v>6287</v>
      </c>
      <c r="B6282">
        <v>322</v>
      </c>
    </row>
    <row r="6283" spans="1:2">
      <c r="A6283" s="1" t="s">
        <v>6288</v>
      </c>
      <c r="B6283">
        <v>520</v>
      </c>
    </row>
    <row r="6284" spans="1:2">
      <c r="A6284" s="1" t="s">
        <v>6289</v>
      </c>
      <c r="B6284">
        <v>455</v>
      </c>
    </row>
    <row r="6285" spans="1:2">
      <c r="A6285" s="1" t="s">
        <v>6290</v>
      </c>
      <c r="B6285">
        <v>364</v>
      </c>
    </row>
    <row r="6286" spans="1:2">
      <c r="A6286" s="1" t="s">
        <v>6291</v>
      </c>
      <c r="B6286">
        <v>192</v>
      </c>
    </row>
    <row r="6287" spans="1:2">
      <c r="A6287" s="1" t="s">
        <v>6292</v>
      </c>
      <c r="B6287">
        <v>23</v>
      </c>
    </row>
    <row r="6288" spans="1:2">
      <c r="A6288" s="1" t="s">
        <v>6293</v>
      </c>
      <c r="B6288">
        <v>0</v>
      </c>
    </row>
    <row r="6289" spans="1:2">
      <c r="A6289" s="1" t="s">
        <v>6294</v>
      </c>
      <c r="B6289">
        <v>0</v>
      </c>
    </row>
    <row r="6290" spans="1:2">
      <c r="A6290" s="1" t="s">
        <v>6295</v>
      </c>
      <c r="B6290">
        <v>0</v>
      </c>
    </row>
    <row r="6291" spans="1:2">
      <c r="A6291" s="1" t="s">
        <v>6296</v>
      </c>
      <c r="B6291">
        <v>0</v>
      </c>
    </row>
    <row r="6292" spans="1:2">
      <c r="A6292" s="1" t="s">
        <v>6297</v>
      </c>
      <c r="B6292">
        <v>0</v>
      </c>
    </row>
    <row r="6293" spans="1:2">
      <c r="A6293" s="1" t="s">
        <v>6298</v>
      </c>
      <c r="B6293">
        <v>0</v>
      </c>
    </row>
    <row r="6294" spans="1:2">
      <c r="A6294" s="1" t="s">
        <v>6299</v>
      </c>
      <c r="B6294">
        <v>0</v>
      </c>
    </row>
    <row r="6295" spans="1:2">
      <c r="A6295" s="1" t="s">
        <v>6300</v>
      </c>
      <c r="B6295">
        <v>0</v>
      </c>
    </row>
    <row r="6296" spans="1:2">
      <c r="A6296" s="1" t="s">
        <v>6301</v>
      </c>
      <c r="B6296">
        <v>0</v>
      </c>
    </row>
    <row r="6297" spans="1:2">
      <c r="A6297" s="1" t="s">
        <v>6302</v>
      </c>
      <c r="B6297">
        <v>0</v>
      </c>
    </row>
    <row r="6298" spans="1:2">
      <c r="A6298" s="1" t="s">
        <v>6303</v>
      </c>
      <c r="B6298">
        <v>0</v>
      </c>
    </row>
    <row r="6299" spans="1:2">
      <c r="A6299" s="1" t="s">
        <v>6304</v>
      </c>
      <c r="B6299">
        <v>0</v>
      </c>
    </row>
    <row r="6300" spans="1:2">
      <c r="A6300" s="1" t="s">
        <v>6305</v>
      </c>
      <c r="B6300">
        <v>17</v>
      </c>
    </row>
    <row r="6301" spans="1:2">
      <c r="A6301" s="1" t="s">
        <v>6306</v>
      </c>
      <c r="B6301">
        <v>205</v>
      </c>
    </row>
    <row r="6302" spans="1:2">
      <c r="A6302" s="1" t="s">
        <v>6307</v>
      </c>
      <c r="B6302">
        <v>423</v>
      </c>
    </row>
    <row r="6303" spans="1:2">
      <c r="A6303" s="1" t="s">
        <v>6308</v>
      </c>
      <c r="B6303">
        <v>595</v>
      </c>
    </row>
    <row r="6304" spans="1:2">
      <c r="A6304" s="1" t="s">
        <v>6309</v>
      </c>
      <c r="B6304">
        <v>673</v>
      </c>
    </row>
    <row r="6305" spans="1:2">
      <c r="A6305" s="1" t="s">
        <v>6310</v>
      </c>
      <c r="B6305">
        <v>661</v>
      </c>
    </row>
    <row r="6306" spans="1:2">
      <c r="A6306" s="1" t="s">
        <v>6311</v>
      </c>
      <c r="B6306">
        <v>639</v>
      </c>
    </row>
    <row r="6307" spans="1:2">
      <c r="A6307" s="1" t="s">
        <v>6312</v>
      </c>
      <c r="B6307">
        <v>653</v>
      </c>
    </row>
    <row r="6308" spans="1:2">
      <c r="A6308" s="1" t="s">
        <v>6313</v>
      </c>
      <c r="B6308">
        <v>603</v>
      </c>
    </row>
    <row r="6309" spans="1:2">
      <c r="A6309" s="1" t="s">
        <v>6314</v>
      </c>
      <c r="B6309">
        <v>338</v>
      </c>
    </row>
    <row r="6310" spans="1:2">
      <c r="A6310" s="1" t="s">
        <v>6315</v>
      </c>
      <c r="B6310">
        <v>221</v>
      </c>
    </row>
    <row r="6311" spans="1:2">
      <c r="A6311" s="1" t="s">
        <v>6316</v>
      </c>
      <c r="B6311">
        <v>46</v>
      </c>
    </row>
    <row r="6312" spans="1:2">
      <c r="A6312" s="1" t="s">
        <v>6317</v>
      </c>
      <c r="B6312">
        <v>0</v>
      </c>
    </row>
    <row r="6313" spans="1:2">
      <c r="A6313" s="1" t="s">
        <v>6318</v>
      </c>
      <c r="B6313">
        <v>0</v>
      </c>
    </row>
    <row r="6314" spans="1:2">
      <c r="A6314" s="1" t="s">
        <v>6319</v>
      </c>
      <c r="B6314">
        <v>0</v>
      </c>
    </row>
    <row r="6315" spans="1:2">
      <c r="A6315" s="1" t="s">
        <v>6320</v>
      </c>
      <c r="B6315">
        <v>0</v>
      </c>
    </row>
    <row r="6316" spans="1:2">
      <c r="A6316" s="1" t="s">
        <v>6321</v>
      </c>
      <c r="B6316">
        <v>0</v>
      </c>
    </row>
    <row r="6317" spans="1:2">
      <c r="A6317" s="1" t="s">
        <v>6322</v>
      </c>
      <c r="B6317">
        <v>0</v>
      </c>
    </row>
    <row r="6318" spans="1:2">
      <c r="A6318" s="1" t="s">
        <v>6323</v>
      </c>
      <c r="B6318">
        <v>0</v>
      </c>
    </row>
    <row r="6319" spans="1:2">
      <c r="A6319" s="1" t="s">
        <v>6324</v>
      </c>
      <c r="B6319">
        <v>0</v>
      </c>
    </row>
    <row r="6320" spans="1:2">
      <c r="A6320" s="1" t="s">
        <v>6325</v>
      </c>
      <c r="B6320">
        <v>0</v>
      </c>
    </row>
    <row r="6321" spans="1:2">
      <c r="A6321" s="1" t="s">
        <v>6326</v>
      </c>
      <c r="B6321">
        <v>0</v>
      </c>
    </row>
    <row r="6322" spans="1:2">
      <c r="A6322" s="1" t="s">
        <v>6327</v>
      </c>
      <c r="B6322">
        <v>0</v>
      </c>
    </row>
    <row r="6323" spans="1:2">
      <c r="A6323" s="1" t="s">
        <v>6328</v>
      </c>
      <c r="B6323">
        <v>0</v>
      </c>
    </row>
    <row r="6324" spans="1:2">
      <c r="A6324" s="1" t="s">
        <v>6329</v>
      </c>
      <c r="B6324">
        <v>15</v>
      </c>
    </row>
    <row r="6325" spans="1:2">
      <c r="A6325" s="1" t="s">
        <v>6330</v>
      </c>
      <c r="B6325">
        <v>185</v>
      </c>
    </row>
    <row r="6326" spans="1:2">
      <c r="A6326" s="1" t="s">
        <v>6331</v>
      </c>
      <c r="B6326">
        <v>432</v>
      </c>
    </row>
    <row r="6327" spans="1:2">
      <c r="A6327" s="1" t="s">
        <v>6332</v>
      </c>
      <c r="B6327">
        <v>611</v>
      </c>
    </row>
    <row r="6328" spans="1:2">
      <c r="A6328" s="1" t="s">
        <v>6333</v>
      </c>
      <c r="B6328">
        <v>738</v>
      </c>
    </row>
    <row r="6329" spans="1:2">
      <c r="A6329" s="1" t="s">
        <v>6334</v>
      </c>
      <c r="B6329">
        <v>807</v>
      </c>
    </row>
    <row r="6330" spans="1:2">
      <c r="A6330" s="1" t="s">
        <v>6335</v>
      </c>
      <c r="B6330">
        <v>819</v>
      </c>
    </row>
    <row r="6331" spans="1:2">
      <c r="A6331" s="1" t="s">
        <v>6336</v>
      </c>
      <c r="B6331">
        <v>777</v>
      </c>
    </row>
    <row r="6332" spans="1:2">
      <c r="A6332" s="1" t="s">
        <v>6337</v>
      </c>
      <c r="B6332">
        <v>685</v>
      </c>
    </row>
    <row r="6333" spans="1:2">
      <c r="A6333" s="1" t="s">
        <v>6338</v>
      </c>
      <c r="B6333">
        <v>535</v>
      </c>
    </row>
    <row r="6334" spans="1:2">
      <c r="A6334" s="1" t="s">
        <v>6339</v>
      </c>
      <c r="B6334">
        <v>337</v>
      </c>
    </row>
    <row r="6335" spans="1:2">
      <c r="A6335" s="1" t="s">
        <v>6340</v>
      </c>
      <c r="B6335">
        <v>112</v>
      </c>
    </row>
    <row r="6336" spans="1:2">
      <c r="A6336" s="1" t="s">
        <v>6341</v>
      </c>
      <c r="B6336">
        <v>0</v>
      </c>
    </row>
    <row r="6337" spans="1:2">
      <c r="A6337" s="1" t="s">
        <v>6342</v>
      </c>
      <c r="B6337">
        <v>0</v>
      </c>
    </row>
    <row r="6338" spans="1:2">
      <c r="A6338" s="1" t="s">
        <v>6343</v>
      </c>
      <c r="B6338">
        <v>0</v>
      </c>
    </row>
    <row r="6339" spans="1:2">
      <c r="A6339" s="1" t="s">
        <v>6344</v>
      </c>
      <c r="B6339">
        <v>0</v>
      </c>
    </row>
    <row r="6340" spans="1:2">
      <c r="A6340" s="1" t="s">
        <v>6345</v>
      </c>
      <c r="B6340">
        <v>0</v>
      </c>
    </row>
    <row r="6341" spans="1:2">
      <c r="A6341" s="1" t="s">
        <v>6346</v>
      </c>
      <c r="B6341">
        <v>0</v>
      </c>
    </row>
    <row r="6342" spans="1:2">
      <c r="A6342" s="1" t="s">
        <v>6347</v>
      </c>
      <c r="B6342">
        <v>0</v>
      </c>
    </row>
    <row r="6343" spans="1:2">
      <c r="A6343" s="1" t="s">
        <v>6348</v>
      </c>
      <c r="B6343">
        <v>0</v>
      </c>
    </row>
    <row r="6344" spans="1:2">
      <c r="A6344" s="1" t="s">
        <v>6349</v>
      </c>
      <c r="B6344">
        <v>0</v>
      </c>
    </row>
    <row r="6345" spans="1:2">
      <c r="A6345" s="1" t="s">
        <v>6350</v>
      </c>
      <c r="B6345">
        <v>0</v>
      </c>
    </row>
    <row r="6346" spans="1:2">
      <c r="A6346" s="1" t="s">
        <v>6351</v>
      </c>
      <c r="B6346">
        <v>0</v>
      </c>
    </row>
    <row r="6347" spans="1:2">
      <c r="A6347" s="1" t="s">
        <v>6352</v>
      </c>
      <c r="B6347">
        <v>0</v>
      </c>
    </row>
    <row r="6348" spans="1:2">
      <c r="A6348" s="1" t="s">
        <v>6353</v>
      </c>
      <c r="B6348">
        <v>17</v>
      </c>
    </row>
    <row r="6349" spans="1:2">
      <c r="A6349" s="1" t="s">
        <v>6354</v>
      </c>
      <c r="B6349">
        <v>181</v>
      </c>
    </row>
    <row r="6350" spans="1:2">
      <c r="A6350" s="1" t="s">
        <v>6355</v>
      </c>
      <c r="B6350">
        <v>392</v>
      </c>
    </row>
    <row r="6351" spans="1:2">
      <c r="A6351" s="1" t="s">
        <v>6356</v>
      </c>
      <c r="B6351">
        <v>574</v>
      </c>
    </row>
    <row r="6352" spans="1:2">
      <c r="A6352" s="1" t="s">
        <v>6357</v>
      </c>
      <c r="B6352">
        <v>694</v>
      </c>
    </row>
    <row r="6353" spans="1:2">
      <c r="A6353" s="1" t="s">
        <v>6358</v>
      </c>
      <c r="B6353">
        <v>781</v>
      </c>
    </row>
    <row r="6354" spans="1:2">
      <c r="A6354" s="1" t="s">
        <v>6359</v>
      </c>
      <c r="B6354">
        <v>794</v>
      </c>
    </row>
    <row r="6355" spans="1:2">
      <c r="A6355" s="1" t="s">
        <v>6360</v>
      </c>
      <c r="B6355">
        <v>773</v>
      </c>
    </row>
    <row r="6356" spans="1:2">
      <c r="A6356" s="1" t="s">
        <v>6361</v>
      </c>
      <c r="B6356">
        <v>676</v>
      </c>
    </row>
    <row r="6357" spans="1:2">
      <c r="A6357" s="1" t="s">
        <v>6362</v>
      </c>
      <c r="B6357">
        <v>535</v>
      </c>
    </row>
    <row r="6358" spans="1:2">
      <c r="A6358" s="1" t="s">
        <v>6363</v>
      </c>
      <c r="B6358">
        <v>325</v>
      </c>
    </row>
    <row r="6359" spans="1:2">
      <c r="A6359" s="1" t="s">
        <v>6364</v>
      </c>
      <c r="B6359">
        <v>110</v>
      </c>
    </row>
    <row r="6360" spans="1:2">
      <c r="A6360" s="1" t="s">
        <v>6365</v>
      </c>
      <c r="B6360">
        <v>0</v>
      </c>
    </row>
    <row r="6361" spans="1:2">
      <c r="A6361" s="1" t="s">
        <v>6366</v>
      </c>
      <c r="B6361">
        <v>0</v>
      </c>
    </row>
    <row r="6362" spans="1:2">
      <c r="A6362" s="1" t="s">
        <v>6367</v>
      </c>
      <c r="B6362">
        <v>0</v>
      </c>
    </row>
    <row r="6363" spans="1:2">
      <c r="A6363" s="1" t="s">
        <v>6368</v>
      </c>
      <c r="B6363">
        <v>0</v>
      </c>
    </row>
    <row r="6364" spans="1:2">
      <c r="A6364" s="1" t="s">
        <v>6369</v>
      </c>
      <c r="B6364">
        <v>0</v>
      </c>
    </row>
    <row r="6365" spans="1:2">
      <c r="A6365" s="1" t="s">
        <v>6370</v>
      </c>
      <c r="B6365">
        <v>0</v>
      </c>
    </row>
    <row r="6366" spans="1:2">
      <c r="A6366" s="1" t="s">
        <v>6371</v>
      </c>
      <c r="B6366">
        <v>0</v>
      </c>
    </row>
    <row r="6367" spans="1:2">
      <c r="A6367" s="1" t="s">
        <v>6372</v>
      </c>
      <c r="B6367">
        <v>0</v>
      </c>
    </row>
    <row r="6368" spans="1:2">
      <c r="A6368" s="1" t="s">
        <v>6373</v>
      </c>
      <c r="B6368">
        <v>0</v>
      </c>
    </row>
    <row r="6369" spans="1:2">
      <c r="A6369" s="1" t="s">
        <v>6374</v>
      </c>
      <c r="B6369">
        <v>0</v>
      </c>
    </row>
    <row r="6370" spans="1:2">
      <c r="A6370" s="1" t="s">
        <v>6375</v>
      </c>
      <c r="B6370">
        <v>0</v>
      </c>
    </row>
    <row r="6371" spans="1:2">
      <c r="A6371" s="1" t="s">
        <v>6376</v>
      </c>
      <c r="B6371">
        <v>0</v>
      </c>
    </row>
    <row r="6372" spans="1:2">
      <c r="A6372" s="1" t="s">
        <v>6377</v>
      </c>
      <c r="B6372">
        <v>16</v>
      </c>
    </row>
    <row r="6373" spans="1:2">
      <c r="A6373" s="1" t="s">
        <v>6378</v>
      </c>
      <c r="B6373">
        <v>146</v>
      </c>
    </row>
    <row r="6374" spans="1:2">
      <c r="A6374" s="1" t="s">
        <v>6379</v>
      </c>
      <c r="B6374">
        <v>423</v>
      </c>
    </row>
    <row r="6375" spans="1:2">
      <c r="A6375" s="1" t="s">
        <v>6380</v>
      </c>
      <c r="B6375">
        <v>608</v>
      </c>
    </row>
    <row r="6376" spans="1:2">
      <c r="A6376" s="1" t="s">
        <v>6381</v>
      </c>
      <c r="B6376">
        <v>734</v>
      </c>
    </row>
    <row r="6377" spans="1:2">
      <c r="A6377" s="1" t="s">
        <v>6382</v>
      </c>
      <c r="B6377">
        <v>793</v>
      </c>
    </row>
    <row r="6378" spans="1:2">
      <c r="A6378" s="1" t="s">
        <v>6383</v>
      </c>
      <c r="B6378">
        <v>804</v>
      </c>
    </row>
    <row r="6379" spans="1:2">
      <c r="A6379" s="1" t="s">
        <v>6384</v>
      </c>
      <c r="B6379">
        <v>764</v>
      </c>
    </row>
    <row r="6380" spans="1:2">
      <c r="A6380" s="1" t="s">
        <v>6385</v>
      </c>
      <c r="B6380">
        <v>673</v>
      </c>
    </row>
    <row r="6381" spans="1:2">
      <c r="A6381" s="1" t="s">
        <v>6386</v>
      </c>
      <c r="B6381">
        <v>516</v>
      </c>
    </row>
    <row r="6382" spans="1:2">
      <c r="A6382" s="1" t="s">
        <v>6387</v>
      </c>
      <c r="B6382">
        <v>319</v>
      </c>
    </row>
    <row r="6383" spans="1:2">
      <c r="A6383" s="1" t="s">
        <v>6388</v>
      </c>
      <c r="B6383">
        <v>106</v>
      </c>
    </row>
    <row r="6384" spans="1:2">
      <c r="A6384" s="1" t="s">
        <v>6389</v>
      </c>
      <c r="B6384">
        <v>0</v>
      </c>
    </row>
    <row r="6385" spans="1:2">
      <c r="A6385" s="1" t="s">
        <v>6390</v>
      </c>
      <c r="B6385">
        <v>0</v>
      </c>
    </row>
    <row r="6386" spans="1:2">
      <c r="A6386" s="1" t="s">
        <v>6391</v>
      </c>
      <c r="B6386">
        <v>0</v>
      </c>
    </row>
    <row r="6387" spans="1:2">
      <c r="A6387" s="1" t="s">
        <v>6392</v>
      </c>
      <c r="B6387">
        <v>0</v>
      </c>
    </row>
    <row r="6388" spans="1:2">
      <c r="A6388" s="1" t="s">
        <v>6393</v>
      </c>
      <c r="B6388">
        <v>0</v>
      </c>
    </row>
    <row r="6389" spans="1:2">
      <c r="A6389" s="1" t="s">
        <v>6394</v>
      </c>
      <c r="B6389">
        <v>0</v>
      </c>
    </row>
    <row r="6390" spans="1:2">
      <c r="A6390" s="1" t="s">
        <v>6395</v>
      </c>
      <c r="B6390">
        <v>0</v>
      </c>
    </row>
    <row r="6391" spans="1:2">
      <c r="A6391" s="1" t="s">
        <v>6396</v>
      </c>
      <c r="B6391">
        <v>0</v>
      </c>
    </row>
    <row r="6392" spans="1:2">
      <c r="A6392" s="1" t="s">
        <v>6397</v>
      </c>
      <c r="B6392">
        <v>0</v>
      </c>
    </row>
    <row r="6393" spans="1:2">
      <c r="A6393" s="1" t="s">
        <v>6398</v>
      </c>
      <c r="B6393">
        <v>0</v>
      </c>
    </row>
    <row r="6394" spans="1:2">
      <c r="A6394" s="1" t="s">
        <v>6399</v>
      </c>
      <c r="B6394">
        <v>0</v>
      </c>
    </row>
    <row r="6395" spans="1:2">
      <c r="A6395" s="1" t="s">
        <v>6400</v>
      </c>
      <c r="B6395">
        <v>0</v>
      </c>
    </row>
    <row r="6396" spans="1:2">
      <c r="A6396" s="1" t="s">
        <v>6401</v>
      </c>
      <c r="B6396">
        <v>0</v>
      </c>
    </row>
    <row r="6397" spans="1:2">
      <c r="A6397" s="1" t="s">
        <v>6402</v>
      </c>
      <c r="B6397">
        <v>22</v>
      </c>
    </row>
    <row r="6398" spans="1:2">
      <c r="A6398" s="1" t="s">
        <v>6403</v>
      </c>
      <c r="B6398">
        <v>83</v>
      </c>
    </row>
    <row r="6399" spans="1:2">
      <c r="A6399" s="1" t="s">
        <v>6404</v>
      </c>
      <c r="B6399">
        <v>132</v>
      </c>
    </row>
    <row r="6400" spans="1:2">
      <c r="A6400" s="1" t="s">
        <v>6405</v>
      </c>
      <c r="B6400">
        <v>163</v>
      </c>
    </row>
    <row r="6401" spans="1:2">
      <c r="A6401" s="1" t="s">
        <v>6406</v>
      </c>
      <c r="B6401">
        <v>214</v>
      </c>
    </row>
    <row r="6402" spans="1:2">
      <c r="A6402" s="1" t="s">
        <v>6407</v>
      </c>
      <c r="B6402">
        <v>172</v>
      </c>
    </row>
    <row r="6403" spans="1:2">
      <c r="A6403" s="1" t="s">
        <v>6408</v>
      </c>
      <c r="B6403">
        <v>145</v>
      </c>
    </row>
    <row r="6404" spans="1:2">
      <c r="A6404" s="1" t="s">
        <v>6409</v>
      </c>
      <c r="B6404">
        <v>114</v>
      </c>
    </row>
    <row r="6405" spans="1:2">
      <c r="A6405" s="1" t="s">
        <v>6410</v>
      </c>
      <c r="B6405">
        <v>81</v>
      </c>
    </row>
    <row r="6406" spans="1:2">
      <c r="A6406" s="1" t="s">
        <v>6411</v>
      </c>
      <c r="B6406">
        <v>37</v>
      </c>
    </row>
    <row r="6407" spans="1:2">
      <c r="A6407" s="1" t="s">
        <v>6412</v>
      </c>
      <c r="B6407">
        <v>6</v>
      </c>
    </row>
    <row r="6408" spans="1:2">
      <c r="A6408" s="1" t="s">
        <v>6413</v>
      </c>
      <c r="B6408">
        <v>0</v>
      </c>
    </row>
    <row r="6409" spans="1:2">
      <c r="A6409" s="1" t="s">
        <v>6414</v>
      </c>
      <c r="B6409">
        <v>0</v>
      </c>
    </row>
    <row r="6410" spans="1:2">
      <c r="A6410" s="1" t="s">
        <v>6415</v>
      </c>
      <c r="B6410">
        <v>0</v>
      </c>
    </row>
    <row r="6411" spans="1:2">
      <c r="A6411" s="1" t="s">
        <v>6416</v>
      </c>
      <c r="B6411">
        <v>0</v>
      </c>
    </row>
    <row r="6412" spans="1:2">
      <c r="A6412" s="1" t="s">
        <v>6417</v>
      </c>
      <c r="B6412">
        <v>0</v>
      </c>
    </row>
    <row r="6413" spans="1:2">
      <c r="A6413" s="1" t="s">
        <v>6418</v>
      </c>
      <c r="B6413">
        <v>0</v>
      </c>
    </row>
    <row r="6414" spans="1:2">
      <c r="A6414" s="1" t="s">
        <v>6419</v>
      </c>
      <c r="B6414">
        <v>0</v>
      </c>
    </row>
    <row r="6415" spans="1:2">
      <c r="A6415" s="1" t="s">
        <v>6420</v>
      </c>
      <c r="B6415">
        <v>0</v>
      </c>
    </row>
    <row r="6416" spans="1:2">
      <c r="A6416" s="1" t="s">
        <v>6421</v>
      </c>
      <c r="B6416">
        <v>0</v>
      </c>
    </row>
    <row r="6417" spans="1:2">
      <c r="A6417" s="1" t="s">
        <v>6422</v>
      </c>
      <c r="B6417">
        <v>0</v>
      </c>
    </row>
    <row r="6418" spans="1:2">
      <c r="A6418" s="1" t="s">
        <v>6423</v>
      </c>
      <c r="B6418">
        <v>0</v>
      </c>
    </row>
    <row r="6419" spans="1:2">
      <c r="A6419" s="1" t="s">
        <v>6424</v>
      </c>
      <c r="B6419">
        <v>0</v>
      </c>
    </row>
    <row r="6420" spans="1:2">
      <c r="A6420" s="1" t="s">
        <v>6425</v>
      </c>
      <c r="B6420">
        <v>13</v>
      </c>
    </row>
    <row r="6421" spans="1:2">
      <c r="A6421" s="1" t="s">
        <v>6426</v>
      </c>
      <c r="B6421">
        <v>153</v>
      </c>
    </row>
    <row r="6422" spans="1:2">
      <c r="A6422" s="1" t="s">
        <v>6427</v>
      </c>
      <c r="B6422">
        <v>397</v>
      </c>
    </row>
    <row r="6423" spans="1:2">
      <c r="A6423" s="1" t="s">
        <v>6428</v>
      </c>
      <c r="B6423">
        <v>581</v>
      </c>
    </row>
    <row r="6424" spans="1:2">
      <c r="A6424" s="1" t="s">
        <v>6429</v>
      </c>
      <c r="B6424">
        <v>690</v>
      </c>
    </row>
    <row r="6425" spans="1:2">
      <c r="A6425" s="1" t="s">
        <v>6430</v>
      </c>
      <c r="B6425">
        <v>734</v>
      </c>
    </row>
    <row r="6426" spans="1:2">
      <c r="A6426" s="1" t="s">
        <v>6431</v>
      </c>
      <c r="B6426">
        <v>754</v>
      </c>
    </row>
    <row r="6427" spans="1:2">
      <c r="A6427" s="1" t="s">
        <v>6432</v>
      </c>
      <c r="B6427">
        <v>744</v>
      </c>
    </row>
    <row r="6428" spans="1:2">
      <c r="A6428" s="1" t="s">
        <v>6433</v>
      </c>
      <c r="B6428">
        <v>666</v>
      </c>
    </row>
    <row r="6429" spans="1:2">
      <c r="A6429" s="1" t="s">
        <v>6434</v>
      </c>
      <c r="B6429">
        <v>523</v>
      </c>
    </row>
    <row r="6430" spans="1:2">
      <c r="A6430" s="1" t="s">
        <v>6435</v>
      </c>
      <c r="B6430">
        <v>329</v>
      </c>
    </row>
    <row r="6431" spans="1:2">
      <c r="A6431" s="1" t="s">
        <v>6436</v>
      </c>
      <c r="B6431">
        <v>107</v>
      </c>
    </row>
    <row r="6432" spans="1:2">
      <c r="A6432" s="1" t="s">
        <v>6437</v>
      </c>
      <c r="B6432">
        <v>0</v>
      </c>
    </row>
    <row r="6433" spans="1:2">
      <c r="A6433" s="1" t="s">
        <v>6438</v>
      </c>
      <c r="B6433">
        <v>0</v>
      </c>
    </row>
    <row r="6434" spans="1:2">
      <c r="A6434" s="1" t="s">
        <v>6439</v>
      </c>
      <c r="B6434">
        <v>0</v>
      </c>
    </row>
    <row r="6435" spans="1:2">
      <c r="A6435" s="1" t="s">
        <v>6440</v>
      </c>
      <c r="B6435">
        <v>0</v>
      </c>
    </row>
    <row r="6436" spans="1:2">
      <c r="A6436" s="1" t="s">
        <v>6441</v>
      </c>
      <c r="B6436">
        <v>0</v>
      </c>
    </row>
    <row r="6437" spans="1:2">
      <c r="A6437" s="1" t="s">
        <v>6442</v>
      </c>
      <c r="B6437">
        <v>0</v>
      </c>
    </row>
    <row r="6438" spans="1:2">
      <c r="A6438" s="1" t="s">
        <v>6443</v>
      </c>
      <c r="B6438">
        <v>0</v>
      </c>
    </row>
    <row r="6439" spans="1:2">
      <c r="A6439" s="1" t="s">
        <v>6444</v>
      </c>
      <c r="B6439">
        <v>0</v>
      </c>
    </row>
    <row r="6440" spans="1:2">
      <c r="A6440" s="1" t="s">
        <v>6445</v>
      </c>
      <c r="B6440">
        <v>0</v>
      </c>
    </row>
    <row r="6441" spans="1:2">
      <c r="A6441" s="1" t="s">
        <v>6446</v>
      </c>
      <c r="B6441">
        <v>0</v>
      </c>
    </row>
    <row r="6442" spans="1:2">
      <c r="A6442" s="1" t="s">
        <v>6447</v>
      </c>
      <c r="B6442">
        <v>0</v>
      </c>
    </row>
    <row r="6443" spans="1:2">
      <c r="A6443" s="1" t="s">
        <v>6448</v>
      </c>
      <c r="B6443">
        <v>0</v>
      </c>
    </row>
    <row r="6444" spans="1:2">
      <c r="A6444" s="1" t="s">
        <v>6449</v>
      </c>
      <c r="B6444">
        <v>15</v>
      </c>
    </row>
    <row r="6445" spans="1:2">
      <c r="A6445" s="1" t="s">
        <v>6450</v>
      </c>
      <c r="B6445">
        <v>147</v>
      </c>
    </row>
    <row r="6446" spans="1:2">
      <c r="A6446" s="1" t="s">
        <v>6451</v>
      </c>
      <c r="B6446">
        <v>341</v>
      </c>
    </row>
    <row r="6447" spans="1:2">
      <c r="A6447" s="1" t="s">
        <v>6452</v>
      </c>
      <c r="B6447">
        <v>530</v>
      </c>
    </row>
    <row r="6448" spans="1:2">
      <c r="A6448" s="1" t="s">
        <v>6453</v>
      </c>
      <c r="B6448">
        <v>648</v>
      </c>
    </row>
    <row r="6449" spans="1:2">
      <c r="A6449" s="1" t="s">
        <v>6454</v>
      </c>
      <c r="B6449">
        <v>661</v>
      </c>
    </row>
    <row r="6450" spans="1:2">
      <c r="A6450" s="1" t="s">
        <v>6455</v>
      </c>
      <c r="B6450">
        <v>661</v>
      </c>
    </row>
    <row r="6451" spans="1:2">
      <c r="A6451" s="1" t="s">
        <v>6456</v>
      </c>
      <c r="B6451">
        <v>517</v>
      </c>
    </row>
    <row r="6452" spans="1:2">
      <c r="A6452" s="1" t="s">
        <v>6457</v>
      </c>
      <c r="B6452">
        <v>380</v>
      </c>
    </row>
    <row r="6453" spans="1:2">
      <c r="A6453" s="1" t="s">
        <v>6458</v>
      </c>
      <c r="B6453">
        <v>309</v>
      </c>
    </row>
    <row r="6454" spans="1:2">
      <c r="A6454" s="1" t="s">
        <v>6459</v>
      </c>
      <c r="B6454">
        <v>262</v>
      </c>
    </row>
    <row r="6455" spans="1:2">
      <c r="A6455" s="1" t="s">
        <v>6460</v>
      </c>
      <c r="B6455">
        <v>65</v>
      </c>
    </row>
    <row r="6456" spans="1:2">
      <c r="A6456" s="1" t="s">
        <v>6461</v>
      </c>
      <c r="B6456">
        <v>0</v>
      </c>
    </row>
    <row r="6457" spans="1:2">
      <c r="A6457" s="1" t="s">
        <v>6462</v>
      </c>
      <c r="B6457">
        <v>0</v>
      </c>
    </row>
    <row r="6458" spans="1:2">
      <c r="A6458" s="1" t="s">
        <v>6463</v>
      </c>
      <c r="B6458">
        <v>0</v>
      </c>
    </row>
    <row r="6459" spans="1:2">
      <c r="A6459" s="1" t="s">
        <v>6464</v>
      </c>
      <c r="B6459">
        <v>0</v>
      </c>
    </row>
    <row r="6460" spans="1:2">
      <c r="A6460" s="1" t="s">
        <v>6465</v>
      </c>
      <c r="B6460">
        <v>0</v>
      </c>
    </row>
    <row r="6461" spans="1:2">
      <c r="A6461" s="1" t="s">
        <v>6466</v>
      </c>
      <c r="B6461">
        <v>0</v>
      </c>
    </row>
    <row r="6462" spans="1:2">
      <c r="A6462" s="1" t="s">
        <v>6467</v>
      </c>
      <c r="B6462">
        <v>0</v>
      </c>
    </row>
    <row r="6463" spans="1:2">
      <c r="A6463" s="1" t="s">
        <v>6468</v>
      </c>
      <c r="B6463">
        <v>0</v>
      </c>
    </row>
    <row r="6464" spans="1:2">
      <c r="A6464" s="1" t="s">
        <v>6469</v>
      </c>
      <c r="B6464">
        <v>0</v>
      </c>
    </row>
    <row r="6465" spans="1:2">
      <c r="A6465" s="1" t="s">
        <v>6470</v>
      </c>
      <c r="B6465">
        <v>0</v>
      </c>
    </row>
    <row r="6466" spans="1:2">
      <c r="A6466" s="1" t="s">
        <v>6471</v>
      </c>
      <c r="B6466">
        <v>0</v>
      </c>
    </row>
    <row r="6467" spans="1:2">
      <c r="A6467" s="1" t="s">
        <v>6472</v>
      </c>
      <c r="B6467">
        <v>0</v>
      </c>
    </row>
    <row r="6468" spans="1:2">
      <c r="A6468" s="1" t="s">
        <v>6473</v>
      </c>
      <c r="B6468">
        <v>7</v>
      </c>
    </row>
    <row r="6469" spans="1:2">
      <c r="A6469" s="1" t="s">
        <v>6474</v>
      </c>
      <c r="B6469">
        <v>46</v>
      </c>
    </row>
    <row r="6470" spans="1:2">
      <c r="A6470" s="1" t="s">
        <v>6475</v>
      </c>
      <c r="B6470">
        <v>125</v>
      </c>
    </row>
    <row r="6471" spans="1:2">
      <c r="A6471" s="1" t="s">
        <v>6476</v>
      </c>
      <c r="B6471">
        <v>203</v>
      </c>
    </row>
    <row r="6472" spans="1:2">
      <c r="A6472" s="1" t="s">
        <v>6477</v>
      </c>
      <c r="B6472">
        <v>105</v>
      </c>
    </row>
    <row r="6473" spans="1:2">
      <c r="A6473" s="1" t="s">
        <v>6478</v>
      </c>
      <c r="B6473">
        <v>185</v>
      </c>
    </row>
    <row r="6474" spans="1:2">
      <c r="A6474" s="1" t="s">
        <v>6479</v>
      </c>
      <c r="B6474">
        <v>227</v>
      </c>
    </row>
    <row r="6475" spans="1:2">
      <c r="A6475" s="1" t="s">
        <v>6480</v>
      </c>
      <c r="B6475">
        <v>263</v>
      </c>
    </row>
    <row r="6476" spans="1:2">
      <c r="A6476" s="1" t="s">
        <v>6481</v>
      </c>
      <c r="B6476">
        <v>218</v>
      </c>
    </row>
    <row r="6477" spans="1:2">
      <c r="A6477" s="1" t="s">
        <v>6482</v>
      </c>
      <c r="B6477">
        <v>177</v>
      </c>
    </row>
    <row r="6478" spans="1:2">
      <c r="A6478" s="1" t="s">
        <v>6483</v>
      </c>
      <c r="B6478">
        <v>114</v>
      </c>
    </row>
    <row r="6479" spans="1:2">
      <c r="A6479" s="1" t="s">
        <v>6484</v>
      </c>
      <c r="B6479">
        <v>37</v>
      </c>
    </row>
    <row r="6480" spans="1:2">
      <c r="A6480" s="1" t="s">
        <v>6485</v>
      </c>
      <c r="B6480">
        <v>0</v>
      </c>
    </row>
    <row r="6481" spans="1:2">
      <c r="A6481" s="1" t="s">
        <v>6486</v>
      </c>
      <c r="B6481">
        <v>0</v>
      </c>
    </row>
    <row r="6482" spans="1:2">
      <c r="A6482" s="1" t="s">
        <v>6487</v>
      </c>
      <c r="B6482">
        <v>0</v>
      </c>
    </row>
    <row r="6483" spans="1:2">
      <c r="A6483" s="1" t="s">
        <v>6488</v>
      </c>
      <c r="B6483">
        <v>0</v>
      </c>
    </row>
    <row r="6484" spans="1:2">
      <c r="A6484" s="1" t="s">
        <v>6489</v>
      </c>
      <c r="B6484">
        <v>0</v>
      </c>
    </row>
    <row r="6485" spans="1:2">
      <c r="A6485" s="1" t="s">
        <v>6490</v>
      </c>
      <c r="B6485">
        <v>0</v>
      </c>
    </row>
    <row r="6486" spans="1:2">
      <c r="A6486" s="1" t="s">
        <v>6491</v>
      </c>
      <c r="B6486">
        <v>0</v>
      </c>
    </row>
    <row r="6487" spans="1:2">
      <c r="A6487" s="1" t="s">
        <v>6492</v>
      </c>
      <c r="B6487">
        <v>0</v>
      </c>
    </row>
    <row r="6488" spans="1:2">
      <c r="A6488" s="1" t="s">
        <v>6493</v>
      </c>
      <c r="B6488">
        <v>0</v>
      </c>
    </row>
    <row r="6489" spans="1:2">
      <c r="A6489" s="1" t="s">
        <v>6494</v>
      </c>
      <c r="B6489">
        <v>0</v>
      </c>
    </row>
    <row r="6490" spans="1:2">
      <c r="A6490" s="1" t="s">
        <v>6495</v>
      </c>
      <c r="B6490">
        <v>0</v>
      </c>
    </row>
    <row r="6491" spans="1:2">
      <c r="A6491" s="1" t="s">
        <v>6496</v>
      </c>
      <c r="B6491">
        <v>0</v>
      </c>
    </row>
    <row r="6492" spans="1:2">
      <c r="A6492" s="1" t="s">
        <v>6497</v>
      </c>
      <c r="B6492">
        <v>19</v>
      </c>
    </row>
    <row r="6493" spans="1:2">
      <c r="A6493" s="1" t="s">
        <v>6498</v>
      </c>
      <c r="B6493">
        <v>174</v>
      </c>
    </row>
    <row r="6494" spans="1:2">
      <c r="A6494" s="1" t="s">
        <v>6499</v>
      </c>
      <c r="B6494">
        <v>372</v>
      </c>
    </row>
    <row r="6495" spans="1:2">
      <c r="A6495" s="1" t="s">
        <v>6500</v>
      </c>
      <c r="B6495">
        <v>560</v>
      </c>
    </row>
    <row r="6496" spans="1:2">
      <c r="A6496" s="1" t="s">
        <v>6501</v>
      </c>
      <c r="B6496">
        <v>671</v>
      </c>
    </row>
    <row r="6497" spans="1:2">
      <c r="A6497" s="1" t="s">
        <v>6502</v>
      </c>
      <c r="B6497">
        <v>707</v>
      </c>
    </row>
    <row r="6498" spans="1:2">
      <c r="A6498" s="1" t="s">
        <v>6503</v>
      </c>
      <c r="B6498">
        <v>746</v>
      </c>
    </row>
    <row r="6499" spans="1:2">
      <c r="A6499" s="1" t="s">
        <v>6504</v>
      </c>
      <c r="B6499">
        <v>693</v>
      </c>
    </row>
    <row r="6500" spans="1:2">
      <c r="A6500" s="1" t="s">
        <v>6505</v>
      </c>
      <c r="B6500">
        <v>589</v>
      </c>
    </row>
    <row r="6501" spans="1:2">
      <c r="A6501" s="1" t="s">
        <v>6506</v>
      </c>
      <c r="B6501">
        <v>470</v>
      </c>
    </row>
    <row r="6502" spans="1:2">
      <c r="A6502" s="1" t="s">
        <v>6507</v>
      </c>
      <c r="B6502">
        <v>271</v>
      </c>
    </row>
    <row r="6503" spans="1:2">
      <c r="A6503" s="1" t="s">
        <v>6508</v>
      </c>
      <c r="B6503">
        <v>82</v>
      </c>
    </row>
    <row r="6504" spans="1:2">
      <c r="A6504" s="1" t="s">
        <v>6509</v>
      </c>
      <c r="B6504">
        <v>0</v>
      </c>
    </row>
    <row r="6505" spans="1:2">
      <c r="A6505" s="1" t="s">
        <v>6510</v>
      </c>
      <c r="B6505">
        <v>0</v>
      </c>
    </row>
    <row r="6506" spans="1:2">
      <c r="A6506" s="1" t="s">
        <v>6511</v>
      </c>
      <c r="B6506">
        <v>0</v>
      </c>
    </row>
    <row r="6507" spans="1:2">
      <c r="A6507" s="1" t="s">
        <v>6512</v>
      </c>
      <c r="B6507">
        <v>0</v>
      </c>
    </row>
    <row r="6508" spans="1:2">
      <c r="A6508" s="1" t="s">
        <v>6513</v>
      </c>
      <c r="B6508">
        <v>0</v>
      </c>
    </row>
    <row r="6509" spans="1:2">
      <c r="A6509" s="1" t="s">
        <v>6514</v>
      </c>
      <c r="B6509">
        <v>0</v>
      </c>
    </row>
    <row r="6510" spans="1:2">
      <c r="A6510" s="1" t="s">
        <v>6515</v>
      </c>
      <c r="B6510">
        <v>0</v>
      </c>
    </row>
    <row r="6511" spans="1:2">
      <c r="A6511" s="1" t="s">
        <v>6516</v>
      </c>
      <c r="B6511">
        <v>0</v>
      </c>
    </row>
    <row r="6512" spans="1:2">
      <c r="A6512" s="1" t="s">
        <v>6517</v>
      </c>
      <c r="B6512">
        <v>0</v>
      </c>
    </row>
    <row r="6513" spans="1:2">
      <c r="A6513" s="1" t="s">
        <v>6518</v>
      </c>
      <c r="B6513">
        <v>0</v>
      </c>
    </row>
    <row r="6514" spans="1:2">
      <c r="A6514" s="1" t="s">
        <v>6519</v>
      </c>
      <c r="B6514">
        <v>0</v>
      </c>
    </row>
    <row r="6515" spans="1:2">
      <c r="A6515" s="1" t="s">
        <v>6520</v>
      </c>
      <c r="B6515">
        <v>0</v>
      </c>
    </row>
    <row r="6516" spans="1:2">
      <c r="A6516" s="1" t="s">
        <v>6521</v>
      </c>
      <c r="B6516">
        <v>2</v>
      </c>
    </row>
    <row r="6517" spans="1:2">
      <c r="A6517" s="1" t="s">
        <v>6522</v>
      </c>
      <c r="B6517">
        <v>37</v>
      </c>
    </row>
    <row r="6518" spans="1:2">
      <c r="A6518" s="1" t="s">
        <v>6523</v>
      </c>
      <c r="B6518">
        <v>115</v>
      </c>
    </row>
    <row r="6519" spans="1:2">
      <c r="A6519" s="1" t="s">
        <v>6524</v>
      </c>
      <c r="B6519">
        <v>211</v>
      </c>
    </row>
    <row r="6520" spans="1:2">
      <c r="A6520" s="1" t="s">
        <v>6525</v>
      </c>
      <c r="B6520">
        <v>470</v>
      </c>
    </row>
    <row r="6521" spans="1:2">
      <c r="A6521" s="1" t="s">
        <v>6526</v>
      </c>
      <c r="B6521">
        <v>476</v>
      </c>
    </row>
    <row r="6522" spans="1:2">
      <c r="A6522" s="1" t="s">
        <v>6527</v>
      </c>
      <c r="B6522">
        <v>534</v>
      </c>
    </row>
    <row r="6523" spans="1:2">
      <c r="A6523" s="1" t="s">
        <v>6528</v>
      </c>
      <c r="B6523">
        <v>592</v>
      </c>
    </row>
    <row r="6524" spans="1:2">
      <c r="A6524" s="1" t="s">
        <v>6529</v>
      </c>
      <c r="B6524">
        <v>341</v>
      </c>
    </row>
    <row r="6525" spans="1:2">
      <c r="A6525" s="1" t="s">
        <v>6530</v>
      </c>
      <c r="B6525">
        <v>237</v>
      </c>
    </row>
    <row r="6526" spans="1:2">
      <c r="A6526" s="1" t="s">
        <v>6531</v>
      </c>
      <c r="B6526">
        <v>104</v>
      </c>
    </row>
    <row r="6527" spans="1:2">
      <c r="A6527" s="1" t="s">
        <v>6532</v>
      </c>
      <c r="B6527">
        <v>46</v>
      </c>
    </row>
    <row r="6528" spans="1:2">
      <c r="A6528" s="1" t="s">
        <v>6533</v>
      </c>
      <c r="B6528">
        <v>0</v>
      </c>
    </row>
    <row r="6529" spans="1:2">
      <c r="A6529" s="1" t="s">
        <v>6534</v>
      </c>
      <c r="B6529">
        <v>0</v>
      </c>
    </row>
    <row r="6530" spans="1:2">
      <c r="A6530" s="1" t="s">
        <v>6535</v>
      </c>
      <c r="B6530">
        <v>0</v>
      </c>
    </row>
    <row r="6531" spans="1:2">
      <c r="A6531" s="1" t="s">
        <v>6536</v>
      </c>
      <c r="B6531">
        <v>0</v>
      </c>
    </row>
    <row r="6532" spans="1:2">
      <c r="A6532" s="1" t="s">
        <v>6537</v>
      </c>
      <c r="B6532">
        <v>0</v>
      </c>
    </row>
    <row r="6533" spans="1:2">
      <c r="A6533" s="1" t="s">
        <v>6538</v>
      </c>
      <c r="B6533">
        <v>0</v>
      </c>
    </row>
    <row r="6534" spans="1:2">
      <c r="A6534" s="1" t="s">
        <v>6539</v>
      </c>
      <c r="B6534">
        <v>0</v>
      </c>
    </row>
    <row r="6535" spans="1:2">
      <c r="A6535" s="1" t="s">
        <v>6540</v>
      </c>
      <c r="B6535">
        <v>0</v>
      </c>
    </row>
    <row r="6536" spans="1:2">
      <c r="A6536" s="1" t="s">
        <v>6541</v>
      </c>
      <c r="B6536">
        <v>0</v>
      </c>
    </row>
    <row r="6537" spans="1:2">
      <c r="A6537" s="1" t="s">
        <v>6542</v>
      </c>
      <c r="B6537">
        <v>0</v>
      </c>
    </row>
    <row r="6538" spans="1:2">
      <c r="A6538" s="1" t="s">
        <v>6543</v>
      </c>
      <c r="B6538">
        <v>0</v>
      </c>
    </row>
    <row r="6539" spans="1:2">
      <c r="A6539" s="1" t="s">
        <v>6544</v>
      </c>
      <c r="B6539">
        <v>0</v>
      </c>
    </row>
    <row r="6540" spans="1:2">
      <c r="A6540" s="1" t="s">
        <v>6545</v>
      </c>
      <c r="B6540">
        <v>6</v>
      </c>
    </row>
    <row r="6541" spans="1:2">
      <c r="A6541" s="1" t="s">
        <v>6546</v>
      </c>
      <c r="B6541">
        <v>85</v>
      </c>
    </row>
    <row r="6542" spans="1:2">
      <c r="A6542" s="1" t="s">
        <v>6547</v>
      </c>
      <c r="B6542">
        <v>258</v>
      </c>
    </row>
    <row r="6543" spans="1:2">
      <c r="A6543" s="1" t="s">
        <v>6548</v>
      </c>
      <c r="B6543">
        <v>363</v>
      </c>
    </row>
    <row r="6544" spans="1:2">
      <c r="A6544" s="1" t="s">
        <v>6549</v>
      </c>
      <c r="B6544">
        <v>345</v>
      </c>
    </row>
    <row r="6545" spans="1:2">
      <c r="A6545" s="1" t="s">
        <v>6550</v>
      </c>
      <c r="B6545">
        <v>263</v>
      </c>
    </row>
    <row r="6546" spans="1:2">
      <c r="A6546" s="1" t="s">
        <v>6551</v>
      </c>
      <c r="B6546">
        <v>228</v>
      </c>
    </row>
    <row r="6547" spans="1:2">
      <c r="A6547" s="1" t="s">
        <v>6552</v>
      </c>
      <c r="B6547">
        <v>178</v>
      </c>
    </row>
    <row r="6548" spans="1:2">
      <c r="A6548" s="1" t="s">
        <v>6553</v>
      </c>
      <c r="B6548">
        <v>129</v>
      </c>
    </row>
    <row r="6549" spans="1:2">
      <c r="A6549" s="1" t="s">
        <v>6554</v>
      </c>
      <c r="B6549">
        <v>91</v>
      </c>
    </row>
    <row r="6550" spans="1:2">
      <c r="A6550" s="1" t="s">
        <v>6555</v>
      </c>
      <c r="B6550">
        <v>72</v>
      </c>
    </row>
    <row r="6551" spans="1:2">
      <c r="A6551" s="1" t="s">
        <v>6556</v>
      </c>
      <c r="B6551">
        <v>16</v>
      </c>
    </row>
    <row r="6552" spans="1:2">
      <c r="A6552" s="1" t="s">
        <v>6557</v>
      </c>
      <c r="B6552">
        <v>0</v>
      </c>
    </row>
    <row r="6553" spans="1:2">
      <c r="A6553" s="1" t="s">
        <v>6558</v>
      </c>
      <c r="B6553">
        <v>0</v>
      </c>
    </row>
    <row r="6554" spans="1:2">
      <c r="A6554" s="1" t="s">
        <v>6559</v>
      </c>
      <c r="B6554">
        <v>0</v>
      </c>
    </row>
    <row r="6555" spans="1:2">
      <c r="A6555" s="1" t="s">
        <v>6560</v>
      </c>
      <c r="B6555">
        <v>0</v>
      </c>
    </row>
    <row r="6556" spans="1:2">
      <c r="A6556" s="1" t="s">
        <v>6561</v>
      </c>
      <c r="B6556">
        <v>0</v>
      </c>
    </row>
    <row r="6557" spans="1:2">
      <c r="A6557" s="1" t="s">
        <v>6562</v>
      </c>
      <c r="B6557">
        <v>0</v>
      </c>
    </row>
    <row r="6558" spans="1:2">
      <c r="A6558" s="1" t="s">
        <v>6563</v>
      </c>
      <c r="B6558">
        <v>0</v>
      </c>
    </row>
    <row r="6559" spans="1:2">
      <c r="A6559" s="1" t="s">
        <v>6564</v>
      </c>
      <c r="B6559">
        <v>0</v>
      </c>
    </row>
    <row r="6560" spans="1:2">
      <c r="A6560" s="1" t="s">
        <v>6565</v>
      </c>
      <c r="B6560">
        <v>0</v>
      </c>
    </row>
    <row r="6561" spans="1:2">
      <c r="A6561" s="1" t="s">
        <v>6566</v>
      </c>
      <c r="B6561">
        <v>0</v>
      </c>
    </row>
    <row r="6562" spans="1:2">
      <c r="A6562" s="1" t="s">
        <v>6567</v>
      </c>
      <c r="B6562">
        <v>0</v>
      </c>
    </row>
    <row r="6563" spans="1:2">
      <c r="A6563" s="1" t="s">
        <v>6568</v>
      </c>
      <c r="B6563">
        <v>0</v>
      </c>
    </row>
    <row r="6564" spans="1:2">
      <c r="A6564" s="1" t="s">
        <v>6569</v>
      </c>
      <c r="B6564">
        <v>8</v>
      </c>
    </row>
    <row r="6565" spans="1:2">
      <c r="A6565" s="1" t="s">
        <v>6570</v>
      </c>
      <c r="B6565">
        <v>98</v>
      </c>
    </row>
    <row r="6566" spans="1:2">
      <c r="A6566" s="1" t="s">
        <v>6571</v>
      </c>
      <c r="B6566">
        <v>272</v>
      </c>
    </row>
    <row r="6567" spans="1:2">
      <c r="A6567" s="1" t="s">
        <v>6572</v>
      </c>
      <c r="B6567">
        <v>494</v>
      </c>
    </row>
    <row r="6568" spans="1:2">
      <c r="A6568" s="1" t="s">
        <v>6573</v>
      </c>
      <c r="B6568">
        <v>645</v>
      </c>
    </row>
    <row r="6569" spans="1:2">
      <c r="A6569" s="1" t="s">
        <v>6574</v>
      </c>
      <c r="B6569">
        <v>749</v>
      </c>
    </row>
    <row r="6570" spans="1:2">
      <c r="A6570" s="1" t="s">
        <v>6575</v>
      </c>
      <c r="B6570">
        <v>774</v>
      </c>
    </row>
    <row r="6571" spans="1:2">
      <c r="A6571" s="1" t="s">
        <v>6576</v>
      </c>
      <c r="B6571">
        <v>746</v>
      </c>
    </row>
    <row r="6572" spans="1:2">
      <c r="A6572" s="1" t="s">
        <v>6577</v>
      </c>
      <c r="B6572">
        <v>658</v>
      </c>
    </row>
    <row r="6573" spans="1:2">
      <c r="A6573" s="1" t="s">
        <v>6578</v>
      </c>
      <c r="B6573">
        <v>514</v>
      </c>
    </row>
    <row r="6574" spans="1:2">
      <c r="A6574" s="1" t="s">
        <v>6579</v>
      </c>
      <c r="B6574">
        <v>324</v>
      </c>
    </row>
    <row r="6575" spans="1:2">
      <c r="A6575" s="1" t="s">
        <v>6580</v>
      </c>
      <c r="B6575">
        <v>107</v>
      </c>
    </row>
    <row r="6576" spans="1:2">
      <c r="A6576" s="1" t="s">
        <v>6581</v>
      </c>
      <c r="B6576">
        <v>0</v>
      </c>
    </row>
    <row r="6577" spans="1:2">
      <c r="A6577" s="1" t="s">
        <v>6582</v>
      </c>
      <c r="B6577">
        <v>0</v>
      </c>
    </row>
    <row r="6578" spans="1:2">
      <c r="A6578" s="1" t="s">
        <v>6583</v>
      </c>
      <c r="B6578">
        <v>0</v>
      </c>
    </row>
    <row r="6579" spans="1:2">
      <c r="A6579" s="1" t="s">
        <v>6584</v>
      </c>
      <c r="B6579">
        <v>0</v>
      </c>
    </row>
    <row r="6580" spans="1:2">
      <c r="A6580" s="1" t="s">
        <v>6585</v>
      </c>
      <c r="B6580">
        <v>0</v>
      </c>
    </row>
    <row r="6581" spans="1:2">
      <c r="A6581" s="1" t="s">
        <v>6586</v>
      </c>
      <c r="B6581">
        <v>0</v>
      </c>
    </row>
    <row r="6582" spans="1:2">
      <c r="A6582" s="1" t="s">
        <v>6587</v>
      </c>
      <c r="B6582">
        <v>0</v>
      </c>
    </row>
    <row r="6583" spans="1:2">
      <c r="A6583" s="1" t="s">
        <v>6588</v>
      </c>
      <c r="B6583">
        <v>0</v>
      </c>
    </row>
    <row r="6584" spans="1:2">
      <c r="A6584" s="1" t="s">
        <v>6589</v>
      </c>
      <c r="B6584">
        <v>0</v>
      </c>
    </row>
    <row r="6585" spans="1:2">
      <c r="A6585" s="1" t="s">
        <v>6590</v>
      </c>
      <c r="B6585">
        <v>0</v>
      </c>
    </row>
    <row r="6586" spans="1:2">
      <c r="A6586" s="1" t="s">
        <v>6591</v>
      </c>
      <c r="B6586">
        <v>0</v>
      </c>
    </row>
    <row r="6587" spans="1:2">
      <c r="A6587" s="1" t="s">
        <v>6592</v>
      </c>
      <c r="B6587">
        <v>0</v>
      </c>
    </row>
    <row r="6588" spans="1:2">
      <c r="A6588" s="1" t="s">
        <v>6593</v>
      </c>
      <c r="B6588">
        <v>20</v>
      </c>
    </row>
    <row r="6589" spans="1:2">
      <c r="A6589" s="1" t="s">
        <v>6594</v>
      </c>
      <c r="B6589">
        <v>159</v>
      </c>
    </row>
    <row r="6590" spans="1:2">
      <c r="A6590" s="1" t="s">
        <v>6595</v>
      </c>
      <c r="B6590">
        <v>394</v>
      </c>
    </row>
    <row r="6591" spans="1:2">
      <c r="A6591" s="1" t="s">
        <v>6596</v>
      </c>
      <c r="B6591">
        <v>535</v>
      </c>
    </row>
    <row r="6592" spans="1:2">
      <c r="A6592" s="1" t="s">
        <v>6597</v>
      </c>
      <c r="B6592">
        <v>652</v>
      </c>
    </row>
    <row r="6593" spans="1:2">
      <c r="A6593" s="1" t="s">
        <v>6598</v>
      </c>
      <c r="B6593">
        <v>737</v>
      </c>
    </row>
    <row r="6594" spans="1:2">
      <c r="A6594" s="1" t="s">
        <v>6599</v>
      </c>
      <c r="B6594">
        <v>757</v>
      </c>
    </row>
    <row r="6595" spans="1:2">
      <c r="A6595" s="1" t="s">
        <v>6600</v>
      </c>
      <c r="B6595">
        <v>729</v>
      </c>
    </row>
    <row r="6596" spans="1:2">
      <c r="A6596" s="1" t="s">
        <v>6601</v>
      </c>
      <c r="B6596">
        <v>651</v>
      </c>
    </row>
    <row r="6597" spans="1:2">
      <c r="A6597" s="1" t="s">
        <v>6602</v>
      </c>
      <c r="B6597">
        <v>513</v>
      </c>
    </row>
    <row r="6598" spans="1:2">
      <c r="A6598" s="1" t="s">
        <v>6603</v>
      </c>
      <c r="B6598">
        <v>330</v>
      </c>
    </row>
    <row r="6599" spans="1:2">
      <c r="A6599" s="1" t="s">
        <v>6604</v>
      </c>
      <c r="B6599">
        <v>110</v>
      </c>
    </row>
    <row r="6600" spans="1:2">
      <c r="A6600" s="1" t="s">
        <v>6605</v>
      </c>
      <c r="B6600">
        <v>0</v>
      </c>
    </row>
    <row r="6601" spans="1:2">
      <c r="A6601" s="1" t="s">
        <v>6606</v>
      </c>
      <c r="B6601">
        <v>0</v>
      </c>
    </row>
    <row r="6602" spans="1:2">
      <c r="A6602" s="1" t="s">
        <v>6607</v>
      </c>
      <c r="B6602">
        <v>0</v>
      </c>
    </row>
    <row r="6603" spans="1:2">
      <c r="A6603" s="1" t="s">
        <v>6608</v>
      </c>
      <c r="B6603">
        <v>0</v>
      </c>
    </row>
    <row r="6604" spans="1:2">
      <c r="A6604" s="1" t="s">
        <v>6609</v>
      </c>
      <c r="B6604">
        <v>0</v>
      </c>
    </row>
    <row r="6605" spans="1:2">
      <c r="A6605" s="1" t="s">
        <v>6610</v>
      </c>
      <c r="B6605">
        <v>0</v>
      </c>
    </row>
    <row r="6606" spans="1:2">
      <c r="A6606" s="1" t="s">
        <v>6611</v>
      </c>
      <c r="B6606">
        <v>0</v>
      </c>
    </row>
    <row r="6607" spans="1:2">
      <c r="A6607" s="1" t="s">
        <v>6612</v>
      </c>
      <c r="B6607">
        <v>0</v>
      </c>
    </row>
    <row r="6608" spans="1:2">
      <c r="A6608" s="1" t="s">
        <v>6613</v>
      </c>
      <c r="B6608">
        <v>0</v>
      </c>
    </row>
    <row r="6609" spans="1:2">
      <c r="A6609" s="1" t="s">
        <v>6614</v>
      </c>
      <c r="B6609">
        <v>0</v>
      </c>
    </row>
    <row r="6610" spans="1:2">
      <c r="A6610" s="1" t="s">
        <v>6615</v>
      </c>
      <c r="B6610">
        <v>0</v>
      </c>
    </row>
    <row r="6611" spans="1:2">
      <c r="A6611" s="1" t="s">
        <v>6616</v>
      </c>
      <c r="B6611">
        <v>0</v>
      </c>
    </row>
    <row r="6612" spans="1:2">
      <c r="A6612" s="1" t="s">
        <v>6617</v>
      </c>
      <c r="B6612">
        <v>16</v>
      </c>
    </row>
    <row r="6613" spans="1:2">
      <c r="A6613" s="1" t="s">
        <v>6618</v>
      </c>
      <c r="B6613">
        <v>122</v>
      </c>
    </row>
    <row r="6614" spans="1:2">
      <c r="A6614" s="1" t="s">
        <v>6619</v>
      </c>
      <c r="B6614">
        <v>275</v>
      </c>
    </row>
    <row r="6615" spans="1:2">
      <c r="A6615" s="1" t="s">
        <v>6620</v>
      </c>
      <c r="B6615">
        <v>421</v>
      </c>
    </row>
    <row r="6616" spans="1:2">
      <c r="A6616" s="1" t="s">
        <v>6621</v>
      </c>
      <c r="B6616">
        <v>565</v>
      </c>
    </row>
    <row r="6617" spans="1:2">
      <c r="A6617" s="1" t="s">
        <v>6622</v>
      </c>
      <c r="B6617">
        <v>698</v>
      </c>
    </row>
    <row r="6618" spans="1:2">
      <c r="A6618" s="1" t="s">
        <v>6623</v>
      </c>
      <c r="B6618">
        <v>745</v>
      </c>
    </row>
    <row r="6619" spans="1:2">
      <c r="A6619" s="1" t="s">
        <v>6624</v>
      </c>
      <c r="B6619">
        <v>668</v>
      </c>
    </row>
    <row r="6620" spans="1:2">
      <c r="A6620" s="1" t="s">
        <v>6625</v>
      </c>
      <c r="B6620">
        <v>490</v>
      </c>
    </row>
    <row r="6621" spans="1:2">
      <c r="A6621" s="1" t="s">
        <v>6626</v>
      </c>
      <c r="B6621">
        <v>351</v>
      </c>
    </row>
    <row r="6622" spans="1:2">
      <c r="A6622" s="1" t="s">
        <v>6627</v>
      </c>
      <c r="B6622">
        <v>205</v>
      </c>
    </row>
    <row r="6623" spans="1:2">
      <c r="A6623" s="1" t="s">
        <v>6628</v>
      </c>
      <c r="B6623">
        <v>73</v>
      </c>
    </row>
    <row r="6624" spans="1:2">
      <c r="A6624" s="1" t="s">
        <v>6629</v>
      </c>
      <c r="B6624">
        <v>0</v>
      </c>
    </row>
    <row r="6625" spans="1:2">
      <c r="A6625" s="1" t="s">
        <v>6630</v>
      </c>
      <c r="B6625">
        <v>0</v>
      </c>
    </row>
    <row r="6626" spans="1:2">
      <c r="A6626" s="1" t="s">
        <v>6631</v>
      </c>
      <c r="B6626">
        <v>0</v>
      </c>
    </row>
    <row r="6627" spans="1:2">
      <c r="A6627" s="1" t="s">
        <v>6632</v>
      </c>
      <c r="B6627">
        <v>0</v>
      </c>
    </row>
    <row r="6628" spans="1:2">
      <c r="A6628" s="1" t="s">
        <v>6633</v>
      </c>
      <c r="B6628">
        <v>0</v>
      </c>
    </row>
    <row r="6629" spans="1:2">
      <c r="A6629" s="1" t="s">
        <v>6634</v>
      </c>
      <c r="B6629">
        <v>0</v>
      </c>
    </row>
    <row r="6630" spans="1:2">
      <c r="A6630" s="1" t="s">
        <v>6635</v>
      </c>
      <c r="B6630">
        <v>0</v>
      </c>
    </row>
    <row r="6631" spans="1:2">
      <c r="A6631" s="1" t="s">
        <v>6636</v>
      </c>
      <c r="B6631">
        <v>0</v>
      </c>
    </row>
    <row r="6632" spans="1:2">
      <c r="A6632" s="1" t="s">
        <v>6637</v>
      </c>
      <c r="B6632">
        <v>0</v>
      </c>
    </row>
    <row r="6633" spans="1:2">
      <c r="A6633" s="1" t="s">
        <v>6638</v>
      </c>
      <c r="B6633">
        <v>0</v>
      </c>
    </row>
    <row r="6634" spans="1:2">
      <c r="A6634" s="1" t="s">
        <v>6639</v>
      </c>
      <c r="B6634">
        <v>0</v>
      </c>
    </row>
    <row r="6635" spans="1:2">
      <c r="A6635" s="1" t="s">
        <v>6640</v>
      </c>
      <c r="B6635">
        <v>0</v>
      </c>
    </row>
    <row r="6636" spans="1:2">
      <c r="A6636" s="1" t="s">
        <v>6641</v>
      </c>
      <c r="B6636">
        <v>14</v>
      </c>
    </row>
    <row r="6637" spans="1:2">
      <c r="A6637" s="1" t="s">
        <v>6642</v>
      </c>
      <c r="B6637">
        <v>105</v>
      </c>
    </row>
    <row r="6638" spans="1:2">
      <c r="A6638" s="1" t="s">
        <v>6643</v>
      </c>
      <c r="B6638">
        <v>223</v>
      </c>
    </row>
    <row r="6639" spans="1:2">
      <c r="A6639" s="1" t="s">
        <v>6644</v>
      </c>
      <c r="B6639">
        <v>341</v>
      </c>
    </row>
    <row r="6640" spans="1:2">
      <c r="A6640" s="1" t="s">
        <v>6645</v>
      </c>
      <c r="B6640">
        <v>388</v>
      </c>
    </row>
    <row r="6641" spans="1:2">
      <c r="A6641" s="1" t="s">
        <v>6646</v>
      </c>
      <c r="B6641">
        <v>497</v>
      </c>
    </row>
    <row r="6642" spans="1:2">
      <c r="A6642" s="1" t="s">
        <v>6647</v>
      </c>
      <c r="B6642">
        <v>620</v>
      </c>
    </row>
    <row r="6643" spans="1:2">
      <c r="A6643" s="1" t="s">
        <v>6648</v>
      </c>
      <c r="B6643">
        <v>621</v>
      </c>
    </row>
    <row r="6644" spans="1:2">
      <c r="A6644" s="1" t="s">
        <v>6649</v>
      </c>
      <c r="B6644">
        <v>550</v>
      </c>
    </row>
    <row r="6645" spans="1:2">
      <c r="A6645" s="1" t="s">
        <v>6650</v>
      </c>
      <c r="B6645">
        <v>417</v>
      </c>
    </row>
    <row r="6646" spans="1:2">
      <c r="A6646" s="1" t="s">
        <v>6651</v>
      </c>
      <c r="B6646">
        <v>228</v>
      </c>
    </row>
    <row r="6647" spans="1:2">
      <c r="A6647" s="1" t="s">
        <v>6652</v>
      </c>
      <c r="B6647">
        <v>83</v>
      </c>
    </row>
    <row r="6648" spans="1:2">
      <c r="A6648" s="1" t="s">
        <v>6653</v>
      </c>
      <c r="B6648">
        <v>0</v>
      </c>
    </row>
    <row r="6649" spans="1:2">
      <c r="A6649" s="1" t="s">
        <v>6654</v>
      </c>
      <c r="B6649">
        <v>0</v>
      </c>
    </row>
    <row r="6650" spans="1:2">
      <c r="A6650" s="1" t="s">
        <v>6655</v>
      </c>
      <c r="B6650">
        <v>0</v>
      </c>
    </row>
    <row r="6651" spans="1:2">
      <c r="A6651" s="1" t="s">
        <v>6656</v>
      </c>
      <c r="B6651">
        <v>0</v>
      </c>
    </row>
    <row r="6652" spans="1:2">
      <c r="A6652" s="1" t="s">
        <v>6657</v>
      </c>
      <c r="B6652">
        <v>0</v>
      </c>
    </row>
    <row r="6653" spans="1:2">
      <c r="A6653" s="1" t="s">
        <v>6658</v>
      </c>
      <c r="B6653">
        <v>0</v>
      </c>
    </row>
    <row r="6654" spans="1:2">
      <c r="A6654" s="1" t="s">
        <v>6659</v>
      </c>
      <c r="B6654">
        <v>0</v>
      </c>
    </row>
    <row r="6655" spans="1:2">
      <c r="A6655" s="1" t="s">
        <v>6660</v>
      </c>
      <c r="B6655">
        <v>0</v>
      </c>
    </row>
    <row r="6656" spans="1:2">
      <c r="A6656" s="1" t="s">
        <v>6661</v>
      </c>
      <c r="B6656">
        <v>0</v>
      </c>
    </row>
    <row r="6657" spans="1:2">
      <c r="A6657" s="1" t="s">
        <v>6662</v>
      </c>
      <c r="B6657">
        <v>0</v>
      </c>
    </row>
    <row r="6658" spans="1:2">
      <c r="A6658" s="1" t="s">
        <v>6663</v>
      </c>
      <c r="B6658">
        <v>0</v>
      </c>
    </row>
    <row r="6659" spans="1:2">
      <c r="A6659" s="1" t="s">
        <v>6664</v>
      </c>
      <c r="B6659">
        <v>0</v>
      </c>
    </row>
    <row r="6660" spans="1:2">
      <c r="A6660" s="1" t="s">
        <v>6665</v>
      </c>
      <c r="B6660">
        <v>8</v>
      </c>
    </row>
    <row r="6661" spans="1:2">
      <c r="A6661" s="1" t="s">
        <v>6666</v>
      </c>
      <c r="B6661">
        <v>69</v>
      </c>
    </row>
    <row r="6662" spans="1:2">
      <c r="A6662" s="1" t="s">
        <v>6667</v>
      </c>
      <c r="B6662">
        <v>163</v>
      </c>
    </row>
    <row r="6663" spans="1:2">
      <c r="A6663" s="1" t="s">
        <v>6668</v>
      </c>
      <c r="B6663">
        <v>307</v>
      </c>
    </row>
    <row r="6664" spans="1:2">
      <c r="A6664" s="1" t="s">
        <v>6669</v>
      </c>
      <c r="B6664">
        <v>475</v>
      </c>
    </row>
    <row r="6665" spans="1:2">
      <c r="A6665" s="1" t="s">
        <v>6670</v>
      </c>
      <c r="B6665">
        <v>639</v>
      </c>
    </row>
    <row r="6666" spans="1:2">
      <c r="A6666" s="1" t="s">
        <v>6671</v>
      </c>
      <c r="B6666">
        <v>739</v>
      </c>
    </row>
    <row r="6667" spans="1:2">
      <c r="A6667" s="1" t="s">
        <v>6672</v>
      </c>
      <c r="B6667">
        <v>737</v>
      </c>
    </row>
    <row r="6668" spans="1:2">
      <c r="A6668" s="1" t="s">
        <v>6673</v>
      </c>
      <c r="B6668">
        <v>628</v>
      </c>
    </row>
    <row r="6669" spans="1:2">
      <c r="A6669" s="1" t="s">
        <v>6674</v>
      </c>
      <c r="B6669">
        <v>400</v>
      </c>
    </row>
    <row r="6670" spans="1:2">
      <c r="A6670" s="1" t="s">
        <v>6675</v>
      </c>
      <c r="B6670">
        <v>253</v>
      </c>
    </row>
    <row r="6671" spans="1:2">
      <c r="A6671" s="1" t="s">
        <v>6676</v>
      </c>
      <c r="B6671">
        <v>109</v>
      </c>
    </row>
    <row r="6672" spans="1:2">
      <c r="A6672" s="1" t="s">
        <v>6677</v>
      </c>
      <c r="B6672">
        <v>1</v>
      </c>
    </row>
    <row r="6673" spans="1:2">
      <c r="A6673" s="1" t="s">
        <v>6678</v>
      </c>
      <c r="B6673">
        <v>0</v>
      </c>
    </row>
    <row r="6674" spans="1:2">
      <c r="A6674" s="1" t="s">
        <v>6679</v>
      </c>
      <c r="B6674">
        <v>0</v>
      </c>
    </row>
    <row r="6675" spans="1:2">
      <c r="A6675" s="1" t="s">
        <v>6680</v>
      </c>
      <c r="B6675">
        <v>0</v>
      </c>
    </row>
    <row r="6676" spans="1:2">
      <c r="A6676" s="1" t="s">
        <v>6681</v>
      </c>
      <c r="B6676">
        <v>0</v>
      </c>
    </row>
    <row r="6677" spans="1:2">
      <c r="A6677" s="1" t="s">
        <v>6682</v>
      </c>
      <c r="B6677">
        <v>0</v>
      </c>
    </row>
    <row r="6678" spans="1:2">
      <c r="A6678" s="1" t="s">
        <v>6683</v>
      </c>
      <c r="B6678">
        <v>0</v>
      </c>
    </row>
    <row r="6679" spans="1:2">
      <c r="A6679" s="1" t="s">
        <v>6684</v>
      </c>
      <c r="B6679">
        <v>0</v>
      </c>
    </row>
    <row r="6680" spans="1:2">
      <c r="A6680" s="1" t="s">
        <v>6685</v>
      </c>
      <c r="B6680">
        <v>0</v>
      </c>
    </row>
    <row r="6681" spans="1:2">
      <c r="A6681" s="1" t="s">
        <v>6686</v>
      </c>
      <c r="B6681">
        <v>0</v>
      </c>
    </row>
    <row r="6682" spans="1:2">
      <c r="A6682" s="1" t="s">
        <v>6687</v>
      </c>
      <c r="B6682">
        <v>0</v>
      </c>
    </row>
    <row r="6683" spans="1:2">
      <c r="A6683" s="1" t="s">
        <v>6688</v>
      </c>
      <c r="B6683">
        <v>0</v>
      </c>
    </row>
    <row r="6684" spans="1:2">
      <c r="A6684" s="1" t="s">
        <v>6689</v>
      </c>
      <c r="B6684">
        <v>23</v>
      </c>
    </row>
    <row r="6685" spans="1:2">
      <c r="A6685" s="1" t="s">
        <v>6690</v>
      </c>
      <c r="B6685">
        <v>91</v>
      </c>
    </row>
    <row r="6686" spans="1:2">
      <c r="A6686" s="1" t="s">
        <v>6691</v>
      </c>
      <c r="B6686">
        <v>263</v>
      </c>
    </row>
    <row r="6687" spans="1:2">
      <c r="A6687" s="1" t="s">
        <v>6692</v>
      </c>
      <c r="B6687">
        <v>542</v>
      </c>
    </row>
    <row r="6688" spans="1:2">
      <c r="A6688" s="1" t="s">
        <v>6693</v>
      </c>
      <c r="B6688">
        <v>588</v>
      </c>
    </row>
    <row r="6689" spans="1:2">
      <c r="A6689" s="1" t="s">
        <v>6694</v>
      </c>
      <c r="B6689">
        <v>474</v>
      </c>
    </row>
    <row r="6690" spans="1:2">
      <c r="A6690" s="1" t="s">
        <v>6695</v>
      </c>
      <c r="B6690">
        <v>435</v>
      </c>
    </row>
    <row r="6691" spans="1:2">
      <c r="A6691" s="1" t="s">
        <v>6696</v>
      </c>
      <c r="B6691">
        <v>537</v>
      </c>
    </row>
    <row r="6692" spans="1:2">
      <c r="A6692" s="1" t="s">
        <v>6697</v>
      </c>
      <c r="B6692">
        <v>495</v>
      </c>
    </row>
    <row r="6693" spans="1:2">
      <c r="A6693" s="1" t="s">
        <v>6698</v>
      </c>
      <c r="B6693">
        <v>350</v>
      </c>
    </row>
    <row r="6694" spans="1:2">
      <c r="A6694" s="1" t="s">
        <v>6699</v>
      </c>
      <c r="B6694">
        <v>157</v>
      </c>
    </row>
    <row r="6695" spans="1:2">
      <c r="A6695" s="1" t="s">
        <v>6700</v>
      </c>
      <c r="B6695">
        <v>42</v>
      </c>
    </row>
    <row r="6696" spans="1:2">
      <c r="A6696" s="1" t="s">
        <v>6701</v>
      </c>
      <c r="B6696">
        <v>0</v>
      </c>
    </row>
    <row r="6697" spans="1:2">
      <c r="A6697" s="1" t="s">
        <v>6702</v>
      </c>
      <c r="B6697">
        <v>0</v>
      </c>
    </row>
    <row r="6698" spans="1:2">
      <c r="A6698" s="1" t="s">
        <v>6703</v>
      </c>
      <c r="B6698">
        <v>0</v>
      </c>
    </row>
    <row r="6699" spans="1:2">
      <c r="A6699" s="1" t="s">
        <v>6704</v>
      </c>
      <c r="B6699">
        <v>0</v>
      </c>
    </row>
    <row r="6700" spans="1:2">
      <c r="A6700" s="1" t="s">
        <v>6705</v>
      </c>
      <c r="B6700">
        <v>0</v>
      </c>
    </row>
    <row r="6701" spans="1:2">
      <c r="A6701" s="1" t="s">
        <v>6706</v>
      </c>
      <c r="B6701">
        <v>0</v>
      </c>
    </row>
    <row r="6702" spans="1:2">
      <c r="A6702" s="1" t="s">
        <v>6707</v>
      </c>
      <c r="B6702">
        <v>0</v>
      </c>
    </row>
    <row r="6703" spans="1:2">
      <c r="A6703" s="1" t="s">
        <v>6708</v>
      </c>
      <c r="B6703">
        <v>0</v>
      </c>
    </row>
    <row r="6704" spans="1:2">
      <c r="A6704" s="1" t="s">
        <v>6709</v>
      </c>
      <c r="B6704">
        <v>0</v>
      </c>
    </row>
    <row r="6705" spans="1:2">
      <c r="A6705" s="1" t="s">
        <v>6710</v>
      </c>
      <c r="B6705">
        <v>0</v>
      </c>
    </row>
    <row r="6706" spans="1:2">
      <c r="A6706" s="1" t="s">
        <v>6711</v>
      </c>
      <c r="B6706">
        <v>0</v>
      </c>
    </row>
    <row r="6707" spans="1:2">
      <c r="A6707" s="1" t="s">
        <v>6712</v>
      </c>
      <c r="B6707">
        <v>0</v>
      </c>
    </row>
    <row r="6708" spans="1:2">
      <c r="A6708" s="1" t="s">
        <v>6713</v>
      </c>
      <c r="B6708">
        <v>35</v>
      </c>
    </row>
    <row r="6709" spans="1:2">
      <c r="A6709" s="1" t="s">
        <v>6714</v>
      </c>
      <c r="B6709">
        <v>220</v>
      </c>
    </row>
    <row r="6710" spans="1:2">
      <c r="A6710" s="1" t="s">
        <v>6715</v>
      </c>
      <c r="B6710">
        <v>427</v>
      </c>
    </row>
    <row r="6711" spans="1:2">
      <c r="A6711" s="1" t="s">
        <v>6716</v>
      </c>
      <c r="B6711">
        <v>590</v>
      </c>
    </row>
    <row r="6712" spans="1:2">
      <c r="A6712" s="1" t="s">
        <v>6717</v>
      </c>
      <c r="B6712">
        <v>700</v>
      </c>
    </row>
    <row r="6713" spans="1:2">
      <c r="A6713" s="1" t="s">
        <v>6718</v>
      </c>
      <c r="B6713">
        <v>754</v>
      </c>
    </row>
    <row r="6714" spans="1:2">
      <c r="A6714" s="1" t="s">
        <v>6719</v>
      </c>
      <c r="B6714">
        <v>748</v>
      </c>
    </row>
    <row r="6715" spans="1:2">
      <c r="A6715" s="1" t="s">
        <v>6720</v>
      </c>
      <c r="B6715">
        <v>698</v>
      </c>
    </row>
    <row r="6716" spans="1:2">
      <c r="A6716" s="1" t="s">
        <v>6721</v>
      </c>
      <c r="B6716">
        <v>597</v>
      </c>
    </row>
    <row r="6717" spans="1:2">
      <c r="A6717" s="1" t="s">
        <v>6722</v>
      </c>
      <c r="B6717">
        <v>461</v>
      </c>
    </row>
    <row r="6718" spans="1:2">
      <c r="A6718" s="1" t="s">
        <v>6723</v>
      </c>
      <c r="B6718">
        <v>293</v>
      </c>
    </row>
    <row r="6719" spans="1:2">
      <c r="A6719" s="1" t="s">
        <v>6724</v>
      </c>
      <c r="B6719">
        <v>108</v>
      </c>
    </row>
    <row r="6720" spans="1:2">
      <c r="A6720" s="1" t="s">
        <v>6725</v>
      </c>
      <c r="B6720">
        <v>1</v>
      </c>
    </row>
    <row r="6721" spans="1:2">
      <c r="A6721" s="1" t="s">
        <v>6726</v>
      </c>
      <c r="B6721">
        <v>0</v>
      </c>
    </row>
    <row r="6722" spans="1:2">
      <c r="A6722" s="1" t="s">
        <v>6727</v>
      </c>
      <c r="B6722">
        <v>0</v>
      </c>
    </row>
    <row r="6723" spans="1:2">
      <c r="A6723" s="1" t="s">
        <v>6728</v>
      </c>
      <c r="B6723">
        <v>0</v>
      </c>
    </row>
    <row r="6724" spans="1:2">
      <c r="A6724" s="1" t="s">
        <v>6729</v>
      </c>
      <c r="B6724">
        <v>0</v>
      </c>
    </row>
    <row r="6725" spans="1:2">
      <c r="A6725" s="1" t="s">
        <v>6730</v>
      </c>
      <c r="B6725">
        <v>0</v>
      </c>
    </row>
    <row r="6726" spans="1:2">
      <c r="A6726" s="1" t="s">
        <v>6731</v>
      </c>
      <c r="B6726">
        <v>0</v>
      </c>
    </row>
    <row r="6727" spans="1:2">
      <c r="A6727" s="1" t="s">
        <v>6732</v>
      </c>
      <c r="B6727">
        <v>0</v>
      </c>
    </row>
    <row r="6728" spans="1:2">
      <c r="A6728" s="1" t="s">
        <v>6733</v>
      </c>
      <c r="B6728">
        <v>0</v>
      </c>
    </row>
    <row r="6729" spans="1:2">
      <c r="A6729" s="1" t="s">
        <v>6734</v>
      </c>
      <c r="B6729">
        <v>0</v>
      </c>
    </row>
    <row r="6730" spans="1:2">
      <c r="A6730" s="1" t="s">
        <v>6735</v>
      </c>
      <c r="B6730">
        <v>0</v>
      </c>
    </row>
    <row r="6731" spans="1:2">
      <c r="A6731" s="1" t="s">
        <v>6736</v>
      </c>
      <c r="B6731">
        <v>0</v>
      </c>
    </row>
    <row r="6732" spans="1:2">
      <c r="A6732" s="1" t="s">
        <v>6737</v>
      </c>
      <c r="B6732">
        <v>37</v>
      </c>
    </row>
    <row r="6733" spans="1:2">
      <c r="A6733" s="1" t="s">
        <v>6738</v>
      </c>
      <c r="B6733">
        <v>230</v>
      </c>
    </row>
    <row r="6734" spans="1:2">
      <c r="A6734" s="1" t="s">
        <v>6739</v>
      </c>
      <c r="B6734">
        <v>435</v>
      </c>
    </row>
    <row r="6735" spans="1:2">
      <c r="A6735" s="1" t="s">
        <v>6740</v>
      </c>
      <c r="B6735">
        <v>595</v>
      </c>
    </row>
    <row r="6736" spans="1:2">
      <c r="A6736" s="1" t="s">
        <v>6741</v>
      </c>
      <c r="B6736">
        <v>702</v>
      </c>
    </row>
    <row r="6737" spans="1:2">
      <c r="A6737" s="1" t="s">
        <v>6742</v>
      </c>
      <c r="B6737">
        <v>765</v>
      </c>
    </row>
    <row r="6738" spans="1:2">
      <c r="A6738" s="1" t="s">
        <v>6743</v>
      </c>
      <c r="B6738">
        <v>758</v>
      </c>
    </row>
    <row r="6739" spans="1:2">
      <c r="A6739" s="1" t="s">
        <v>6744</v>
      </c>
      <c r="B6739">
        <v>707</v>
      </c>
    </row>
    <row r="6740" spans="1:2">
      <c r="A6740" s="1" t="s">
        <v>6745</v>
      </c>
      <c r="B6740">
        <v>610</v>
      </c>
    </row>
    <row r="6741" spans="1:2">
      <c r="A6741" s="1" t="s">
        <v>6746</v>
      </c>
      <c r="B6741">
        <v>480</v>
      </c>
    </row>
    <row r="6742" spans="1:2">
      <c r="A6742" s="1" t="s">
        <v>6747</v>
      </c>
      <c r="B6742">
        <v>302</v>
      </c>
    </row>
    <row r="6743" spans="1:2">
      <c r="A6743" s="1" t="s">
        <v>6748</v>
      </c>
      <c r="B6743">
        <v>111</v>
      </c>
    </row>
    <row r="6744" spans="1:2">
      <c r="A6744" s="1" t="s">
        <v>6749</v>
      </c>
      <c r="B6744">
        <v>1</v>
      </c>
    </row>
    <row r="6745" spans="1:2">
      <c r="A6745" s="1" t="s">
        <v>6750</v>
      </c>
      <c r="B6745">
        <v>0</v>
      </c>
    </row>
    <row r="6746" spans="1:2">
      <c r="A6746" s="1" t="s">
        <v>6751</v>
      </c>
      <c r="B6746">
        <v>0</v>
      </c>
    </row>
    <row r="6747" spans="1:2">
      <c r="A6747" s="1" t="s">
        <v>6752</v>
      </c>
      <c r="B6747">
        <v>0</v>
      </c>
    </row>
    <row r="6748" spans="1:2">
      <c r="A6748" s="1" t="s">
        <v>6753</v>
      </c>
      <c r="B6748">
        <v>0</v>
      </c>
    </row>
    <row r="6749" spans="1:2">
      <c r="A6749" s="1" t="s">
        <v>6754</v>
      </c>
      <c r="B6749">
        <v>0</v>
      </c>
    </row>
    <row r="6750" spans="1:2">
      <c r="A6750" s="1" t="s">
        <v>6755</v>
      </c>
      <c r="B6750">
        <v>0</v>
      </c>
    </row>
    <row r="6751" spans="1:2">
      <c r="A6751" s="1" t="s">
        <v>6756</v>
      </c>
      <c r="B6751">
        <v>0</v>
      </c>
    </row>
    <row r="6752" spans="1:2">
      <c r="A6752" s="1" t="s">
        <v>6757</v>
      </c>
      <c r="B6752">
        <v>0</v>
      </c>
    </row>
    <row r="6753" spans="1:2">
      <c r="A6753" s="1" t="s">
        <v>6758</v>
      </c>
      <c r="B6753">
        <v>0</v>
      </c>
    </row>
    <row r="6754" spans="1:2">
      <c r="A6754" s="1" t="s">
        <v>6759</v>
      </c>
      <c r="B6754">
        <v>0</v>
      </c>
    </row>
    <row r="6755" spans="1:2">
      <c r="A6755" s="1" t="s">
        <v>6760</v>
      </c>
      <c r="B6755">
        <v>0</v>
      </c>
    </row>
    <row r="6756" spans="1:2">
      <c r="A6756" s="1" t="s">
        <v>6761</v>
      </c>
      <c r="B6756">
        <v>31</v>
      </c>
    </row>
    <row r="6757" spans="1:2">
      <c r="A6757" s="1" t="s">
        <v>6762</v>
      </c>
      <c r="B6757">
        <v>207</v>
      </c>
    </row>
    <row r="6758" spans="1:2">
      <c r="A6758" s="1" t="s">
        <v>6763</v>
      </c>
      <c r="B6758">
        <v>406</v>
      </c>
    </row>
    <row r="6759" spans="1:2">
      <c r="A6759" s="1" t="s">
        <v>6764</v>
      </c>
      <c r="B6759">
        <v>587</v>
      </c>
    </row>
    <row r="6760" spans="1:2">
      <c r="A6760" s="1" t="s">
        <v>6765</v>
      </c>
      <c r="B6760">
        <v>703</v>
      </c>
    </row>
    <row r="6761" spans="1:2">
      <c r="A6761" s="1" t="s">
        <v>6766</v>
      </c>
      <c r="B6761">
        <v>728</v>
      </c>
    </row>
    <row r="6762" spans="1:2">
      <c r="A6762" s="1" t="s">
        <v>6767</v>
      </c>
      <c r="B6762">
        <v>626</v>
      </c>
    </row>
    <row r="6763" spans="1:2">
      <c r="A6763" s="1" t="s">
        <v>6768</v>
      </c>
      <c r="B6763">
        <v>685</v>
      </c>
    </row>
    <row r="6764" spans="1:2">
      <c r="A6764" s="1" t="s">
        <v>6769</v>
      </c>
      <c r="B6764">
        <v>656</v>
      </c>
    </row>
    <row r="6765" spans="1:2">
      <c r="A6765" s="1" t="s">
        <v>6770</v>
      </c>
      <c r="B6765">
        <v>443</v>
      </c>
    </row>
    <row r="6766" spans="1:2">
      <c r="A6766" s="1" t="s">
        <v>6771</v>
      </c>
      <c r="B6766">
        <v>242</v>
      </c>
    </row>
    <row r="6767" spans="1:2">
      <c r="A6767" s="1" t="s">
        <v>6772</v>
      </c>
      <c r="B6767">
        <v>80</v>
      </c>
    </row>
    <row r="6768" spans="1:2">
      <c r="A6768" s="1" t="s">
        <v>6773</v>
      </c>
      <c r="B6768">
        <v>1</v>
      </c>
    </row>
    <row r="6769" spans="1:2">
      <c r="A6769" s="1" t="s">
        <v>6774</v>
      </c>
      <c r="B6769">
        <v>0</v>
      </c>
    </row>
    <row r="6770" spans="1:2">
      <c r="A6770" s="1" t="s">
        <v>6775</v>
      </c>
      <c r="B6770">
        <v>0</v>
      </c>
    </row>
    <row r="6771" spans="1:2">
      <c r="A6771" s="1" t="s">
        <v>6776</v>
      </c>
      <c r="B6771">
        <v>0</v>
      </c>
    </row>
    <row r="6772" spans="1:2">
      <c r="A6772" s="1" t="s">
        <v>6777</v>
      </c>
      <c r="B6772">
        <v>0</v>
      </c>
    </row>
    <row r="6773" spans="1:2">
      <c r="A6773" s="1" t="s">
        <v>6778</v>
      </c>
      <c r="B6773">
        <v>0</v>
      </c>
    </row>
    <row r="6774" spans="1:2">
      <c r="A6774" s="1" t="s">
        <v>6779</v>
      </c>
      <c r="B6774">
        <v>0</v>
      </c>
    </row>
    <row r="6775" spans="1:2">
      <c r="A6775" s="1" t="s">
        <v>6780</v>
      </c>
      <c r="B6775">
        <v>0</v>
      </c>
    </row>
    <row r="6776" spans="1:2">
      <c r="A6776" s="1" t="s">
        <v>6781</v>
      </c>
      <c r="B6776">
        <v>0</v>
      </c>
    </row>
    <row r="6777" spans="1:2">
      <c r="A6777" s="1" t="s">
        <v>6782</v>
      </c>
      <c r="B6777">
        <v>0</v>
      </c>
    </row>
    <row r="6778" spans="1:2">
      <c r="A6778" s="1" t="s">
        <v>6783</v>
      </c>
      <c r="B6778">
        <v>0</v>
      </c>
    </row>
    <row r="6779" spans="1:2">
      <c r="A6779" s="1" t="s">
        <v>6784</v>
      </c>
      <c r="B6779">
        <v>0</v>
      </c>
    </row>
    <row r="6780" spans="1:2">
      <c r="A6780" s="1" t="s">
        <v>6785</v>
      </c>
      <c r="B6780">
        <v>39</v>
      </c>
    </row>
    <row r="6781" spans="1:2">
      <c r="A6781" s="1" t="s">
        <v>6786</v>
      </c>
      <c r="B6781">
        <v>227</v>
      </c>
    </row>
    <row r="6782" spans="1:2">
      <c r="A6782" s="1" t="s">
        <v>6787</v>
      </c>
      <c r="B6782">
        <v>434</v>
      </c>
    </row>
    <row r="6783" spans="1:2">
      <c r="A6783" s="1" t="s">
        <v>6788</v>
      </c>
      <c r="B6783">
        <v>590</v>
      </c>
    </row>
    <row r="6784" spans="1:2">
      <c r="A6784" s="1" t="s">
        <v>6789</v>
      </c>
      <c r="B6784">
        <v>695</v>
      </c>
    </row>
    <row r="6785" spans="1:2">
      <c r="A6785" s="1" t="s">
        <v>6790</v>
      </c>
      <c r="B6785">
        <v>752</v>
      </c>
    </row>
    <row r="6786" spans="1:2">
      <c r="A6786" s="1" t="s">
        <v>6791</v>
      </c>
      <c r="B6786">
        <v>764</v>
      </c>
    </row>
    <row r="6787" spans="1:2">
      <c r="A6787" s="1" t="s">
        <v>6792</v>
      </c>
      <c r="B6787">
        <v>727</v>
      </c>
    </row>
    <row r="6788" spans="1:2">
      <c r="A6788" s="1" t="s">
        <v>6793</v>
      </c>
      <c r="B6788">
        <v>637</v>
      </c>
    </row>
    <row r="6789" spans="1:2">
      <c r="A6789" s="1" t="s">
        <v>6794</v>
      </c>
      <c r="B6789">
        <v>485</v>
      </c>
    </row>
    <row r="6790" spans="1:2">
      <c r="A6790" s="1" t="s">
        <v>6795</v>
      </c>
      <c r="B6790">
        <v>313</v>
      </c>
    </row>
    <row r="6791" spans="1:2">
      <c r="A6791" s="1" t="s">
        <v>6796</v>
      </c>
      <c r="B6791">
        <v>112</v>
      </c>
    </row>
    <row r="6792" spans="1:2">
      <c r="A6792" s="1" t="s">
        <v>6797</v>
      </c>
      <c r="B6792">
        <v>1</v>
      </c>
    </row>
    <row r="6793" spans="1:2">
      <c r="A6793" s="1" t="s">
        <v>6798</v>
      </c>
      <c r="B6793">
        <v>0</v>
      </c>
    </row>
    <row r="6794" spans="1:2">
      <c r="A6794" s="1" t="s">
        <v>6799</v>
      </c>
      <c r="B6794">
        <v>0</v>
      </c>
    </row>
    <row r="6795" spans="1:2">
      <c r="A6795" s="1" t="s">
        <v>6800</v>
      </c>
      <c r="B6795">
        <v>0</v>
      </c>
    </row>
    <row r="6796" spans="1:2">
      <c r="A6796" s="1" t="s">
        <v>6801</v>
      </c>
      <c r="B6796">
        <v>0</v>
      </c>
    </row>
    <row r="6797" spans="1:2">
      <c r="A6797" s="1" t="s">
        <v>6802</v>
      </c>
      <c r="B6797">
        <v>0</v>
      </c>
    </row>
    <row r="6798" spans="1:2">
      <c r="A6798" s="1" t="s">
        <v>6803</v>
      </c>
      <c r="B6798">
        <v>0</v>
      </c>
    </row>
    <row r="6799" spans="1:2">
      <c r="A6799" s="1" t="s">
        <v>6804</v>
      </c>
      <c r="B6799">
        <v>0</v>
      </c>
    </row>
    <row r="6800" spans="1:2">
      <c r="A6800" s="1" t="s">
        <v>6805</v>
      </c>
      <c r="B6800">
        <v>0</v>
      </c>
    </row>
    <row r="6801" spans="1:2">
      <c r="A6801" s="1" t="s">
        <v>6806</v>
      </c>
      <c r="B6801">
        <v>0</v>
      </c>
    </row>
    <row r="6802" spans="1:2">
      <c r="A6802" s="1" t="s">
        <v>6807</v>
      </c>
      <c r="B6802">
        <v>0</v>
      </c>
    </row>
    <row r="6803" spans="1:2">
      <c r="A6803" s="1" t="s">
        <v>6808</v>
      </c>
      <c r="B6803">
        <v>0</v>
      </c>
    </row>
    <row r="6804" spans="1:2">
      <c r="A6804" s="1" t="s">
        <v>6809</v>
      </c>
      <c r="B6804">
        <v>17</v>
      </c>
    </row>
    <row r="6805" spans="1:2">
      <c r="A6805" s="1" t="s">
        <v>6810</v>
      </c>
      <c r="B6805">
        <v>75</v>
      </c>
    </row>
    <row r="6806" spans="1:2">
      <c r="A6806" s="1" t="s">
        <v>6811</v>
      </c>
      <c r="B6806">
        <v>240</v>
      </c>
    </row>
    <row r="6807" spans="1:2">
      <c r="A6807" s="1" t="s">
        <v>6812</v>
      </c>
      <c r="B6807">
        <v>423</v>
      </c>
    </row>
    <row r="6808" spans="1:2">
      <c r="A6808" s="1" t="s">
        <v>6813</v>
      </c>
      <c r="B6808">
        <v>595</v>
      </c>
    </row>
    <row r="6809" spans="1:2">
      <c r="A6809" s="1" t="s">
        <v>6814</v>
      </c>
      <c r="B6809">
        <v>499</v>
      </c>
    </row>
    <row r="6810" spans="1:2">
      <c r="A6810" s="1" t="s">
        <v>6815</v>
      </c>
      <c r="B6810">
        <v>384</v>
      </c>
    </row>
    <row r="6811" spans="1:2">
      <c r="A6811" s="1" t="s">
        <v>6816</v>
      </c>
      <c r="B6811">
        <v>265</v>
      </c>
    </row>
    <row r="6812" spans="1:2">
      <c r="A6812" s="1" t="s">
        <v>6817</v>
      </c>
      <c r="B6812">
        <v>117</v>
      </c>
    </row>
    <row r="6813" spans="1:2">
      <c r="A6813" s="1" t="s">
        <v>6818</v>
      </c>
      <c r="B6813">
        <v>75</v>
      </c>
    </row>
    <row r="6814" spans="1:2">
      <c r="A6814" s="1" t="s">
        <v>6819</v>
      </c>
      <c r="B6814">
        <v>45</v>
      </c>
    </row>
    <row r="6815" spans="1:2">
      <c r="A6815" s="1" t="s">
        <v>6820</v>
      </c>
      <c r="B6815">
        <v>18</v>
      </c>
    </row>
    <row r="6816" spans="1:2">
      <c r="A6816" s="1" t="s">
        <v>6821</v>
      </c>
      <c r="B6816">
        <v>0</v>
      </c>
    </row>
    <row r="6817" spans="1:2">
      <c r="A6817" s="1" t="s">
        <v>6822</v>
      </c>
      <c r="B6817">
        <v>0</v>
      </c>
    </row>
    <row r="6818" spans="1:2">
      <c r="A6818" s="1" t="s">
        <v>6823</v>
      </c>
      <c r="B6818">
        <v>0</v>
      </c>
    </row>
    <row r="6819" spans="1:2">
      <c r="A6819" s="1" t="s">
        <v>6824</v>
      </c>
      <c r="B6819">
        <v>0</v>
      </c>
    </row>
    <row r="6820" spans="1:2">
      <c r="A6820" s="1" t="s">
        <v>6825</v>
      </c>
      <c r="B6820">
        <v>0</v>
      </c>
    </row>
    <row r="6821" spans="1:2">
      <c r="A6821" s="1" t="s">
        <v>6826</v>
      </c>
      <c r="B6821">
        <v>0</v>
      </c>
    </row>
    <row r="6822" spans="1:2">
      <c r="A6822" s="1" t="s">
        <v>6827</v>
      </c>
      <c r="B6822">
        <v>0</v>
      </c>
    </row>
    <row r="6823" spans="1:2">
      <c r="A6823" s="1" t="s">
        <v>6828</v>
      </c>
      <c r="B6823">
        <v>0</v>
      </c>
    </row>
    <row r="6824" spans="1:2">
      <c r="A6824" s="1" t="s">
        <v>6829</v>
      </c>
      <c r="B6824">
        <v>0</v>
      </c>
    </row>
    <row r="6825" spans="1:2">
      <c r="A6825" s="1" t="s">
        <v>6830</v>
      </c>
      <c r="B6825">
        <v>0</v>
      </c>
    </row>
    <row r="6826" spans="1:2">
      <c r="A6826" s="1" t="s">
        <v>6831</v>
      </c>
      <c r="B6826">
        <v>0</v>
      </c>
    </row>
    <row r="6827" spans="1:2">
      <c r="A6827" s="1" t="s">
        <v>6832</v>
      </c>
      <c r="B6827">
        <v>0</v>
      </c>
    </row>
    <row r="6828" spans="1:2">
      <c r="A6828" s="1" t="s">
        <v>6833</v>
      </c>
      <c r="B6828">
        <v>36</v>
      </c>
    </row>
    <row r="6829" spans="1:2">
      <c r="A6829" s="1" t="s">
        <v>6834</v>
      </c>
      <c r="B6829">
        <v>200</v>
      </c>
    </row>
    <row r="6830" spans="1:2">
      <c r="A6830" s="1" t="s">
        <v>6835</v>
      </c>
      <c r="B6830">
        <v>399</v>
      </c>
    </row>
    <row r="6831" spans="1:2">
      <c r="A6831" s="1" t="s">
        <v>6836</v>
      </c>
      <c r="B6831">
        <v>551</v>
      </c>
    </row>
    <row r="6832" spans="1:2">
      <c r="A6832" s="1" t="s">
        <v>6837</v>
      </c>
      <c r="B6832">
        <v>641</v>
      </c>
    </row>
    <row r="6833" spans="1:2">
      <c r="A6833" s="1" t="s">
        <v>6838</v>
      </c>
      <c r="B6833">
        <v>615</v>
      </c>
    </row>
    <row r="6834" spans="1:2">
      <c r="A6834" s="1" t="s">
        <v>6839</v>
      </c>
      <c r="B6834">
        <v>591</v>
      </c>
    </row>
    <row r="6835" spans="1:2">
      <c r="A6835" s="1" t="s">
        <v>6840</v>
      </c>
      <c r="B6835">
        <v>575</v>
      </c>
    </row>
    <row r="6836" spans="1:2">
      <c r="A6836" s="1" t="s">
        <v>6841</v>
      </c>
      <c r="B6836">
        <v>515</v>
      </c>
    </row>
    <row r="6837" spans="1:2">
      <c r="A6837" s="1" t="s">
        <v>6842</v>
      </c>
      <c r="B6837">
        <v>405</v>
      </c>
    </row>
    <row r="6838" spans="1:2">
      <c r="A6838" s="1" t="s">
        <v>6843</v>
      </c>
      <c r="B6838">
        <v>248</v>
      </c>
    </row>
    <row r="6839" spans="1:2">
      <c r="A6839" s="1" t="s">
        <v>6844</v>
      </c>
      <c r="B6839">
        <v>89</v>
      </c>
    </row>
    <row r="6840" spans="1:2">
      <c r="A6840" s="1" t="s">
        <v>6845</v>
      </c>
      <c r="B6840">
        <v>2</v>
      </c>
    </row>
    <row r="6841" spans="1:2">
      <c r="A6841" s="1" t="s">
        <v>6846</v>
      </c>
      <c r="B6841">
        <v>0</v>
      </c>
    </row>
    <row r="6842" spans="1:2">
      <c r="A6842" s="1" t="s">
        <v>6847</v>
      </c>
      <c r="B6842">
        <v>0</v>
      </c>
    </row>
    <row r="6843" spans="1:2">
      <c r="A6843" s="1" t="s">
        <v>6848</v>
      </c>
      <c r="B6843">
        <v>0</v>
      </c>
    </row>
    <row r="6844" spans="1:2">
      <c r="A6844" s="1" t="s">
        <v>6849</v>
      </c>
      <c r="B6844">
        <v>0</v>
      </c>
    </row>
    <row r="6845" spans="1:2">
      <c r="A6845" s="1" t="s">
        <v>6850</v>
      </c>
      <c r="B6845">
        <v>0</v>
      </c>
    </row>
    <row r="6846" spans="1:2">
      <c r="A6846" s="1" t="s">
        <v>6851</v>
      </c>
      <c r="B6846">
        <v>0</v>
      </c>
    </row>
    <row r="6847" spans="1:2">
      <c r="A6847" s="1" t="s">
        <v>6852</v>
      </c>
      <c r="B6847">
        <v>0</v>
      </c>
    </row>
    <row r="6848" spans="1:2">
      <c r="A6848" s="1" t="s">
        <v>6853</v>
      </c>
      <c r="B6848">
        <v>0</v>
      </c>
    </row>
    <row r="6849" spans="1:2">
      <c r="A6849" s="1" t="s">
        <v>6854</v>
      </c>
      <c r="B6849">
        <v>0</v>
      </c>
    </row>
    <row r="6850" spans="1:2">
      <c r="A6850" s="1" t="s">
        <v>6855</v>
      </c>
      <c r="B6850">
        <v>0</v>
      </c>
    </row>
    <row r="6851" spans="1:2">
      <c r="A6851" s="1" t="s">
        <v>6856</v>
      </c>
      <c r="B6851">
        <v>0</v>
      </c>
    </row>
    <row r="6852" spans="1:2">
      <c r="A6852" s="1" t="s">
        <v>6857</v>
      </c>
      <c r="B6852">
        <v>25</v>
      </c>
    </row>
    <row r="6853" spans="1:2">
      <c r="A6853" s="1" t="s">
        <v>6858</v>
      </c>
      <c r="B6853">
        <v>130</v>
      </c>
    </row>
    <row r="6854" spans="1:2">
      <c r="A6854" s="1" t="s">
        <v>6859</v>
      </c>
      <c r="B6854">
        <v>241</v>
      </c>
    </row>
    <row r="6855" spans="1:2">
      <c r="A6855" s="1" t="s">
        <v>6860</v>
      </c>
      <c r="B6855">
        <v>315</v>
      </c>
    </row>
    <row r="6856" spans="1:2">
      <c r="A6856" s="1" t="s">
        <v>6861</v>
      </c>
      <c r="B6856">
        <v>440</v>
      </c>
    </row>
    <row r="6857" spans="1:2">
      <c r="A6857" s="1" t="s">
        <v>6862</v>
      </c>
      <c r="B6857">
        <v>516</v>
      </c>
    </row>
    <row r="6858" spans="1:2">
      <c r="A6858" s="1" t="s">
        <v>6863</v>
      </c>
      <c r="B6858">
        <v>499</v>
      </c>
    </row>
    <row r="6859" spans="1:2">
      <c r="A6859" s="1" t="s">
        <v>6864</v>
      </c>
      <c r="B6859">
        <v>357</v>
      </c>
    </row>
    <row r="6860" spans="1:2">
      <c r="A6860" s="1" t="s">
        <v>6865</v>
      </c>
      <c r="B6860">
        <v>300</v>
      </c>
    </row>
    <row r="6861" spans="1:2">
      <c r="A6861" s="1" t="s">
        <v>6866</v>
      </c>
      <c r="B6861">
        <v>274</v>
      </c>
    </row>
    <row r="6862" spans="1:2">
      <c r="A6862" s="1" t="s">
        <v>6867</v>
      </c>
      <c r="B6862">
        <v>129</v>
      </c>
    </row>
    <row r="6863" spans="1:2">
      <c r="A6863" s="1" t="s">
        <v>6868</v>
      </c>
      <c r="B6863">
        <v>40</v>
      </c>
    </row>
    <row r="6864" spans="1:2">
      <c r="A6864" s="1" t="s">
        <v>6869</v>
      </c>
      <c r="B6864">
        <v>0</v>
      </c>
    </row>
    <row r="6865" spans="1:2">
      <c r="A6865" s="1" t="s">
        <v>6870</v>
      </c>
      <c r="B6865">
        <v>0</v>
      </c>
    </row>
    <row r="6866" spans="1:2">
      <c r="A6866" s="1" t="s">
        <v>6871</v>
      </c>
      <c r="B6866">
        <v>0</v>
      </c>
    </row>
    <row r="6867" spans="1:2">
      <c r="A6867" s="1" t="s">
        <v>6872</v>
      </c>
      <c r="B6867">
        <v>0</v>
      </c>
    </row>
    <row r="6868" spans="1:2">
      <c r="A6868" s="1" t="s">
        <v>6873</v>
      </c>
      <c r="B6868">
        <v>0</v>
      </c>
    </row>
    <row r="6869" spans="1:2">
      <c r="A6869" s="1" t="s">
        <v>6874</v>
      </c>
      <c r="B6869">
        <v>0</v>
      </c>
    </row>
    <row r="6870" spans="1:2">
      <c r="A6870" s="1" t="s">
        <v>6875</v>
      </c>
      <c r="B6870">
        <v>0</v>
      </c>
    </row>
    <row r="6871" spans="1:2">
      <c r="A6871" s="1" t="s">
        <v>6876</v>
      </c>
      <c r="B6871">
        <v>0</v>
      </c>
    </row>
    <row r="6872" spans="1:2">
      <c r="A6872" s="1" t="s">
        <v>6877</v>
      </c>
      <c r="B6872">
        <v>0</v>
      </c>
    </row>
    <row r="6873" spans="1:2">
      <c r="A6873" s="1" t="s">
        <v>6878</v>
      </c>
      <c r="B6873">
        <v>0</v>
      </c>
    </row>
    <row r="6874" spans="1:2">
      <c r="A6874" s="1" t="s">
        <v>6879</v>
      </c>
      <c r="B6874">
        <v>0</v>
      </c>
    </row>
    <row r="6875" spans="1:2">
      <c r="A6875" s="1" t="s">
        <v>6880</v>
      </c>
      <c r="B6875">
        <v>0</v>
      </c>
    </row>
    <row r="6876" spans="1:2">
      <c r="A6876" s="1" t="s">
        <v>6881</v>
      </c>
      <c r="B6876">
        <v>22</v>
      </c>
    </row>
    <row r="6877" spans="1:2">
      <c r="A6877" s="1" t="s">
        <v>6882</v>
      </c>
      <c r="B6877">
        <v>144</v>
      </c>
    </row>
    <row r="6878" spans="1:2">
      <c r="A6878" s="1" t="s">
        <v>6883</v>
      </c>
      <c r="B6878">
        <v>293</v>
      </c>
    </row>
    <row r="6879" spans="1:2">
      <c r="A6879" s="1" t="s">
        <v>6884</v>
      </c>
      <c r="B6879">
        <v>401</v>
      </c>
    </row>
    <row r="6880" spans="1:2">
      <c r="A6880" s="1" t="s">
        <v>6885</v>
      </c>
      <c r="B6880">
        <v>476</v>
      </c>
    </row>
    <row r="6881" spans="1:2">
      <c r="A6881" s="1" t="s">
        <v>6886</v>
      </c>
      <c r="B6881">
        <v>529</v>
      </c>
    </row>
    <row r="6882" spans="1:2">
      <c r="A6882" s="1" t="s">
        <v>6887</v>
      </c>
      <c r="B6882">
        <v>563</v>
      </c>
    </row>
    <row r="6883" spans="1:2">
      <c r="A6883" s="1" t="s">
        <v>6888</v>
      </c>
      <c r="B6883">
        <v>554</v>
      </c>
    </row>
    <row r="6884" spans="1:2">
      <c r="A6884" s="1" t="s">
        <v>6889</v>
      </c>
      <c r="B6884">
        <v>471</v>
      </c>
    </row>
    <row r="6885" spans="1:2">
      <c r="A6885" s="1" t="s">
        <v>6890</v>
      </c>
      <c r="B6885">
        <v>355</v>
      </c>
    </row>
    <row r="6886" spans="1:2">
      <c r="A6886" s="1" t="s">
        <v>6891</v>
      </c>
      <c r="B6886">
        <v>222</v>
      </c>
    </row>
    <row r="6887" spans="1:2">
      <c r="A6887" s="1" t="s">
        <v>6892</v>
      </c>
      <c r="B6887">
        <v>83</v>
      </c>
    </row>
    <row r="6888" spans="1:2">
      <c r="A6888" s="1" t="s">
        <v>6893</v>
      </c>
      <c r="B6888">
        <v>2</v>
      </c>
    </row>
    <row r="6889" spans="1:2">
      <c r="A6889" s="1" t="s">
        <v>6894</v>
      </c>
      <c r="B6889">
        <v>0</v>
      </c>
    </row>
    <row r="6890" spans="1:2">
      <c r="A6890" s="1" t="s">
        <v>6895</v>
      </c>
      <c r="B6890">
        <v>0</v>
      </c>
    </row>
    <row r="6891" spans="1:2">
      <c r="A6891" s="1" t="s">
        <v>6896</v>
      </c>
      <c r="B6891">
        <v>0</v>
      </c>
    </row>
    <row r="6892" spans="1:2">
      <c r="A6892" s="1" t="s">
        <v>6897</v>
      </c>
      <c r="B6892">
        <v>0</v>
      </c>
    </row>
    <row r="6893" spans="1:2">
      <c r="A6893" s="1" t="s">
        <v>6898</v>
      </c>
      <c r="B6893">
        <v>0</v>
      </c>
    </row>
    <row r="6894" spans="1:2">
      <c r="A6894" s="1" t="s">
        <v>6899</v>
      </c>
      <c r="B6894">
        <v>0</v>
      </c>
    </row>
    <row r="6895" spans="1:2">
      <c r="A6895" s="1" t="s">
        <v>6900</v>
      </c>
      <c r="B6895">
        <v>0</v>
      </c>
    </row>
    <row r="6896" spans="1:2">
      <c r="A6896" s="1" t="s">
        <v>6901</v>
      </c>
      <c r="B6896">
        <v>0</v>
      </c>
    </row>
    <row r="6897" spans="1:2">
      <c r="A6897" s="1" t="s">
        <v>6902</v>
      </c>
      <c r="B6897">
        <v>0</v>
      </c>
    </row>
    <row r="6898" spans="1:2">
      <c r="A6898" s="1" t="s">
        <v>6903</v>
      </c>
      <c r="B6898">
        <v>0</v>
      </c>
    </row>
    <row r="6899" spans="1:2">
      <c r="A6899" s="1" t="s">
        <v>6904</v>
      </c>
      <c r="B6899">
        <v>0</v>
      </c>
    </row>
    <row r="6900" spans="1:2">
      <c r="A6900" s="1" t="s">
        <v>6905</v>
      </c>
      <c r="B6900">
        <v>41</v>
      </c>
    </row>
    <row r="6901" spans="1:2">
      <c r="A6901" s="1" t="s">
        <v>6906</v>
      </c>
      <c r="B6901">
        <v>221</v>
      </c>
    </row>
    <row r="6902" spans="1:2">
      <c r="A6902" s="1" t="s">
        <v>6907</v>
      </c>
      <c r="B6902">
        <v>429</v>
      </c>
    </row>
    <row r="6903" spans="1:2">
      <c r="A6903" s="1" t="s">
        <v>6908</v>
      </c>
      <c r="B6903">
        <v>609</v>
      </c>
    </row>
    <row r="6904" spans="1:2">
      <c r="A6904" s="1" t="s">
        <v>6909</v>
      </c>
      <c r="B6904">
        <v>721</v>
      </c>
    </row>
    <row r="6905" spans="1:2">
      <c r="A6905" s="1" t="s">
        <v>6910</v>
      </c>
      <c r="B6905">
        <v>780</v>
      </c>
    </row>
    <row r="6906" spans="1:2">
      <c r="A6906" s="1" t="s">
        <v>6911</v>
      </c>
      <c r="B6906">
        <v>789</v>
      </c>
    </row>
    <row r="6907" spans="1:2">
      <c r="A6907" s="1" t="s">
        <v>6912</v>
      </c>
      <c r="B6907">
        <v>746</v>
      </c>
    </row>
    <row r="6908" spans="1:2">
      <c r="A6908" s="1" t="s">
        <v>6913</v>
      </c>
      <c r="B6908">
        <v>654</v>
      </c>
    </row>
    <row r="6909" spans="1:2">
      <c r="A6909" s="1" t="s">
        <v>6914</v>
      </c>
      <c r="B6909">
        <v>521</v>
      </c>
    </row>
    <row r="6910" spans="1:2">
      <c r="A6910" s="1" t="s">
        <v>6915</v>
      </c>
      <c r="B6910">
        <v>318</v>
      </c>
    </row>
    <row r="6911" spans="1:2">
      <c r="A6911" s="1" t="s">
        <v>6916</v>
      </c>
      <c r="B6911">
        <v>109</v>
      </c>
    </row>
    <row r="6912" spans="1:2">
      <c r="A6912" s="1" t="s">
        <v>6917</v>
      </c>
      <c r="B6912">
        <v>3</v>
      </c>
    </row>
    <row r="6913" spans="1:2">
      <c r="A6913" s="1" t="s">
        <v>6918</v>
      </c>
      <c r="B6913">
        <v>0</v>
      </c>
    </row>
    <row r="6914" spans="1:2">
      <c r="A6914" s="1" t="s">
        <v>6919</v>
      </c>
      <c r="B6914">
        <v>0</v>
      </c>
    </row>
    <row r="6915" spans="1:2">
      <c r="A6915" s="1" t="s">
        <v>6920</v>
      </c>
      <c r="B6915">
        <v>0</v>
      </c>
    </row>
    <row r="6916" spans="1:2">
      <c r="A6916" s="1" t="s">
        <v>6921</v>
      </c>
      <c r="B6916">
        <v>0</v>
      </c>
    </row>
    <row r="6917" spans="1:2">
      <c r="A6917" s="1" t="s">
        <v>6922</v>
      </c>
      <c r="B6917">
        <v>0</v>
      </c>
    </row>
    <row r="6918" spans="1:2">
      <c r="A6918" s="1" t="s">
        <v>6923</v>
      </c>
      <c r="B6918">
        <v>0</v>
      </c>
    </row>
    <row r="6919" spans="1:2">
      <c r="A6919" s="1" t="s">
        <v>6924</v>
      </c>
      <c r="B6919">
        <v>0</v>
      </c>
    </row>
    <row r="6920" spans="1:2">
      <c r="A6920" s="1" t="s">
        <v>6925</v>
      </c>
      <c r="B6920">
        <v>0</v>
      </c>
    </row>
    <row r="6921" spans="1:2">
      <c r="A6921" s="1" t="s">
        <v>6926</v>
      </c>
      <c r="B6921">
        <v>0</v>
      </c>
    </row>
    <row r="6922" spans="1:2">
      <c r="A6922" s="1" t="s">
        <v>6927</v>
      </c>
      <c r="B6922">
        <v>0</v>
      </c>
    </row>
    <row r="6923" spans="1:2">
      <c r="A6923" s="1" t="s">
        <v>6928</v>
      </c>
      <c r="B6923">
        <v>0</v>
      </c>
    </row>
    <row r="6924" spans="1:2">
      <c r="A6924" s="1" t="s">
        <v>6929</v>
      </c>
      <c r="B6924">
        <v>13</v>
      </c>
    </row>
    <row r="6925" spans="1:2">
      <c r="A6925" s="1" t="s">
        <v>6930</v>
      </c>
      <c r="B6925">
        <v>109</v>
      </c>
    </row>
    <row r="6926" spans="1:2">
      <c r="A6926" s="1" t="s">
        <v>6931</v>
      </c>
      <c r="B6926">
        <v>389</v>
      </c>
    </row>
    <row r="6927" spans="1:2">
      <c r="A6927" s="1" t="s">
        <v>6932</v>
      </c>
      <c r="B6927">
        <v>555</v>
      </c>
    </row>
    <row r="6928" spans="1:2">
      <c r="A6928" s="1" t="s">
        <v>6933</v>
      </c>
      <c r="B6928">
        <v>571</v>
      </c>
    </row>
    <row r="6929" spans="1:2">
      <c r="A6929" s="1" t="s">
        <v>6934</v>
      </c>
      <c r="B6929">
        <v>558</v>
      </c>
    </row>
    <row r="6930" spans="1:2">
      <c r="A6930" s="1" t="s">
        <v>6935</v>
      </c>
      <c r="B6930">
        <v>380</v>
      </c>
    </row>
    <row r="6931" spans="1:2">
      <c r="A6931" s="1" t="s">
        <v>6936</v>
      </c>
      <c r="B6931">
        <v>362</v>
      </c>
    </row>
    <row r="6932" spans="1:2">
      <c r="A6932" s="1" t="s">
        <v>6937</v>
      </c>
      <c r="B6932">
        <v>304</v>
      </c>
    </row>
    <row r="6933" spans="1:2">
      <c r="A6933" s="1" t="s">
        <v>6938</v>
      </c>
      <c r="B6933">
        <v>188</v>
      </c>
    </row>
    <row r="6934" spans="1:2">
      <c r="A6934" s="1" t="s">
        <v>6939</v>
      </c>
      <c r="B6934">
        <v>102</v>
      </c>
    </row>
    <row r="6935" spans="1:2">
      <c r="A6935" s="1" t="s">
        <v>6940</v>
      </c>
      <c r="B6935">
        <v>35</v>
      </c>
    </row>
    <row r="6936" spans="1:2">
      <c r="A6936" s="1" t="s">
        <v>6941</v>
      </c>
      <c r="B6936">
        <v>0</v>
      </c>
    </row>
    <row r="6937" spans="1:2">
      <c r="A6937" s="1" t="s">
        <v>6942</v>
      </c>
      <c r="B6937">
        <v>0</v>
      </c>
    </row>
    <row r="6938" spans="1:2">
      <c r="A6938" s="1" t="s">
        <v>6943</v>
      </c>
      <c r="B6938">
        <v>0</v>
      </c>
    </row>
    <row r="6939" spans="1:2">
      <c r="A6939" s="1" t="s">
        <v>6944</v>
      </c>
      <c r="B6939">
        <v>0</v>
      </c>
    </row>
    <row r="6940" spans="1:2">
      <c r="A6940" s="1" t="s">
        <v>6945</v>
      </c>
      <c r="B6940">
        <v>0</v>
      </c>
    </row>
    <row r="6941" spans="1:2">
      <c r="A6941" s="1" t="s">
        <v>6946</v>
      </c>
      <c r="B6941">
        <v>0</v>
      </c>
    </row>
    <row r="6942" spans="1:2">
      <c r="A6942" s="1" t="s">
        <v>6947</v>
      </c>
      <c r="B6942">
        <v>0</v>
      </c>
    </row>
    <row r="6943" spans="1:2">
      <c r="A6943" s="1" t="s">
        <v>6948</v>
      </c>
      <c r="B6943">
        <v>0</v>
      </c>
    </row>
    <row r="6944" spans="1:2">
      <c r="A6944" s="1" t="s">
        <v>6949</v>
      </c>
      <c r="B6944">
        <v>0</v>
      </c>
    </row>
    <row r="6945" spans="1:2">
      <c r="A6945" s="1" t="s">
        <v>6950</v>
      </c>
      <c r="B6945">
        <v>0</v>
      </c>
    </row>
    <row r="6946" spans="1:2">
      <c r="A6946" s="1" t="s">
        <v>6951</v>
      </c>
      <c r="B6946">
        <v>0</v>
      </c>
    </row>
    <row r="6947" spans="1:2">
      <c r="A6947" s="1" t="s">
        <v>6952</v>
      </c>
      <c r="B6947">
        <v>0</v>
      </c>
    </row>
    <row r="6948" spans="1:2">
      <c r="A6948" s="1" t="s">
        <v>6953</v>
      </c>
      <c r="B6948">
        <v>34</v>
      </c>
    </row>
    <row r="6949" spans="1:2">
      <c r="A6949" s="1" t="s">
        <v>6954</v>
      </c>
      <c r="B6949">
        <v>208</v>
      </c>
    </row>
    <row r="6950" spans="1:2">
      <c r="A6950" s="1" t="s">
        <v>6955</v>
      </c>
      <c r="B6950">
        <v>376</v>
      </c>
    </row>
    <row r="6951" spans="1:2">
      <c r="A6951" s="1" t="s">
        <v>6956</v>
      </c>
      <c r="B6951">
        <v>542</v>
      </c>
    </row>
    <row r="6952" spans="1:2">
      <c r="A6952" s="1" t="s">
        <v>6957</v>
      </c>
      <c r="B6952">
        <v>628</v>
      </c>
    </row>
    <row r="6953" spans="1:2">
      <c r="A6953" s="1" t="s">
        <v>6958</v>
      </c>
      <c r="B6953">
        <v>579</v>
      </c>
    </row>
    <row r="6954" spans="1:2">
      <c r="A6954" s="1" t="s">
        <v>6959</v>
      </c>
      <c r="B6954">
        <v>333</v>
      </c>
    </row>
    <row r="6955" spans="1:2">
      <c r="A6955" s="1" t="s">
        <v>6960</v>
      </c>
      <c r="B6955">
        <v>265</v>
      </c>
    </row>
    <row r="6956" spans="1:2">
      <c r="A6956" s="1" t="s">
        <v>6961</v>
      </c>
      <c r="B6956">
        <v>164</v>
      </c>
    </row>
    <row r="6957" spans="1:2">
      <c r="A6957" s="1" t="s">
        <v>6962</v>
      </c>
      <c r="B6957">
        <v>106</v>
      </c>
    </row>
    <row r="6958" spans="1:2">
      <c r="A6958" s="1" t="s">
        <v>6963</v>
      </c>
      <c r="B6958">
        <v>43</v>
      </c>
    </row>
    <row r="6959" spans="1:2">
      <c r="A6959" s="1" t="s">
        <v>6964</v>
      </c>
      <c r="B6959">
        <v>15</v>
      </c>
    </row>
    <row r="6960" spans="1:2">
      <c r="A6960" s="1" t="s">
        <v>6965</v>
      </c>
      <c r="B6960">
        <v>0</v>
      </c>
    </row>
    <row r="6961" spans="1:2">
      <c r="A6961" s="1" t="s">
        <v>6966</v>
      </c>
      <c r="B6961">
        <v>0</v>
      </c>
    </row>
    <row r="6962" spans="1:2">
      <c r="A6962" s="1" t="s">
        <v>6967</v>
      </c>
      <c r="B6962">
        <v>0</v>
      </c>
    </row>
    <row r="6963" spans="1:2">
      <c r="A6963" s="1" t="s">
        <v>6968</v>
      </c>
      <c r="B6963">
        <v>0</v>
      </c>
    </row>
    <row r="6964" spans="1:2">
      <c r="A6964" s="1" t="s">
        <v>6969</v>
      </c>
      <c r="B6964">
        <v>0</v>
      </c>
    </row>
    <row r="6965" spans="1:2">
      <c r="A6965" s="1" t="s">
        <v>6970</v>
      </c>
      <c r="B6965">
        <v>0</v>
      </c>
    </row>
    <row r="6966" spans="1:2">
      <c r="A6966" s="1" t="s">
        <v>6971</v>
      </c>
      <c r="B6966">
        <v>0</v>
      </c>
    </row>
    <row r="6967" spans="1:2">
      <c r="A6967" s="1" t="s">
        <v>6972</v>
      </c>
      <c r="B6967">
        <v>0</v>
      </c>
    </row>
    <row r="6968" spans="1:2">
      <c r="A6968" s="1" t="s">
        <v>6973</v>
      </c>
      <c r="B6968">
        <v>0</v>
      </c>
    </row>
    <row r="6969" spans="1:2">
      <c r="A6969" s="1" t="s">
        <v>6974</v>
      </c>
      <c r="B6969">
        <v>0</v>
      </c>
    </row>
    <row r="6970" spans="1:2">
      <c r="A6970" s="1" t="s">
        <v>6975</v>
      </c>
      <c r="B6970">
        <v>0</v>
      </c>
    </row>
    <row r="6971" spans="1:2">
      <c r="A6971" s="1" t="s">
        <v>6976</v>
      </c>
      <c r="B6971">
        <v>0</v>
      </c>
    </row>
    <row r="6972" spans="1:2">
      <c r="A6972" s="1" t="s">
        <v>6977</v>
      </c>
      <c r="B6972">
        <v>41</v>
      </c>
    </row>
    <row r="6973" spans="1:2">
      <c r="A6973" s="1" t="s">
        <v>6978</v>
      </c>
      <c r="B6973">
        <v>202</v>
      </c>
    </row>
    <row r="6974" spans="1:2">
      <c r="A6974" s="1" t="s">
        <v>6979</v>
      </c>
      <c r="B6974">
        <v>386</v>
      </c>
    </row>
    <row r="6975" spans="1:2">
      <c r="A6975" s="1" t="s">
        <v>6980</v>
      </c>
      <c r="B6975">
        <v>495</v>
      </c>
    </row>
    <row r="6976" spans="1:2">
      <c r="A6976" s="1" t="s">
        <v>6981</v>
      </c>
      <c r="B6976">
        <v>467</v>
      </c>
    </row>
    <row r="6977" spans="1:2">
      <c r="A6977" s="1" t="s">
        <v>6982</v>
      </c>
      <c r="B6977">
        <v>328</v>
      </c>
    </row>
    <row r="6978" spans="1:2">
      <c r="A6978" s="1" t="s">
        <v>6983</v>
      </c>
      <c r="B6978">
        <v>266</v>
      </c>
    </row>
    <row r="6979" spans="1:2">
      <c r="A6979" s="1" t="s">
        <v>6984</v>
      </c>
      <c r="B6979">
        <v>255</v>
      </c>
    </row>
    <row r="6980" spans="1:2">
      <c r="A6980" s="1" t="s">
        <v>6985</v>
      </c>
      <c r="B6980">
        <v>267</v>
      </c>
    </row>
    <row r="6981" spans="1:2">
      <c r="A6981" s="1" t="s">
        <v>6986</v>
      </c>
      <c r="B6981">
        <v>208</v>
      </c>
    </row>
    <row r="6982" spans="1:2">
      <c r="A6982" s="1" t="s">
        <v>6987</v>
      </c>
      <c r="B6982">
        <v>63</v>
      </c>
    </row>
    <row r="6983" spans="1:2">
      <c r="A6983" s="1" t="s">
        <v>6988</v>
      </c>
      <c r="B6983">
        <v>13</v>
      </c>
    </row>
    <row r="6984" spans="1:2">
      <c r="A6984" s="1" t="s">
        <v>6989</v>
      </c>
      <c r="B6984">
        <v>0</v>
      </c>
    </row>
    <row r="6985" spans="1:2">
      <c r="A6985" s="1" t="s">
        <v>6990</v>
      </c>
      <c r="B6985">
        <v>0</v>
      </c>
    </row>
    <row r="6986" spans="1:2">
      <c r="A6986" s="1" t="s">
        <v>6991</v>
      </c>
      <c r="B6986">
        <v>0</v>
      </c>
    </row>
    <row r="6987" spans="1:2">
      <c r="A6987" s="1" t="s">
        <v>6992</v>
      </c>
      <c r="B6987">
        <v>0</v>
      </c>
    </row>
    <row r="6988" spans="1:2">
      <c r="A6988" s="1" t="s">
        <v>6993</v>
      </c>
      <c r="B6988">
        <v>0</v>
      </c>
    </row>
    <row r="6989" spans="1:2">
      <c r="A6989" s="1" t="s">
        <v>6994</v>
      </c>
      <c r="B6989">
        <v>0</v>
      </c>
    </row>
    <row r="6990" spans="1:2">
      <c r="A6990" s="1" t="s">
        <v>6995</v>
      </c>
      <c r="B6990">
        <v>0</v>
      </c>
    </row>
    <row r="6991" spans="1:2">
      <c r="A6991" s="1" t="s">
        <v>6996</v>
      </c>
      <c r="B6991">
        <v>0</v>
      </c>
    </row>
    <row r="6992" spans="1:2">
      <c r="A6992" s="1" t="s">
        <v>6997</v>
      </c>
      <c r="B6992">
        <v>0</v>
      </c>
    </row>
    <row r="6993" spans="1:2">
      <c r="A6993" s="1" t="s">
        <v>6998</v>
      </c>
      <c r="B6993">
        <v>0</v>
      </c>
    </row>
    <row r="6994" spans="1:2">
      <c r="A6994" s="1" t="s">
        <v>6999</v>
      </c>
      <c r="B6994">
        <v>0</v>
      </c>
    </row>
    <row r="6995" spans="1:2">
      <c r="A6995" s="1" t="s">
        <v>7000</v>
      </c>
      <c r="B6995">
        <v>0</v>
      </c>
    </row>
    <row r="6996" spans="1:2">
      <c r="A6996" s="1" t="s">
        <v>7001</v>
      </c>
      <c r="B6996">
        <v>31</v>
      </c>
    </row>
    <row r="6997" spans="1:2">
      <c r="A6997" s="1" t="s">
        <v>7002</v>
      </c>
      <c r="B6997">
        <v>143</v>
      </c>
    </row>
    <row r="6998" spans="1:2">
      <c r="A6998" s="1" t="s">
        <v>7003</v>
      </c>
      <c r="B6998">
        <v>249</v>
      </c>
    </row>
    <row r="6999" spans="1:2">
      <c r="A6999" s="1" t="s">
        <v>7004</v>
      </c>
      <c r="B6999">
        <v>342</v>
      </c>
    </row>
    <row r="7000" spans="1:2">
      <c r="A7000" s="1" t="s">
        <v>7005</v>
      </c>
      <c r="B7000">
        <v>384</v>
      </c>
    </row>
    <row r="7001" spans="1:2">
      <c r="A7001" s="1" t="s">
        <v>7006</v>
      </c>
      <c r="B7001">
        <v>394</v>
      </c>
    </row>
    <row r="7002" spans="1:2">
      <c r="A7002" s="1" t="s">
        <v>7007</v>
      </c>
      <c r="B7002">
        <v>389</v>
      </c>
    </row>
    <row r="7003" spans="1:2">
      <c r="A7003" s="1" t="s">
        <v>7008</v>
      </c>
      <c r="B7003">
        <v>348</v>
      </c>
    </row>
    <row r="7004" spans="1:2">
      <c r="A7004" s="1" t="s">
        <v>7009</v>
      </c>
      <c r="B7004">
        <v>302</v>
      </c>
    </row>
    <row r="7005" spans="1:2">
      <c r="A7005" s="1" t="s">
        <v>7010</v>
      </c>
      <c r="B7005">
        <v>226</v>
      </c>
    </row>
    <row r="7006" spans="1:2">
      <c r="A7006" s="1" t="s">
        <v>7011</v>
      </c>
      <c r="B7006">
        <v>174</v>
      </c>
    </row>
    <row r="7007" spans="1:2">
      <c r="A7007" s="1" t="s">
        <v>7012</v>
      </c>
      <c r="B7007">
        <v>53</v>
      </c>
    </row>
    <row r="7008" spans="1:2">
      <c r="A7008" s="1" t="s">
        <v>7013</v>
      </c>
      <c r="B7008">
        <v>1</v>
      </c>
    </row>
    <row r="7009" spans="1:2">
      <c r="A7009" s="1" t="s">
        <v>7014</v>
      </c>
      <c r="B7009">
        <v>0</v>
      </c>
    </row>
    <row r="7010" spans="1:2">
      <c r="A7010" s="1" t="s">
        <v>7015</v>
      </c>
      <c r="B7010">
        <v>0</v>
      </c>
    </row>
    <row r="7011" spans="1:2">
      <c r="A7011" s="1" t="s">
        <v>7016</v>
      </c>
      <c r="B7011">
        <v>0</v>
      </c>
    </row>
    <row r="7012" spans="1:2">
      <c r="A7012" s="1" t="s">
        <v>7017</v>
      </c>
      <c r="B7012">
        <v>0</v>
      </c>
    </row>
    <row r="7013" spans="1:2">
      <c r="A7013" s="1" t="s">
        <v>7018</v>
      </c>
      <c r="B7013">
        <v>0</v>
      </c>
    </row>
    <row r="7014" spans="1:2">
      <c r="A7014" s="1" t="s">
        <v>7019</v>
      </c>
      <c r="B7014">
        <v>0</v>
      </c>
    </row>
    <row r="7015" spans="1:2">
      <c r="A7015" s="1" t="s">
        <v>7020</v>
      </c>
      <c r="B7015">
        <v>0</v>
      </c>
    </row>
    <row r="7016" spans="1:2">
      <c r="A7016" s="1" t="s">
        <v>7021</v>
      </c>
      <c r="B7016">
        <v>0</v>
      </c>
    </row>
    <row r="7017" spans="1:2">
      <c r="A7017" s="1" t="s">
        <v>7022</v>
      </c>
      <c r="B7017">
        <v>0</v>
      </c>
    </row>
    <row r="7018" spans="1:2">
      <c r="A7018" s="1" t="s">
        <v>7023</v>
      </c>
      <c r="B7018">
        <v>0</v>
      </c>
    </row>
    <row r="7019" spans="1:2">
      <c r="A7019" s="1" t="s">
        <v>7024</v>
      </c>
      <c r="B7019">
        <v>0</v>
      </c>
    </row>
    <row r="7020" spans="1:2">
      <c r="A7020" s="1" t="s">
        <v>7025</v>
      </c>
      <c r="B7020">
        <v>47</v>
      </c>
    </row>
    <row r="7021" spans="1:2">
      <c r="A7021" s="1" t="s">
        <v>7026</v>
      </c>
      <c r="B7021">
        <v>227</v>
      </c>
    </row>
    <row r="7022" spans="1:2">
      <c r="A7022" s="1" t="s">
        <v>7027</v>
      </c>
      <c r="B7022">
        <v>436</v>
      </c>
    </row>
    <row r="7023" spans="1:2">
      <c r="A7023" s="1" t="s">
        <v>7028</v>
      </c>
      <c r="B7023">
        <v>603</v>
      </c>
    </row>
    <row r="7024" spans="1:2">
      <c r="A7024" s="1" t="s">
        <v>7029</v>
      </c>
      <c r="B7024">
        <v>716</v>
      </c>
    </row>
    <row r="7025" spans="1:2">
      <c r="A7025" s="1" t="s">
        <v>7030</v>
      </c>
      <c r="B7025">
        <v>782</v>
      </c>
    </row>
    <row r="7026" spans="1:2">
      <c r="A7026" s="1" t="s">
        <v>7031</v>
      </c>
      <c r="B7026">
        <v>802</v>
      </c>
    </row>
    <row r="7027" spans="1:2">
      <c r="A7027" s="1" t="s">
        <v>7032</v>
      </c>
      <c r="B7027">
        <v>715</v>
      </c>
    </row>
    <row r="7028" spans="1:2">
      <c r="A7028" s="1" t="s">
        <v>7033</v>
      </c>
      <c r="B7028">
        <v>542</v>
      </c>
    </row>
    <row r="7029" spans="1:2">
      <c r="A7029" s="1" t="s">
        <v>7034</v>
      </c>
      <c r="B7029">
        <v>412</v>
      </c>
    </row>
    <row r="7030" spans="1:2">
      <c r="A7030" s="1" t="s">
        <v>7035</v>
      </c>
      <c r="B7030">
        <v>283</v>
      </c>
    </row>
    <row r="7031" spans="1:2">
      <c r="A7031" s="1" t="s">
        <v>7036</v>
      </c>
      <c r="B7031">
        <v>110</v>
      </c>
    </row>
    <row r="7032" spans="1:2">
      <c r="A7032" s="1" t="s">
        <v>7037</v>
      </c>
      <c r="B7032">
        <v>4</v>
      </c>
    </row>
    <row r="7033" spans="1:2">
      <c r="A7033" s="1" t="s">
        <v>7038</v>
      </c>
      <c r="B7033">
        <v>0</v>
      </c>
    </row>
    <row r="7034" spans="1:2">
      <c r="A7034" s="1" t="s">
        <v>7039</v>
      </c>
      <c r="B7034">
        <v>0</v>
      </c>
    </row>
    <row r="7035" spans="1:2">
      <c r="A7035" s="1" t="s">
        <v>7040</v>
      </c>
      <c r="B7035">
        <v>0</v>
      </c>
    </row>
    <row r="7036" spans="1:2">
      <c r="A7036" s="1" t="s">
        <v>7041</v>
      </c>
      <c r="B7036">
        <v>0</v>
      </c>
    </row>
    <row r="7037" spans="1:2">
      <c r="A7037" s="1" t="s">
        <v>7042</v>
      </c>
      <c r="B7037">
        <v>0</v>
      </c>
    </row>
    <row r="7038" spans="1:2">
      <c r="A7038" s="1" t="s">
        <v>7043</v>
      </c>
      <c r="B7038">
        <v>0</v>
      </c>
    </row>
    <row r="7039" spans="1:2">
      <c r="A7039" s="1" t="s">
        <v>7044</v>
      </c>
      <c r="B7039">
        <v>0</v>
      </c>
    </row>
    <row r="7040" spans="1:2">
      <c r="A7040" s="1" t="s">
        <v>7045</v>
      </c>
      <c r="B7040">
        <v>0</v>
      </c>
    </row>
    <row r="7041" spans="1:2">
      <c r="A7041" s="1" t="s">
        <v>7046</v>
      </c>
      <c r="B7041">
        <v>0</v>
      </c>
    </row>
    <row r="7042" spans="1:2">
      <c r="A7042" s="1" t="s">
        <v>7047</v>
      </c>
      <c r="B7042">
        <v>0</v>
      </c>
    </row>
    <row r="7043" spans="1:2">
      <c r="A7043" s="1" t="s">
        <v>7048</v>
      </c>
      <c r="B7043">
        <v>0</v>
      </c>
    </row>
    <row r="7044" spans="1:2">
      <c r="A7044" s="1" t="s">
        <v>7049</v>
      </c>
      <c r="B7044">
        <v>53</v>
      </c>
    </row>
    <row r="7045" spans="1:2">
      <c r="A7045" s="1" t="s">
        <v>7050</v>
      </c>
      <c r="B7045">
        <v>231</v>
      </c>
    </row>
    <row r="7046" spans="1:2">
      <c r="A7046" s="1" t="s">
        <v>7051</v>
      </c>
      <c r="B7046">
        <v>426</v>
      </c>
    </row>
    <row r="7047" spans="1:2">
      <c r="A7047" s="1" t="s">
        <v>7052</v>
      </c>
      <c r="B7047">
        <v>590</v>
      </c>
    </row>
    <row r="7048" spans="1:2">
      <c r="A7048" s="1" t="s">
        <v>7053</v>
      </c>
      <c r="B7048">
        <v>724</v>
      </c>
    </row>
    <row r="7049" spans="1:2">
      <c r="A7049" s="1" t="s">
        <v>7054</v>
      </c>
      <c r="B7049">
        <v>791</v>
      </c>
    </row>
    <row r="7050" spans="1:2">
      <c r="A7050" s="1" t="s">
        <v>7055</v>
      </c>
      <c r="B7050">
        <v>803</v>
      </c>
    </row>
    <row r="7051" spans="1:2">
      <c r="A7051" s="1" t="s">
        <v>7056</v>
      </c>
      <c r="B7051">
        <v>766</v>
      </c>
    </row>
    <row r="7052" spans="1:2">
      <c r="A7052" s="1" t="s">
        <v>7057</v>
      </c>
      <c r="B7052">
        <v>677</v>
      </c>
    </row>
    <row r="7053" spans="1:2">
      <c r="A7053" s="1" t="s">
        <v>7058</v>
      </c>
      <c r="B7053">
        <v>524</v>
      </c>
    </row>
    <row r="7054" spans="1:2">
      <c r="A7054" s="1" t="s">
        <v>7059</v>
      </c>
      <c r="B7054">
        <v>319</v>
      </c>
    </row>
    <row r="7055" spans="1:2">
      <c r="A7055" s="1" t="s">
        <v>7060</v>
      </c>
      <c r="B7055">
        <v>114</v>
      </c>
    </row>
    <row r="7056" spans="1:2">
      <c r="A7056" s="1" t="s">
        <v>7061</v>
      </c>
      <c r="B7056">
        <v>4</v>
      </c>
    </row>
    <row r="7057" spans="1:2">
      <c r="A7057" s="1" t="s">
        <v>7062</v>
      </c>
      <c r="B7057">
        <v>0</v>
      </c>
    </row>
    <row r="7058" spans="1:2">
      <c r="A7058" s="1" t="s">
        <v>7063</v>
      </c>
      <c r="B7058">
        <v>0</v>
      </c>
    </row>
    <row r="7059" spans="1:2">
      <c r="A7059" s="1" t="s">
        <v>7064</v>
      </c>
      <c r="B7059">
        <v>0</v>
      </c>
    </row>
    <row r="7060" spans="1:2">
      <c r="A7060" s="1" t="s">
        <v>7065</v>
      </c>
      <c r="B7060">
        <v>0</v>
      </c>
    </row>
    <row r="7061" spans="1:2">
      <c r="A7061" s="1" t="s">
        <v>7066</v>
      </c>
      <c r="B7061">
        <v>0</v>
      </c>
    </row>
    <row r="7062" spans="1:2">
      <c r="A7062" s="1" t="s">
        <v>7067</v>
      </c>
      <c r="B7062">
        <v>0</v>
      </c>
    </row>
    <row r="7063" spans="1:2">
      <c r="A7063" s="1" t="s">
        <v>7068</v>
      </c>
      <c r="B7063">
        <v>0</v>
      </c>
    </row>
    <row r="7064" spans="1:2">
      <c r="A7064" s="1" t="s">
        <v>7069</v>
      </c>
      <c r="B7064">
        <v>0</v>
      </c>
    </row>
    <row r="7065" spans="1:2">
      <c r="A7065" s="1" t="s">
        <v>7070</v>
      </c>
      <c r="B7065">
        <v>0</v>
      </c>
    </row>
    <row r="7066" spans="1:2">
      <c r="A7066" s="1" t="s">
        <v>7071</v>
      </c>
      <c r="B7066">
        <v>0</v>
      </c>
    </row>
    <row r="7067" spans="1:2">
      <c r="A7067" s="1" t="s">
        <v>7072</v>
      </c>
      <c r="B7067">
        <v>0</v>
      </c>
    </row>
    <row r="7068" spans="1:2">
      <c r="A7068" s="1" t="s">
        <v>7073</v>
      </c>
      <c r="B7068">
        <v>46</v>
      </c>
    </row>
    <row r="7069" spans="1:2">
      <c r="A7069" s="1" t="s">
        <v>7074</v>
      </c>
      <c r="B7069">
        <v>198</v>
      </c>
    </row>
    <row r="7070" spans="1:2">
      <c r="A7070" s="1" t="s">
        <v>7075</v>
      </c>
      <c r="B7070">
        <v>405</v>
      </c>
    </row>
    <row r="7071" spans="1:2">
      <c r="A7071" s="1" t="s">
        <v>7076</v>
      </c>
      <c r="B7071">
        <v>581</v>
      </c>
    </row>
    <row r="7072" spans="1:2">
      <c r="A7072" s="1" t="s">
        <v>7077</v>
      </c>
      <c r="B7072">
        <v>729</v>
      </c>
    </row>
    <row r="7073" spans="1:2">
      <c r="A7073" s="1" t="s">
        <v>7078</v>
      </c>
      <c r="B7073">
        <v>791</v>
      </c>
    </row>
    <row r="7074" spans="1:2">
      <c r="A7074" s="1" t="s">
        <v>7079</v>
      </c>
      <c r="B7074">
        <v>804</v>
      </c>
    </row>
    <row r="7075" spans="1:2">
      <c r="A7075" s="1" t="s">
        <v>7080</v>
      </c>
      <c r="B7075">
        <v>767</v>
      </c>
    </row>
    <row r="7076" spans="1:2">
      <c r="A7076" s="1" t="s">
        <v>7081</v>
      </c>
      <c r="B7076">
        <v>677</v>
      </c>
    </row>
    <row r="7077" spans="1:2">
      <c r="A7077" s="1" t="s">
        <v>7082</v>
      </c>
      <c r="B7077">
        <v>535</v>
      </c>
    </row>
    <row r="7078" spans="1:2">
      <c r="A7078" s="1" t="s">
        <v>7083</v>
      </c>
      <c r="B7078">
        <v>344</v>
      </c>
    </row>
    <row r="7079" spans="1:2">
      <c r="A7079" s="1" t="s">
        <v>7084</v>
      </c>
      <c r="B7079">
        <v>120</v>
      </c>
    </row>
    <row r="7080" spans="1:2">
      <c r="A7080" s="1" t="s">
        <v>7085</v>
      </c>
      <c r="B7080">
        <v>1</v>
      </c>
    </row>
    <row r="7081" spans="1:2">
      <c r="A7081" s="1" t="s">
        <v>7086</v>
      </c>
      <c r="B7081">
        <v>0</v>
      </c>
    </row>
    <row r="7082" spans="1:2">
      <c r="A7082" s="1" t="s">
        <v>7087</v>
      </c>
      <c r="B7082">
        <v>0</v>
      </c>
    </row>
    <row r="7083" spans="1:2">
      <c r="A7083" s="1" t="s">
        <v>7088</v>
      </c>
      <c r="B7083">
        <v>0</v>
      </c>
    </row>
    <row r="7084" spans="1:2">
      <c r="A7084" s="1" t="s">
        <v>7089</v>
      </c>
      <c r="B7084">
        <v>0</v>
      </c>
    </row>
    <row r="7085" spans="1:2">
      <c r="A7085" s="1" t="s">
        <v>7090</v>
      </c>
      <c r="B7085">
        <v>0</v>
      </c>
    </row>
    <row r="7086" spans="1:2">
      <c r="A7086" s="1" t="s">
        <v>7091</v>
      </c>
      <c r="B7086">
        <v>0</v>
      </c>
    </row>
    <row r="7087" spans="1:2">
      <c r="A7087" s="1" t="s">
        <v>7092</v>
      </c>
      <c r="B7087">
        <v>0</v>
      </c>
    </row>
    <row r="7088" spans="1:2">
      <c r="A7088" s="1" t="s">
        <v>7093</v>
      </c>
      <c r="B7088">
        <v>0</v>
      </c>
    </row>
    <row r="7089" spans="1:2">
      <c r="A7089" s="1" t="s">
        <v>7094</v>
      </c>
      <c r="B7089">
        <v>0</v>
      </c>
    </row>
    <row r="7090" spans="1:2">
      <c r="A7090" s="1" t="s">
        <v>7095</v>
      </c>
      <c r="B7090">
        <v>0</v>
      </c>
    </row>
    <row r="7091" spans="1:2">
      <c r="A7091" s="1" t="s">
        <v>7096</v>
      </c>
      <c r="B7091">
        <v>0</v>
      </c>
    </row>
    <row r="7092" spans="1:2">
      <c r="A7092" s="1" t="s">
        <v>7097</v>
      </c>
      <c r="B7092">
        <v>57</v>
      </c>
    </row>
    <row r="7093" spans="1:2">
      <c r="A7093" s="1" t="s">
        <v>7098</v>
      </c>
      <c r="B7093">
        <v>258</v>
      </c>
    </row>
    <row r="7094" spans="1:2">
      <c r="A7094" s="1" t="s">
        <v>7099</v>
      </c>
      <c r="B7094">
        <v>465</v>
      </c>
    </row>
    <row r="7095" spans="1:2">
      <c r="A7095" s="1" t="s">
        <v>7100</v>
      </c>
      <c r="B7095">
        <v>626</v>
      </c>
    </row>
    <row r="7096" spans="1:2">
      <c r="A7096" s="1" t="s">
        <v>7101</v>
      </c>
      <c r="B7096">
        <v>735</v>
      </c>
    </row>
    <row r="7097" spans="1:2">
      <c r="A7097" s="1" t="s">
        <v>7102</v>
      </c>
      <c r="B7097">
        <v>791</v>
      </c>
    </row>
    <row r="7098" spans="1:2">
      <c r="A7098" s="1" t="s">
        <v>7103</v>
      </c>
      <c r="B7098">
        <v>797</v>
      </c>
    </row>
    <row r="7099" spans="1:2">
      <c r="A7099" s="1" t="s">
        <v>7104</v>
      </c>
      <c r="B7099">
        <v>755</v>
      </c>
    </row>
    <row r="7100" spans="1:2">
      <c r="A7100" s="1" t="s">
        <v>7105</v>
      </c>
      <c r="B7100">
        <v>665</v>
      </c>
    </row>
    <row r="7101" spans="1:2">
      <c r="A7101" s="1" t="s">
        <v>7106</v>
      </c>
      <c r="B7101">
        <v>526</v>
      </c>
    </row>
    <row r="7102" spans="1:2">
      <c r="A7102" s="1" t="s">
        <v>7107</v>
      </c>
      <c r="B7102">
        <v>337</v>
      </c>
    </row>
    <row r="7103" spans="1:2">
      <c r="A7103" s="1" t="s">
        <v>7108</v>
      </c>
      <c r="B7103">
        <v>117</v>
      </c>
    </row>
    <row r="7104" spans="1:2">
      <c r="A7104" s="1" t="s">
        <v>7109</v>
      </c>
      <c r="B7104">
        <v>0</v>
      </c>
    </row>
    <row r="7105" spans="1:2">
      <c r="A7105" s="1" t="s">
        <v>7110</v>
      </c>
      <c r="B7105">
        <v>0</v>
      </c>
    </row>
    <row r="7106" spans="1:2">
      <c r="A7106" s="1" t="s">
        <v>7111</v>
      </c>
      <c r="B7106">
        <v>0</v>
      </c>
    </row>
    <row r="7107" spans="1:2">
      <c r="A7107" s="1" t="s">
        <v>7112</v>
      </c>
      <c r="B7107">
        <v>0</v>
      </c>
    </row>
    <row r="7108" spans="1:2">
      <c r="A7108" s="1" t="s">
        <v>7113</v>
      </c>
      <c r="B7108">
        <v>0</v>
      </c>
    </row>
    <row r="7109" spans="1:2">
      <c r="A7109" s="1" t="s">
        <v>7114</v>
      </c>
      <c r="B7109">
        <v>0</v>
      </c>
    </row>
    <row r="7110" spans="1:2">
      <c r="A7110" s="1" t="s">
        <v>7115</v>
      </c>
      <c r="B7110">
        <v>0</v>
      </c>
    </row>
    <row r="7111" spans="1:2">
      <c r="A7111" s="1" t="s">
        <v>7116</v>
      </c>
      <c r="B7111">
        <v>0</v>
      </c>
    </row>
    <row r="7112" spans="1:2">
      <c r="A7112" s="1" t="s">
        <v>7117</v>
      </c>
      <c r="B7112">
        <v>0</v>
      </c>
    </row>
    <row r="7113" spans="1:2">
      <c r="A7113" s="1" t="s">
        <v>7118</v>
      </c>
      <c r="B7113">
        <v>0</v>
      </c>
    </row>
    <row r="7114" spans="1:2">
      <c r="A7114" s="1" t="s">
        <v>7119</v>
      </c>
      <c r="B7114">
        <v>0</v>
      </c>
    </row>
    <row r="7115" spans="1:2">
      <c r="A7115" s="1" t="s">
        <v>7120</v>
      </c>
      <c r="B7115">
        <v>0</v>
      </c>
    </row>
    <row r="7116" spans="1:2">
      <c r="A7116" s="1" t="s">
        <v>7121</v>
      </c>
      <c r="B7116">
        <v>51</v>
      </c>
    </row>
    <row r="7117" spans="1:2">
      <c r="A7117" s="1" t="s">
        <v>7122</v>
      </c>
      <c r="B7117">
        <v>213</v>
      </c>
    </row>
    <row r="7118" spans="1:2">
      <c r="A7118" s="1" t="s">
        <v>7123</v>
      </c>
      <c r="B7118">
        <v>389</v>
      </c>
    </row>
    <row r="7119" spans="1:2">
      <c r="A7119" s="1" t="s">
        <v>7124</v>
      </c>
      <c r="B7119">
        <v>546</v>
      </c>
    </row>
    <row r="7120" spans="1:2">
      <c r="A7120" s="1" t="s">
        <v>7125</v>
      </c>
      <c r="B7120">
        <v>655</v>
      </c>
    </row>
    <row r="7121" spans="1:2">
      <c r="A7121" s="1" t="s">
        <v>7126</v>
      </c>
      <c r="B7121">
        <v>698</v>
      </c>
    </row>
    <row r="7122" spans="1:2">
      <c r="A7122" s="1" t="s">
        <v>7127</v>
      </c>
      <c r="B7122">
        <v>684</v>
      </c>
    </row>
    <row r="7123" spans="1:2">
      <c r="A7123" s="1" t="s">
        <v>7128</v>
      </c>
      <c r="B7123">
        <v>635</v>
      </c>
    </row>
    <row r="7124" spans="1:2">
      <c r="A7124" s="1" t="s">
        <v>7129</v>
      </c>
      <c r="B7124">
        <v>554</v>
      </c>
    </row>
    <row r="7125" spans="1:2">
      <c r="A7125" s="1" t="s">
        <v>7130</v>
      </c>
      <c r="B7125">
        <v>412</v>
      </c>
    </row>
    <row r="7126" spans="1:2">
      <c r="A7126" s="1" t="s">
        <v>7131</v>
      </c>
      <c r="B7126">
        <v>240</v>
      </c>
    </row>
    <row r="7127" spans="1:2">
      <c r="A7127" s="1" t="s">
        <v>7132</v>
      </c>
      <c r="B7127">
        <v>90</v>
      </c>
    </row>
    <row r="7128" spans="1:2">
      <c r="A7128" s="1" t="s">
        <v>7133</v>
      </c>
      <c r="B7128">
        <v>5</v>
      </c>
    </row>
    <row r="7129" spans="1:2">
      <c r="A7129" s="1" t="s">
        <v>7134</v>
      </c>
      <c r="B7129">
        <v>0</v>
      </c>
    </row>
    <row r="7130" spans="1:2">
      <c r="A7130" s="1" t="s">
        <v>7135</v>
      </c>
      <c r="B7130">
        <v>0</v>
      </c>
    </row>
    <row r="7131" spans="1:2">
      <c r="A7131" s="1" t="s">
        <v>7136</v>
      </c>
      <c r="B7131">
        <v>0</v>
      </c>
    </row>
    <row r="7132" spans="1:2">
      <c r="A7132" s="1" t="s">
        <v>7137</v>
      </c>
      <c r="B7132">
        <v>0</v>
      </c>
    </row>
    <row r="7133" spans="1:2">
      <c r="A7133" s="1" t="s">
        <v>7138</v>
      </c>
      <c r="B7133">
        <v>0</v>
      </c>
    </row>
    <row r="7134" spans="1:2">
      <c r="A7134" s="1" t="s">
        <v>7139</v>
      </c>
      <c r="B7134">
        <v>0</v>
      </c>
    </row>
    <row r="7135" spans="1:2">
      <c r="A7135" s="1" t="s">
        <v>7140</v>
      </c>
      <c r="B7135">
        <v>0</v>
      </c>
    </row>
    <row r="7136" spans="1:2">
      <c r="A7136" s="1" t="s">
        <v>7141</v>
      </c>
      <c r="B7136">
        <v>0</v>
      </c>
    </row>
    <row r="7137" spans="1:2">
      <c r="A7137" s="1" t="s">
        <v>7142</v>
      </c>
      <c r="B7137">
        <v>0</v>
      </c>
    </row>
    <row r="7138" spans="1:2">
      <c r="A7138" s="1" t="s">
        <v>7143</v>
      </c>
      <c r="B7138">
        <v>0</v>
      </c>
    </row>
    <row r="7139" spans="1:2">
      <c r="A7139" s="1" t="s">
        <v>7144</v>
      </c>
      <c r="B7139">
        <v>0</v>
      </c>
    </row>
    <row r="7140" spans="1:2">
      <c r="A7140" s="1" t="s">
        <v>7145</v>
      </c>
      <c r="B7140">
        <v>50</v>
      </c>
    </row>
    <row r="7141" spans="1:2">
      <c r="A7141" s="1" t="s">
        <v>7146</v>
      </c>
      <c r="B7141">
        <v>214</v>
      </c>
    </row>
    <row r="7142" spans="1:2">
      <c r="A7142" s="1" t="s">
        <v>7147</v>
      </c>
      <c r="B7142">
        <v>430</v>
      </c>
    </row>
    <row r="7143" spans="1:2">
      <c r="A7143" s="1" t="s">
        <v>7148</v>
      </c>
      <c r="B7143">
        <v>582</v>
      </c>
    </row>
    <row r="7144" spans="1:2">
      <c r="A7144" s="1" t="s">
        <v>7149</v>
      </c>
      <c r="B7144">
        <v>685</v>
      </c>
    </row>
    <row r="7145" spans="1:2">
      <c r="A7145" s="1" t="s">
        <v>7150</v>
      </c>
      <c r="B7145">
        <v>739</v>
      </c>
    </row>
    <row r="7146" spans="1:2">
      <c r="A7146" s="1" t="s">
        <v>7151</v>
      </c>
      <c r="B7146">
        <v>736</v>
      </c>
    </row>
    <row r="7147" spans="1:2">
      <c r="A7147" s="1" t="s">
        <v>7152</v>
      </c>
      <c r="B7147">
        <v>679</v>
      </c>
    </row>
    <row r="7148" spans="1:2">
      <c r="A7148" s="1" t="s">
        <v>7153</v>
      </c>
      <c r="B7148">
        <v>566</v>
      </c>
    </row>
    <row r="7149" spans="1:2">
      <c r="A7149" s="1" t="s">
        <v>7154</v>
      </c>
      <c r="B7149">
        <v>401</v>
      </c>
    </row>
    <row r="7150" spans="1:2">
      <c r="A7150" s="1" t="s">
        <v>7155</v>
      </c>
      <c r="B7150">
        <v>252</v>
      </c>
    </row>
    <row r="7151" spans="1:2">
      <c r="A7151" s="1" t="s">
        <v>7156</v>
      </c>
      <c r="B7151">
        <v>94</v>
      </c>
    </row>
    <row r="7152" spans="1:2">
      <c r="A7152" s="1" t="s">
        <v>7157</v>
      </c>
      <c r="B7152">
        <v>5</v>
      </c>
    </row>
    <row r="7153" spans="1:2">
      <c r="A7153" s="1" t="s">
        <v>7158</v>
      </c>
      <c r="B7153">
        <v>0</v>
      </c>
    </row>
    <row r="7154" spans="1:2">
      <c r="A7154" s="1" t="s">
        <v>7159</v>
      </c>
      <c r="B7154">
        <v>0</v>
      </c>
    </row>
    <row r="7155" spans="1:2">
      <c r="A7155" s="1" t="s">
        <v>7160</v>
      </c>
      <c r="B7155">
        <v>0</v>
      </c>
    </row>
    <row r="7156" spans="1:2">
      <c r="A7156" s="1" t="s">
        <v>7161</v>
      </c>
      <c r="B7156">
        <v>0</v>
      </c>
    </row>
    <row r="7157" spans="1:2">
      <c r="A7157" s="1" t="s">
        <v>7162</v>
      </c>
      <c r="B7157">
        <v>0</v>
      </c>
    </row>
    <row r="7158" spans="1:2">
      <c r="A7158" s="1" t="s">
        <v>7163</v>
      </c>
      <c r="B7158">
        <v>0</v>
      </c>
    </row>
    <row r="7159" spans="1:2">
      <c r="A7159" s="1" t="s">
        <v>7164</v>
      </c>
      <c r="B7159">
        <v>0</v>
      </c>
    </row>
    <row r="7160" spans="1:2">
      <c r="A7160" s="1" t="s">
        <v>7165</v>
      </c>
      <c r="B7160">
        <v>0</v>
      </c>
    </row>
    <row r="7161" spans="1:2">
      <c r="A7161" s="1" t="s">
        <v>7166</v>
      </c>
      <c r="B7161">
        <v>0</v>
      </c>
    </row>
    <row r="7162" spans="1:2">
      <c r="A7162" s="1" t="s">
        <v>7167</v>
      </c>
      <c r="B7162">
        <v>0</v>
      </c>
    </row>
    <row r="7163" spans="1:2">
      <c r="A7163" s="1" t="s">
        <v>7168</v>
      </c>
      <c r="B7163">
        <v>0</v>
      </c>
    </row>
    <row r="7164" spans="1:2">
      <c r="A7164" s="1" t="s">
        <v>7169</v>
      </c>
      <c r="B7164">
        <v>43</v>
      </c>
    </row>
    <row r="7165" spans="1:2">
      <c r="A7165" s="1" t="s">
        <v>7170</v>
      </c>
      <c r="B7165">
        <v>170</v>
      </c>
    </row>
    <row r="7166" spans="1:2">
      <c r="A7166" s="1" t="s">
        <v>7171</v>
      </c>
      <c r="B7166">
        <v>324</v>
      </c>
    </row>
    <row r="7167" spans="1:2">
      <c r="A7167" s="1" t="s">
        <v>7172</v>
      </c>
      <c r="B7167">
        <v>509</v>
      </c>
    </row>
    <row r="7168" spans="1:2">
      <c r="A7168" s="1" t="s">
        <v>7173</v>
      </c>
      <c r="B7168">
        <v>642</v>
      </c>
    </row>
    <row r="7169" spans="1:2">
      <c r="A7169" s="1" t="s">
        <v>7174</v>
      </c>
      <c r="B7169">
        <v>709</v>
      </c>
    </row>
    <row r="7170" spans="1:2">
      <c r="A7170" s="1" t="s">
        <v>7175</v>
      </c>
      <c r="B7170">
        <v>748</v>
      </c>
    </row>
    <row r="7171" spans="1:2">
      <c r="A7171" s="1" t="s">
        <v>7176</v>
      </c>
      <c r="B7171">
        <v>710</v>
      </c>
    </row>
    <row r="7172" spans="1:2">
      <c r="A7172" s="1" t="s">
        <v>7177</v>
      </c>
      <c r="B7172">
        <v>600</v>
      </c>
    </row>
    <row r="7173" spans="1:2">
      <c r="A7173" s="1" t="s">
        <v>7178</v>
      </c>
      <c r="B7173">
        <v>457</v>
      </c>
    </row>
    <row r="7174" spans="1:2">
      <c r="A7174" s="1" t="s">
        <v>7179</v>
      </c>
      <c r="B7174">
        <v>269</v>
      </c>
    </row>
    <row r="7175" spans="1:2">
      <c r="A7175" s="1" t="s">
        <v>7180</v>
      </c>
      <c r="B7175">
        <v>110</v>
      </c>
    </row>
    <row r="7176" spans="1:2">
      <c r="A7176" s="1" t="s">
        <v>7181</v>
      </c>
      <c r="B7176">
        <v>6</v>
      </c>
    </row>
    <row r="7177" spans="1:2">
      <c r="A7177" s="1" t="s">
        <v>7182</v>
      </c>
      <c r="B7177">
        <v>0</v>
      </c>
    </row>
    <row r="7178" spans="1:2">
      <c r="A7178" s="1" t="s">
        <v>7183</v>
      </c>
      <c r="B7178">
        <v>0</v>
      </c>
    </row>
    <row r="7179" spans="1:2">
      <c r="A7179" s="1" t="s">
        <v>7184</v>
      </c>
      <c r="B7179">
        <v>0</v>
      </c>
    </row>
    <row r="7180" spans="1:2">
      <c r="A7180" s="1" t="s">
        <v>7185</v>
      </c>
      <c r="B7180">
        <v>0</v>
      </c>
    </row>
    <row r="7181" spans="1:2">
      <c r="A7181" s="1" t="s">
        <v>7186</v>
      </c>
      <c r="B7181">
        <v>0</v>
      </c>
    </row>
    <row r="7182" spans="1:2">
      <c r="A7182" s="1" t="s">
        <v>7187</v>
      </c>
      <c r="B7182">
        <v>0</v>
      </c>
    </row>
    <row r="7183" spans="1:2">
      <c r="A7183" s="1" t="s">
        <v>7188</v>
      </c>
      <c r="B7183">
        <v>0</v>
      </c>
    </row>
    <row r="7184" spans="1:2">
      <c r="A7184" s="1" t="s">
        <v>7189</v>
      </c>
      <c r="B7184">
        <v>0</v>
      </c>
    </row>
    <row r="7185" spans="1:2">
      <c r="A7185" s="1" t="s">
        <v>7190</v>
      </c>
      <c r="B7185">
        <v>0</v>
      </c>
    </row>
    <row r="7186" spans="1:2">
      <c r="A7186" s="1" t="s">
        <v>7191</v>
      </c>
      <c r="B7186">
        <v>0</v>
      </c>
    </row>
    <row r="7187" spans="1:2">
      <c r="A7187" s="1" t="s">
        <v>7192</v>
      </c>
      <c r="B7187">
        <v>0</v>
      </c>
    </row>
    <row r="7188" spans="1:2">
      <c r="A7188" s="1" t="s">
        <v>7193</v>
      </c>
      <c r="B7188">
        <v>50</v>
      </c>
    </row>
    <row r="7189" spans="1:2">
      <c r="A7189" s="1" t="s">
        <v>7194</v>
      </c>
      <c r="B7189">
        <v>210</v>
      </c>
    </row>
    <row r="7190" spans="1:2">
      <c r="A7190" s="1" t="s">
        <v>7195</v>
      </c>
      <c r="B7190">
        <v>423</v>
      </c>
    </row>
    <row r="7191" spans="1:2">
      <c r="A7191" s="1" t="s">
        <v>7196</v>
      </c>
      <c r="B7191">
        <v>596</v>
      </c>
    </row>
    <row r="7192" spans="1:2">
      <c r="A7192" s="1" t="s">
        <v>7197</v>
      </c>
      <c r="B7192">
        <v>699</v>
      </c>
    </row>
    <row r="7193" spans="1:2">
      <c r="A7193" s="1" t="s">
        <v>7198</v>
      </c>
      <c r="B7193">
        <v>755</v>
      </c>
    </row>
    <row r="7194" spans="1:2">
      <c r="A7194" s="1" t="s">
        <v>7199</v>
      </c>
      <c r="B7194">
        <v>762</v>
      </c>
    </row>
    <row r="7195" spans="1:2">
      <c r="A7195" s="1" t="s">
        <v>7200</v>
      </c>
      <c r="B7195">
        <v>733</v>
      </c>
    </row>
    <row r="7196" spans="1:2">
      <c r="A7196" s="1" t="s">
        <v>7201</v>
      </c>
      <c r="B7196">
        <v>652</v>
      </c>
    </row>
    <row r="7197" spans="1:2">
      <c r="A7197" s="1" t="s">
        <v>7202</v>
      </c>
      <c r="B7197">
        <v>513</v>
      </c>
    </row>
    <row r="7198" spans="1:2">
      <c r="A7198" s="1" t="s">
        <v>7203</v>
      </c>
      <c r="B7198">
        <v>325</v>
      </c>
    </row>
    <row r="7199" spans="1:2">
      <c r="A7199" s="1" t="s">
        <v>7204</v>
      </c>
      <c r="B7199">
        <v>115</v>
      </c>
    </row>
    <row r="7200" spans="1:2">
      <c r="A7200" s="1" t="s">
        <v>7205</v>
      </c>
      <c r="B7200">
        <v>2</v>
      </c>
    </row>
    <row r="7201" spans="1:2">
      <c r="A7201" s="1" t="s">
        <v>7206</v>
      </c>
      <c r="B7201">
        <v>0</v>
      </c>
    </row>
    <row r="7202" spans="1:2">
      <c r="A7202" s="1" t="s">
        <v>7207</v>
      </c>
      <c r="B7202">
        <v>0</v>
      </c>
    </row>
    <row r="7203" spans="1:2">
      <c r="A7203" s="1" t="s">
        <v>7208</v>
      </c>
      <c r="B7203">
        <v>0</v>
      </c>
    </row>
    <row r="7204" spans="1:2">
      <c r="A7204" s="1" t="s">
        <v>7209</v>
      </c>
      <c r="B7204">
        <v>0</v>
      </c>
    </row>
    <row r="7205" spans="1:2">
      <c r="A7205" s="1" t="s">
        <v>7210</v>
      </c>
      <c r="B7205">
        <v>0</v>
      </c>
    </row>
    <row r="7206" spans="1:2">
      <c r="A7206" s="1" t="s">
        <v>7211</v>
      </c>
      <c r="B7206">
        <v>0</v>
      </c>
    </row>
    <row r="7207" spans="1:2">
      <c r="A7207" s="1" t="s">
        <v>7212</v>
      </c>
      <c r="B7207">
        <v>0</v>
      </c>
    </row>
    <row r="7208" spans="1:2">
      <c r="A7208" s="1" t="s">
        <v>7213</v>
      </c>
      <c r="B7208">
        <v>0</v>
      </c>
    </row>
    <row r="7209" spans="1:2">
      <c r="A7209" s="1" t="s">
        <v>7214</v>
      </c>
      <c r="B7209">
        <v>0</v>
      </c>
    </row>
    <row r="7210" spans="1:2">
      <c r="A7210" s="1" t="s">
        <v>7215</v>
      </c>
      <c r="B7210">
        <v>0</v>
      </c>
    </row>
    <row r="7211" spans="1:2">
      <c r="A7211" s="1" t="s">
        <v>7216</v>
      </c>
      <c r="B7211">
        <v>0</v>
      </c>
    </row>
    <row r="7212" spans="1:2">
      <c r="A7212" s="1" t="s">
        <v>7217</v>
      </c>
      <c r="B7212">
        <v>59</v>
      </c>
    </row>
    <row r="7213" spans="1:2">
      <c r="A7213" s="1" t="s">
        <v>7218</v>
      </c>
      <c r="B7213">
        <v>256</v>
      </c>
    </row>
    <row r="7214" spans="1:2">
      <c r="A7214" s="1" t="s">
        <v>7219</v>
      </c>
      <c r="B7214">
        <v>457</v>
      </c>
    </row>
    <row r="7215" spans="1:2">
      <c r="A7215" s="1" t="s">
        <v>7220</v>
      </c>
      <c r="B7215">
        <v>613</v>
      </c>
    </row>
    <row r="7216" spans="1:2">
      <c r="A7216" s="1" t="s">
        <v>7221</v>
      </c>
      <c r="B7216">
        <v>717</v>
      </c>
    </row>
    <row r="7217" spans="1:2">
      <c r="A7217" s="1" t="s">
        <v>7222</v>
      </c>
      <c r="B7217">
        <v>771</v>
      </c>
    </row>
    <row r="7218" spans="1:2">
      <c r="A7218" s="1" t="s">
        <v>7223</v>
      </c>
      <c r="B7218">
        <v>778</v>
      </c>
    </row>
    <row r="7219" spans="1:2">
      <c r="A7219" s="1" t="s">
        <v>7224</v>
      </c>
      <c r="B7219">
        <v>739</v>
      </c>
    </row>
    <row r="7220" spans="1:2">
      <c r="A7220" s="1" t="s">
        <v>7225</v>
      </c>
      <c r="B7220">
        <v>653</v>
      </c>
    </row>
    <row r="7221" spans="1:2">
      <c r="A7221" s="1" t="s">
        <v>7226</v>
      </c>
      <c r="B7221">
        <v>515</v>
      </c>
    </row>
    <row r="7222" spans="1:2">
      <c r="A7222" s="1" t="s">
        <v>7227</v>
      </c>
      <c r="B7222">
        <v>330</v>
      </c>
    </row>
    <row r="7223" spans="1:2">
      <c r="A7223" s="1" t="s">
        <v>7228</v>
      </c>
      <c r="B7223">
        <v>114</v>
      </c>
    </row>
    <row r="7224" spans="1:2">
      <c r="A7224" s="1" t="s">
        <v>7229</v>
      </c>
      <c r="B7224">
        <v>0</v>
      </c>
    </row>
    <row r="7225" spans="1:2">
      <c r="A7225" s="1" t="s">
        <v>7230</v>
      </c>
      <c r="B7225">
        <v>0</v>
      </c>
    </row>
    <row r="7226" spans="1:2">
      <c r="A7226" s="1" t="s">
        <v>7231</v>
      </c>
      <c r="B7226">
        <v>0</v>
      </c>
    </row>
    <row r="7227" spans="1:2">
      <c r="A7227" s="1" t="s">
        <v>7232</v>
      </c>
      <c r="B7227">
        <v>0</v>
      </c>
    </row>
    <row r="7228" spans="1:2">
      <c r="A7228" s="1" t="s">
        <v>7233</v>
      </c>
      <c r="B7228">
        <v>0</v>
      </c>
    </row>
    <row r="7229" spans="1:2">
      <c r="A7229" s="1" t="s">
        <v>7234</v>
      </c>
      <c r="B7229">
        <v>0</v>
      </c>
    </row>
    <row r="7230" spans="1:2">
      <c r="A7230" s="1" t="s">
        <v>7235</v>
      </c>
      <c r="B7230">
        <v>0</v>
      </c>
    </row>
    <row r="7231" spans="1:2">
      <c r="A7231" s="1" t="s">
        <v>7236</v>
      </c>
      <c r="B7231">
        <v>0</v>
      </c>
    </row>
    <row r="7232" spans="1:2">
      <c r="A7232" s="1" t="s">
        <v>7237</v>
      </c>
      <c r="B7232">
        <v>0</v>
      </c>
    </row>
    <row r="7233" spans="1:2">
      <c r="A7233" s="1" t="s">
        <v>7238</v>
      </c>
      <c r="B7233">
        <v>0</v>
      </c>
    </row>
    <row r="7234" spans="1:2">
      <c r="A7234" s="1" t="s">
        <v>7239</v>
      </c>
      <c r="B7234">
        <v>0</v>
      </c>
    </row>
    <row r="7235" spans="1:2">
      <c r="A7235" s="1" t="s">
        <v>7240</v>
      </c>
      <c r="B7235">
        <v>0</v>
      </c>
    </row>
    <row r="7236" spans="1:2">
      <c r="A7236" s="1" t="s">
        <v>7241</v>
      </c>
      <c r="B7236">
        <v>59</v>
      </c>
    </row>
    <row r="7237" spans="1:2">
      <c r="A7237" s="1" t="s">
        <v>7242</v>
      </c>
      <c r="B7237">
        <v>250</v>
      </c>
    </row>
    <row r="7238" spans="1:2">
      <c r="A7238" s="1" t="s">
        <v>7243</v>
      </c>
      <c r="B7238">
        <v>455</v>
      </c>
    </row>
    <row r="7239" spans="1:2">
      <c r="A7239" s="1" t="s">
        <v>7244</v>
      </c>
      <c r="B7239">
        <v>611</v>
      </c>
    </row>
    <row r="7240" spans="1:2">
      <c r="A7240" s="1" t="s">
        <v>7245</v>
      </c>
      <c r="B7240">
        <v>713</v>
      </c>
    </row>
    <row r="7241" spans="1:2">
      <c r="A7241" s="1" t="s">
        <v>7246</v>
      </c>
      <c r="B7241">
        <v>766</v>
      </c>
    </row>
    <row r="7242" spans="1:2">
      <c r="A7242" s="1" t="s">
        <v>7247</v>
      </c>
      <c r="B7242">
        <v>770</v>
      </c>
    </row>
    <row r="7243" spans="1:2">
      <c r="A7243" s="1" t="s">
        <v>7248</v>
      </c>
      <c r="B7243">
        <v>723</v>
      </c>
    </row>
    <row r="7244" spans="1:2">
      <c r="A7244" s="1" t="s">
        <v>7249</v>
      </c>
      <c r="B7244">
        <v>638</v>
      </c>
    </row>
    <row r="7245" spans="1:2">
      <c r="A7245" s="1" t="s">
        <v>7250</v>
      </c>
      <c r="B7245">
        <v>493</v>
      </c>
    </row>
    <row r="7246" spans="1:2">
      <c r="A7246" s="1" t="s">
        <v>7251</v>
      </c>
      <c r="B7246">
        <v>299</v>
      </c>
    </row>
    <row r="7247" spans="1:2">
      <c r="A7247" s="1" t="s">
        <v>7252</v>
      </c>
      <c r="B7247">
        <v>109</v>
      </c>
    </row>
    <row r="7248" spans="1:2">
      <c r="A7248" s="1" t="s">
        <v>7253</v>
      </c>
      <c r="B7248">
        <v>5</v>
      </c>
    </row>
    <row r="7249" spans="1:2">
      <c r="A7249" s="1" t="s">
        <v>7254</v>
      </c>
      <c r="B7249">
        <v>0</v>
      </c>
    </row>
    <row r="7250" spans="1:2">
      <c r="A7250" s="1" t="s">
        <v>7255</v>
      </c>
      <c r="B7250">
        <v>0</v>
      </c>
    </row>
    <row r="7251" spans="1:2">
      <c r="A7251" s="1" t="s">
        <v>7256</v>
      </c>
      <c r="B7251">
        <v>0</v>
      </c>
    </row>
    <row r="7252" spans="1:2">
      <c r="A7252" s="1" t="s">
        <v>7257</v>
      </c>
      <c r="B7252">
        <v>0</v>
      </c>
    </row>
    <row r="7253" spans="1:2">
      <c r="A7253" s="1" t="s">
        <v>7258</v>
      </c>
      <c r="B7253">
        <v>0</v>
      </c>
    </row>
    <row r="7254" spans="1:2">
      <c r="A7254" s="1" t="s">
        <v>7259</v>
      </c>
      <c r="B7254">
        <v>0</v>
      </c>
    </row>
    <row r="7255" spans="1:2">
      <c r="A7255" s="1" t="s">
        <v>7260</v>
      </c>
      <c r="B7255">
        <v>0</v>
      </c>
    </row>
    <row r="7256" spans="1:2">
      <c r="A7256" s="1" t="s">
        <v>7261</v>
      </c>
      <c r="B7256">
        <v>0</v>
      </c>
    </row>
    <row r="7257" spans="1:2">
      <c r="A7257" s="1" t="s">
        <v>7262</v>
      </c>
      <c r="B7257">
        <v>0</v>
      </c>
    </row>
    <row r="7258" spans="1:2">
      <c r="A7258" s="1" t="s">
        <v>7263</v>
      </c>
      <c r="B7258">
        <v>0</v>
      </c>
    </row>
    <row r="7259" spans="1:2">
      <c r="A7259" s="1" t="s">
        <v>7264</v>
      </c>
      <c r="B7259">
        <v>0</v>
      </c>
    </row>
    <row r="7260" spans="1:2">
      <c r="A7260" s="1" t="s">
        <v>7265</v>
      </c>
      <c r="B7260">
        <v>54</v>
      </c>
    </row>
    <row r="7261" spans="1:2">
      <c r="A7261" s="1" t="s">
        <v>7266</v>
      </c>
      <c r="B7261">
        <v>197</v>
      </c>
    </row>
    <row r="7262" spans="1:2">
      <c r="A7262" s="1" t="s">
        <v>7267</v>
      </c>
      <c r="B7262">
        <v>343</v>
      </c>
    </row>
    <row r="7263" spans="1:2">
      <c r="A7263" s="1" t="s">
        <v>7268</v>
      </c>
      <c r="B7263">
        <v>491</v>
      </c>
    </row>
    <row r="7264" spans="1:2">
      <c r="A7264" s="1" t="s">
        <v>7269</v>
      </c>
      <c r="B7264">
        <v>557</v>
      </c>
    </row>
    <row r="7265" spans="1:2">
      <c r="A7265" s="1" t="s">
        <v>7270</v>
      </c>
      <c r="B7265">
        <v>598</v>
      </c>
    </row>
    <row r="7266" spans="1:2">
      <c r="A7266" s="1" t="s">
        <v>7271</v>
      </c>
      <c r="B7266">
        <v>621</v>
      </c>
    </row>
    <row r="7267" spans="1:2">
      <c r="A7267" s="1" t="s">
        <v>7272</v>
      </c>
      <c r="B7267">
        <v>605</v>
      </c>
    </row>
    <row r="7268" spans="1:2">
      <c r="A7268" s="1" t="s">
        <v>7273</v>
      </c>
      <c r="B7268">
        <v>571</v>
      </c>
    </row>
    <row r="7269" spans="1:2">
      <c r="A7269" s="1" t="s">
        <v>7274</v>
      </c>
      <c r="B7269">
        <v>434</v>
      </c>
    </row>
    <row r="7270" spans="1:2">
      <c r="A7270" s="1" t="s">
        <v>7275</v>
      </c>
      <c r="B7270">
        <v>277</v>
      </c>
    </row>
    <row r="7271" spans="1:2">
      <c r="A7271" s="1" t="s">
        <v>7276</v>
      </c>
      <c r="B7271">
        <v>113</v>
      </c>
    </row>
    <row r="7272" spans="1:2">
      <c r="A7272" s="1" t="s">
        <v>7277</v>
      </c>
      <c r="B7272">
        <v>7</v>
      </c>
    </row>
    <row r="7273" spans="1:2">
      <c r="A7273" s="1" t="s">
        <v>7278</v>
      </c>
      <c r="B7273">
        <v>0</v>
      </c>
    </row>
    <row r="7274" spans="1:2">
      <c r="A7274" s="1" t="s">
        <v>7279</v>
      </c>
      <c r="B7274">
        <v>0</v>
      </c>
    </row>
    <row r="7275" spans="1:2">
      <c r="A7275" s="1" t="s">
        <v>7280</v>
      </c>
      <c r="B7275">
        <v>0</v>
      </c>
    </row>
    <row r="7276" spans="1:2">
      <c r="A7276" s="1" t="s">
        <v>7281</v>
      </c>
      <c r="B7276">
        <v>0</v>
      </c>
    </row>
    <row r="7277" spans="1:2">
      <c r="A7277" s="1" t="s">
        <v>7282</v>
      </c>
      <c r="B7277">
        <v>0</v>
      </c>
    </row>
    <row r="7278" spans="1:2">
      <c r="A7278" s="1" t="s">
        <v>7283</v>
      </c>
      <c r="B7278">
        <v>0</v>
      </c>
    </row>
    <row r="7279" spans="1:2">
      <c r="A7279" s="1" t="s">
        <v>7284</v>
      </c>
      <c r="B7279">
        <v>0</v>
      </c>
    </row>
    <row r="7280" spans="1:2">
      <c r="A7280" s="1" t="s">
        <v>7285</v>
      </c>
      <c r="B7280">
        <v>0</v>
      </c>
    </row>
    <row r="7281" spans="1:2">
      <c r="A7281" s="1" t="s">
        <v>7286</v>
      </c>
      <c r="B7281">
        <v>0</v>
      </c>
    </row>
    <row r="7282" spans="1:2">
      <c r="A7282" s="1" t="s">
        <v>7287</v>
      </c>
      <c r="B7282">
        <v>0</v>
      </c>
    </row>
    <row r="7283" spans="1:2">
      <c r="A7283" s="1" t="s">
        <v>7288</v>
      </c>
      <c r="B7283">
        <v>0</v>
      </c>
    </row>
    <row r="7284" spans="1:2">
      <c r="A7284" s="1" t="s">
        <v>7289</v>
      </c>
      <c r="B7284">
        <v>42</v>
      </c>
    </row>
    <row r="7285" spans="1:2">
      <c r="A7285" s="1" t="s">
        <v>7290</v>
      </c>
      <c r="B7285">
        <v>175</v>
      </c>
    </row>
    <row r="7286" spans="1:2">
      <c r="A7286" s="1" t="s">
        <v>7291</v>
      </c>
      <c r="B7286">
        <v>350</v>
      </c>
    </row>
    <row r="7287" spans="1:2">
      <c r="A7287" s="1" t="s">
        <v>7292</v>
      </c>
      <c r="B7287">
        <v>514</v>
      </c>
    </row>
    <row r="7288" spans="1:2">
      <c r="A7288" s="1" t="s">
        <v>7293</v>
      </c>
      <c r="B7288">
        <v>665</v>
      </c>
    </row>
    <row r="7289" spans="1:2">
      <c r="A7289" s="1" t="s">
        <v>7294</v>
      </c>
      <c r="B7289">
        <v>719</v>
      </c>
    </row>
    <row r="7290" spans="1:2">
      <c r="A7290" s="1" t="s">
        <v>7295</v>
      </c>
      <c r="B7290">
        <v>668</v>
      </c>
    </row>
    <row r="7291" spans="1:2">
      <c r="A7291" s="1" t="s">
        <v>7296</v>
      </c>
      <c r="B7291">
        <v>611</v>
      </c>
    </row>
    <row r="7292" spans="1:2">
      <c r="A7292" s="1" t="s">
        <v>7297</v>
      </c>
      <c r="B7292">
        <v>515</v>
      </c>
    </row>
    <row r="7293" spans="1:2">
      <c r="A7293" s="1" t="s">
        <v>7298</v>
      </c>
      <c r="B7293">
        <v>359</v>
      </c>
    </row>
    <row r="7294" spans="1:2">
      <c r="A7294" s="1" t="s">
        <v>7299</v>
      </c>
      <c r="B7294">
        <v>225</v>
      </c>
    </row>
    <row r="7295" spans="1:2">
      <c r="A7295" s="1" t="s">
        <v>7300</v>
      </c>
      <c r="B7295">
        <v>88</v>
      </c>
    </row>
    <row r="7296" spans="1:2">
      <c r="A7296" s="1" t="s">
        <v>7301</v>
      </c>
      <c r="B7296">
        <v>5</v>
      </c>
    </row>
    <row r="7297" spans="1:2">
      <c r="A7297" s="1" t="s">
        <v>7302</v>
      </c>
      <c r="B7297">
        <v>0</v>
      </c>
    </row>
    <row r="7298" spans="1:2">
      <c r="A7298" s="1" t="s">
        <v>7303</v>
      </c>
      <c r="B7298">
        <v>0</v>
      </c>
    </row>
    <row r="7299" spans="1:2">
      <c r="A7299" s="1" t="s">
        <v>7304</v>
      </c>
      <c r="B7299">
        <v>0</v>
      </c>
    </row>
    <row r="7300" spans="1:2">
      <c r="A7300" s="1" t="s">
        <v>7305</v>
      </c>
      <c r="B7300">
        <v>0</v>
      </c>
    </row>
    <row r="7301" spans="1:2">
      <c r="A7301" s="1" t="s">
        <v>7306</v>
      </c>
      <c r="B7301">
        <v>0</v>
      </c>
    </row>
    <row r="7302" spans="1:2">
      <c r="A7302" s="1" t="s">
        <v>7307</v>
      </c>
      <c r="B7302">
        <v>0</v>
      </c>
    </row>
    <row r="7303" spans="1:2">
      <c r="A7303" s="1" t="s">
        <v>7308</v>
      </c>
      <c r="B7303">
        <v>0</v>
      </c>
    </row>
    <row r="7304" spans="1:2">
      <c r="A7304" s="1" t="s">
        <v>7309</v>
      </c>
      <c r="B7304">
        <v>0</v>
      </c>
    </row>
    <row r="7305" spans="1:2">
      <c r="A7305" s="1" t="s">
        <v>7310</v>
      </c>
      <c r="B7305">
        <v>0</v>
      </c>
    </row>
    <row r="7306" spans="1:2">
      <c r="A7306" s="1" t="s">
        <v>7311</v>
      </c>
      <c r="B7306">
        <v>0</v>
      </c>
    </row>
    <row r="7307" spans="1:2">
      <c r="A7307" s="1" t="s">
        <v>7312</v>
      </c>
      <c r="B7307">
        <v>0</v>
      </c>
    </row>
    <row r="7308" spans="1:2">
      <c r="A7308" s="1" t="s">
        <v>7313</v>
      </c>
      <c r="B7308">
        <v>34</v>
      </c>
    </row>
    <row r="7309" spans="1:2">
      <c r="A7309" s="1" t="s">
        <v>7314</v>
      </c>
      <c r="B7309">
        <v>155</v>
      </c>
    </row>
    <row r="7310" spans="1:2">
      <c r="A7310" s="1" t="s">
        <v>7315</v>
      </c>
      <c r="B7310">
        <v>299</v>
      </c>
    </row>
    <row r="7311" spans="1:2">
      <c r="A7311" s="1" t="s">
        <v>7316</v>
      </c>
      <c r="B7311">
        <v>342</v>
      </c>
    </row>
    <row r="7312" spans="1:2">
      <c r="A7312" s="1" t="s">
        <v>7317</v>
      </c>
      <c r="B7312">
        <v>380</v>
      </c>
    </row>
    <row r="7313" spans="1:2">
      <c r="A7313" s="1" t="s">
        <v>7318</v>
      </c>
      <c r="B7313">
        <v>371</v>
      </c>
    </row>
    <row r="7314" spans="1:2">
      <c r="A7314" s="1" t="s">
        <v>7319</v>
      </c>
      <c r="B7314">
        <v>374</v>
      </c>
    </row>
    <row r="7315" spans="1:2">
      <c r="A7315" s="1" t="s">
        <v>7320</v>
      </c>
      <c r="B7315">
        <v>318</v>
      </c>
    </row>
    <row r="7316" spans="1:2">
      <c r="A7316" s="1" t="s">
        <v>7321</v>
      </c>
      <c r="B7316">
        <v>291</v>
      </c>
    </row>
    <row r="7317" spans="1:2">
      <c r="A7317" s="1" t="s">
        <v>7322</v>
      </c>
      <c r="B7317">
        <v>200</v>
      </c>
    </row>
    <row r="7318" spans="1:2">
      <c r="A7318" s="1" t="s">
        <v>7323</v>
      </c>
      <c r="B7318">
        <v>126</v>
      </c>
    </row>
    <row r="7319" spans="1:2">
      <c r="A7319" s="1" t="s">
        <v>7324</v>
      </c>
      <c r="B7319">
        <v>49</v>
      </c>
    </row>
    <row r="7320" spans="1:2">
      <c r="A7320" s="1" t="s">
        <v>7325</v>
      </c>
      <c r="B7320">
        <v>3</v>
      </c>
    </row>
    <row r="7321" spans="1:2">
      <c r="A7321" s="1" t="s">
        <v>7326</v>
      </c>
      <c r="B7321">
        <v>0</v>
      </c>
    </row>
    <row r="7322" spans="1:2">
      <c r="A7322" s="1" t="s">
        <v>7327</v>
      </c>
      <c r="B7322">
        <v>0</v>
      </c>
    </row>
    <row r="7323" spans="1:2">
      <c r="A7323" s="1" t="s">
        <v>7328</v>
      </c>
      <c r="B7323">
        <v>0</v>
      </c>
    </row>
    <row r="7324" spans="1:2">
      <c r="A7324" s="1" t="s">
        <v>7329</v>
      </c>
      <c r="B7324">
        <v>0</v>
      </c>
    </row>
    <row r="7325" spans="1:2">
      <c r="A7325" s="1" t="s">
        <v>7330</v>
      </c>
      <c r="B7325">
        <v>0</v>
      </c>
    </row>
    <row r="7326" spans="1:2">
      <c r="A7326" s="1" t="s">
        <v>7331</v>
      </c>
      <c r="B7326">
        <v>0</v>
      </c>
    </row>
    <row r="7327" spans="1:2">
      <c r="A7327" s="1" t="s">
        <v>7332</v>
      </c>
      <c r="B7327">
        <v>0</v>
      </c>
    </row>
    <row r="7328" spans="1:2">
      <c r="A7328" s="1" t="s">
        <v>7333</v>
      </c>
      <c r="B7328">
        <v>0</v>
      </c>
    </row>
    <row r="7329" spans="1:2">
      <c r="A7329" s="1" t="s">
        <v>7334</v>
      </c>
      <c r="B7329">
        <v>0</v>
      </c>
    </row>
    <row r="7330" spans="1:2">
      <c r="A7330" s="1" t="s">
        <v>7335</v>
      </c>
      <c r="B7330">
        <v>0</v>
      </c>
    </row>
    <row r="7331" spans="1:2">
      <c r="A7331" s="1" t="s">
        <v>7336</v>
      </c>
      <c r="B7331">
        <v>0</v>
      </c>
    </row>
    <row r="7332" spans="1:2">
      <c r="A7332" s="1" t="s">
        <v>7337</v>
      </c>
      <c r="B7332">
        <v>46</v>
      </c>
    </row>
    <row r="7333" spans="1:2">
      <c r="A7333" s="1" t="s">
        <v>7338</v>
      </c>
      <c r="B7333">
        <v>165</v>
      </c>
    </row>
    <row r="7334" spans="1:2">
      <c r="A7334" s="1" t="s">
        <v>7339</v>
      </c>
      <c r="B7334">
        <v>302</v>
      </c>
    </row>
    <row r="7335" spans="1:2">
      <c r="A7335" s="1" t="s">
        <v>7340</v>
      </c>
      <c r="B7335">
        <v>444</v>
      </c>
    </row>
    <row r="7336" spans="1:2">
      <c r="A7336" s="1" t="s">
        <v>7341</v>
      </c>
      <c r="B7336">
        <v>551</v>
      </c>
    </row>
    <row r="7337" spans="1:2">
      <c r="A7337" s="1" t="s">
        <v>7342</v>
      </c>
      <c r="B7337">
        <v>545</v>
      </c>
    </row>
    <row r="7338" spans="1:2">
      <c r="A7338" s="1" t="s">
        <v>7343</v>
      </c>
      <c r="B7338">
        <v>558</v>
      </c>
    </row>
    <row r="7339" spans="1:2">
      <c r="A7339" s="1" t="s">
        <v>7344</v>
      </c>
      <c r="B7339">
        <v>490</v>
      </c>
    </row>
    <row r="7340" spans="1:2">
      <c r="A7340" s="1" t="s">
        <v>7345</v>
      </c>
      <c r="B7340">
        <v>385</v>
      </c>
    </row>
    <row r="7341" spans="1:2">
      <c r="A7341" s="1" t="s">
        <v>7346</v>
      </c>
      <c r="B7341">
        <v>289</v>
      </c>
    </row>
    <row r="7342" spans="1:2">
      <c r="A7342" s="1" t="s">
        <v>7347</v>
      </c>
      <c r="B7342">
        <v>191</v>
      </c>
    </row>
    <row r="7343" spans="1:2">
      <c r="A7343" s="1" t="s">
        <v>7348</v>
      </c>
      <c r="B7343">
        <v>66</v>
      </c>
    </row>
    <row r="7344" spans="1:2">
      <c r="A7344" s="1" t="s">
        <v>7349</v>
      </c>
      <c r="B7344">
        <v>4</v>
      </c>
    </row>
    <row r="7345" spans="1:2">
      <c r="A7345" s="1" t="s">
        <v>7350</v>
      </c>
      <c r="B7345">
        <v>0</v>
      </c>
    </row>
    <row r="7346" spans="1:2">
      <c r="A7346" s="1" t="s">
        <v>7351</v>
      </c>
      <c r="B7346">
        <v>0</v>
      </c>
    </row>
    <row r="7347" spans="1:2">
      <c r="A7347" s="1" t="s">
        <v>7352</v>
      </c>
      <c r="B7347">
        <v>0</v>
      </c>
    </row>
    <row r="7348" spans="1:2">
      <c r="A7348" s="1" t="s">
        <v>7353</v>
      </c>
      <c r="B7348">
        <v>0</v>
      </c>
    </row>
    <row r="7349" spans="1:2">
      <c r="A7349" s="1" t="s">
        <v>7354</v>
      </c>
      <c r="B7349">
        <v>0</v>
      </c>
    </row>
    <row r="7350" spans="1:2">
      <c r="A7350" s="1" t="s">
        <v>7355</v>
      </c>
      <c r="B7350">
        <v>0</v>
      </c>
    </row>
    <row r="7351" spans="1:2">
      <c r="A7351" s="1" t="s">
        <v>7356</v>
      </c>
      <c r="B7351">
        <v>0</v>
      </c>
    </row>
    <row r="7352" spans="1:2">
      <c r="A7352" s="1" t="s">
        <v>7357</v>
      </c>
      <c r="B7352">
        <v>0</v>
      </c>
    </row>
    <row r="7353" spans="1:2">
      <c r="A7353" s="1" t="s">
        <v>7358</v>
      </c>
      <c r="B7353">
        <v>0</v>
      </c>
    </row>
    <row r="7354" spans="1:2">
      <c r="A7354" s="1" t="s">
        <v>7359</v>
      </c>
      <c r="B7354">
        <v>0</v>
      </c>
    </row>
    <row r="7355" spans="1:2">
      <c r="A7355" s="1" t="s">
        <v>7360</v>
      </c>
      <c r="B7355">
        <v>0</v>
      </c>
    </row>
    <row r="7356" spans="1:2">
      <c r="A7356" s="1" t="s">
        <v>7361</v>
      </c>
      <c r="B7356">
        <v>25</v>
      </c>
    </row>
    <row r="7357" spans="1:2">
      <c r="A7357" s="1" t="s">
        <v>7362</v>
      </c>
      <c r="B7357">
        <v>79</v>
      </c>
    </row>
    <row r="7358" spans="1:2">
      <c r="A7358" s="1" t="s">
        <v>7363</v>
      </c>
      <c r="B7358">
        <v>170</v>
      </c>
    </row>
    <row r="7359" spans="1:2">
      <c r="A7359" s="1" t="s">
        <v>7364</v>
      </c>
      <c r="B7359">
        <v>288</v>
      </c>
    </row>
    <row r="7360" spans="1:2">
      <c r="A7360" s="1" t="s">
        <v>7365</v>
      </c>
      <c r="B7360">
        <v>372</v>
      </c>
    </row>
    <row r="7361" spans="1:2">
      <c r="A7361" s="1" t="s">
        <v>7366</v>
      </c>
      <c r="B7361">
        <v>354</v>
      </c>
    </row>
    <row r="7362" spans="1:2">
      <c r="A7362" s="1" t="s">
        <v>7367</v>
      </c>
      <c r="B7362">
        <v>367</v>
      </c>
    </row>
    <row r="7363" spans="1:2">
      <c r="A7363" s="1" t="s">
        <v>7368</v>
      </c>
      <c r="B7363">
        <v>323</v>
      </c>
    </row>
    <row r="7364" spans="1:2">
      <c r="A7364" s="1" t="s">
        <v>7369</v>
      </c>
      <c r="B7364">
        <v>290</v>
      </c>
    </row>
    <row r="7365" spans="1:2">
      <c r="A7365" s="1" t="s">
        <v>7370</v>
      </c>
      <c r="B7365">
        <v>257</v>
      </c>
    </row>
    <row r="7366" spans="1:2">
      <c r="A7366" s="1" t="s">
        <v>7371</v>
      </c>
      <c r="B7366">
        <v>168</v>
      </c>
    </row>
    <row r="7367" spans="1:2">
      <c r="A7367" s="1" t="s">
        <v>7372</v>
      </c>
      <c r="B7367">
        <v>71</v>
      </c>
    </row>
    <row r="7368" spans="1:2">
      <c r="A7368" s="1" t="s">
        <v>7373</v>
      </c>
      <c r="B7368">
        <v>7</v>
      </c>
    </row>
    <row r="7369" spans="1:2">
      <c r="A7369" s="1" t="s">
        <v>7374</v>
      </c>
      <c r="B7369">
        <v>0</v>
      </c>
    </row>
    <row r="7370" spans="1:2">
      <c r="A7370" s="1" t="s">
        <v>7375</v>
      </c>
      <c r="B7370">
        <v>0</v>
      </c>
    </row>
    <row r="7371" spans="1:2">
      <c r="A7371" s="1" t="s">
        <v>7376</v>
      </c>
      <c r="B7371">
        <v>0</v>
      </c>
    </row>
    <row r="7372" spans="1:2">
      <c r="A7372" s="1" t="s">
        <v>7377</v>
      </c>
      <c r="B7372">
        <v>0</v>
      </c>
    </row>
    <row r="7373" spans="1:2">
      <c r="A7373" s="1" t="s">
        <v>7378</v>
      </c>
      <c r="B7373">
        <v>0</v>
      </c>
    </row>
    <row r="7374" spans="1:2">
      <c r="A7374" s="1" t="s">
        <v>7379</v>
      </c>
      <c r="B7374">
        <v>0</v>
      </c>
    </row>
    <row r="7375" spans="1:2">
      <c r="A7375" s="1" t="s">
        <v>7380</v>
      </c>
      <c r="B7375">
        <v>0</v>
      </c>
    </row>
    <row r="7376" spans="1:2">
      <c r="A7376" s="1" t="s">
        <v>7381</v>
      </c>
      <c r="B7376">
        <v>0</v>
      </c>
    </row>
    <row r="7377" spans="1:2">
      <c r="A7377" s="1" t="s">
        <v>7382</v>
      </c>
      <c r="B7377">
        <v>0</v>
      </c>
    </row>
    <row r="7378" spans="1:2">
      <c r="A7378" s="1" t="s">
        <v>7383</v>
      </c>
      <c r="B7378">
        <v>0</v>
      </c>
    </row>
    <row r="7379" spans="1:2">
      <c r="A7379" s="1" t="s">
        <v>7384</v>
      </c>
      <c r="B7379">
        <v>0</v>
      </c>
    </row>
    <row r="7380" spans="1:2">
      <c r="A7380" s="1" t="s">
        <v>7385</v>
      </c>
      <c r="B7380">
        <v>20</v>
      </c>
    </row>
    <row r="7381" spans="1:2">
      <c r="A7381" s="1" t="s">
        <v>7386</v>
      </c>
      <c r="B7381">
        <v>57</v>
      </c>
    </row>
    <row r="7382" spans="1:2">
      <c r="A7382" s="1" t="s">
        <v>7387</v>
      </c>
      <c r="B7382">
        <v>93</v>
      </c>
    </row>
    <row r="7383" spans="1:2">
      <c r="A7383" s="1" t="s">
        <v>7388</v>
      </c>
      <c r="B7383">
        <v>144</v>
      </c>
    </row>
    <row r="7384" spans="1:2">
      <c r="A7384" s="1" t="s">
        <v>7389</v>
      </c>
      <c r="B7384">
        <v>243</v>
      </c>
    </row>
    <row r="7385" spans="1:2">
      <c r="A7385" s="1" t="s">
        <v>7390</v>
      </c>
      <c r="B7385">
        <v>429</v>
      </c>
    </row>
    <row r="7386" spans="1:2">
      <c r="A7386" s="1" t="s">
        <v>7391</v>
      </c>
      <c r="B7386">
        <v>431</v>
      </c>
    </row>
    <row r="7387" spans="1:2">
      <c r="A7387" s="1" t="s">
        <v>7392</v>
      </c>
      <c r="B7387">
        <v>321</v>
      </c>
    </row>
    <row r="7388" spans="1:2">
      <c r="A7388" s="1" t="s">
        <v>7393</v>
      </c>
      <c r="B7388">
        <v>241</v>
      </c>
    </row>
    <row r="7389" spans="1:2">
      <c r="A7389" s="1" t="s">
        <v>7394</v>
      </c>
      <c r="B7389">
        <v>120</v>
      </c>
    </row>
    <row r="7390" spans="1:2">
      <c r="A7390" s="1" t="s">
        <v>7395</v>
      </c>
      <c r="B7390">
        <v>54</v>
      </c>
    </row>
    <row r="7391" spans="1:2">
      <c r="A7391" s="1" t="s">
        <v>7396</v>
      </c>
      <c r="B7391">
        <v>23</v>
      </c>
    </row>
    <row r="7392" spans="1:2">
      <c r="A7392" s="1" t="s">
        <v>7397</v>
      </c>
      <c r="B7392">
        <v>1</v>
      </c>
    </row>
    <row r="7393" spans="1:2">
      <c r="A7393" s="1" t="s">
        <v>7398</v>
      </c>
      <c r="B7393">
        <v>0</v>
      </c>
    </row>
    <row r="7394" spans="1:2">
      <c r="A7394" s="1" t="s">
        <v>7399</v>
      </c>
      <c r="B7394">
        <v>0</v>
      </c>
    </row>
    <row r="7395" spans="1:2">
      <c r="A7395" s="1" t="s">
        <v>7400</v>
      </c>
      <c r="B7395">
        <v>0</v>
      </c>
    </row>
    <row r="7396" spans="1:2">
      <c r="A7396" s="1" t="s">
        <v>7401</v>
      </c>
      <c r="B7396">
        <v>0</v>
      </c>
    </row>
    <row r="7397" spans="1:2">
      <c r="A7397" s="1" t="s">
        <v>7402</v>
      </c>
      <c r="B7397">
        <v>0</v>
      </c>
    </row>
    <row r="7398" spans="1:2">
      <c r="A7398" s="1" t="s">
        <v>7403</v>
      </c>
      <c r="B7398">
        <v>0</v>
      </c>
    </row>
    <row r="7399" spans="1:2">
      <c r="A7399" s="1" t="s">
        <v>7404</v>
      </c>
      <c r="B7399">
        <v>0</v>
      </c>
    </row>
    <row r="7400" spans="1:2">
      <c r="A7400" s="1" t="s">
        <v>7405</v>
      </c>
      <c r="B7400">
        <v>0</v>
      </c>
    </row>
    <row r="7401" spans="1:2">
      <c r="A7401" s="1" t="s">
        <v>7406</v>
      </c>
      <c r="B7401">
        <v>0</v>
      </c>
    </row>
    <row r="7402" spans="1:2">
      <c r="A7402" s="1" t="s">
        <v>7407</v>
      </c>
      <c r="B7402">
        <v>0</v>
      </c>
    </row>
    <row r="7403" spans="1:2">
      <c r="A7403" s="1" t="s">
        <v>7408</v>
      </c>
      <c r="B7403">
        <v>0</v>
      </c>
    </row>
    <row r="7404" spans="1:2">
      <c r="A7404" s="1" t="s">
        <v>7409</v>
      </c>
      <c r="B7404">
        <v>65</v>
      </c>
    </row>
    <row r="7405" spans="1:2">
      <c r="A7405" s="1" t="s">
        <v>7410</v>
      </c>
      <c r="B7405">
        <v>240</v>
      </c>
    </row>
    <row r="7406" spans="1:2">
      <c r="A7406" s="1" t="s">
        <v>7411</v>
      </c>
      <c r="B7406">
        <v>427</v>
      </c>
    </row>
    <row r="7407" spans="1:2">
      <c r="A7407" s="1" t="s">
        <v>7412</v>
      </c>
      <c r="B7407">
        <v>582</v>
      </c>
    </row>
    <row r="7408" spans="1:2">
      <c r="A7408" s="1" t="s">
        <v>7413</v>
      </c>
      <c r="B7408">
        <v>693</v>
      </c>
    </row>
    <row r="7409" spans="1:2">
      <c r="A7409" s="1" t="s">
        <v>7414</v>
      </c>
      <c r="B7409">
        <v>749</v>
      </c>
    </row>
    <row r="7410" spans="1:2">
      <c r="A7410" s="1" t="s">
        <v>7415</v>
      </c>
      <c r="B7410">
        <v>764</v>
      </c>
    </row>
    <row r="7411" spans="1:2">
      <c r="A7411" s="1" t="s">
        <v>7416</v>
      </c>
      <c r="B7411">
        <v>722</v>
      </c>
    </row>
    <row r="7412" spans="1:2">
      <c r="A7412" s="1" t="s">
        <v>7417</v>
      </c>
      <c r="B7412">
        <v>634</v>
      </c>
    </row>
    <row r="7413" spans="1:2">
      <c r="A7413" s="1" t="s">
        <v>7418</v>
      </c>
      <c r="B7413">
        <v>491</v>
      </c>
    </row>
    <row r="7414" spans="1:2">
      <c r="A7414" s="1" t="s">
        <v>7419</v>
      </c>
      <c r="B7414">
        <v>301</v>
      </c>
    </row>
    <row r="7415" spans="1:2">
      <c r="A7415" s="1" t="s">
        <v>7420</v>
      </c>
      <c r="B7415">
        <v>117</v>
      </c>
    </row>
    <row r="7416" spans="1:2">
      <c r="A7416" s="1" t="s">
        <v>7421</v>
      </c>
      <c r="B7416">
        <v>4</v>
      </c>
    </row>
    <row r="7417" spans="1:2">
      <c r="A7417" s="1" t="s">
        <v>7422</v>
      </c>
      <c r="B7417">
        <v>0</v>
      </c>
    </row>
    <row r="7418" spans="1:2">
      <c r="A7418" s="1" t="s">
        <v>7423</v>
      </c>
      <c r="B7418">
        <v>0</v>
      </c>
    </row>
    <row r="7419" spans="1:2">
      <c r="A7419" s="1" t="s">
        <v>7424</v>
      </c>
      <c r="B7419">
        <v>0</v>
      </c>
    </row>
    <row r="7420" spans="1:2">
      <c r="A7420" s="1" t="s">
        <v>7425</v>
      </c>
      <c r="B7420">
        <v>0</v>
      </c>
    </row>
    <row r="7421" spans="1:2">
      <c r="A7421" s="1" t="s">
        <v>7426</v>
      </c>
      <c r="B7421">
        <v>0</v>
      </c>
    </row>
    <row r="7422" spans="1:2">
      <c r="A7422" s="1" t="s">
        <v>7427</v>
      </c>
      <c r="B7422">
        <v>0</v>
      </c>
    </row>
    <row r="7423" spans="1:2">
      <c r="A7423" s="1" t="s">
        <v>7428</v>
      </c>
      <c r="B7423">
        <v>0</v>
      </c>
    </row>
    <row r="7424" spans="1:2">
      <c r="A7424" s="1" t="s">
        <v>7429</v>
      </c>
      <c r="B7424">
        <v>0</v>
      </c>
    </row>
    <row r="7425" spans="1:2">
      <c r="A7425" s="1" t="s">
        <v>7430</v>
      </c>
      <c r="B7425">
        <v>0</v>
      </c>
    </row>
    <row r="7426" spans="1:2">
      <c r="A7426" s="1" t="s">
        <v>7431</v>
      </c>
      <c r="B7426">
        <v>0</v>
      </c>
    </row>
    <row r="7427" spans="1:2">
      <c r="A7427" s="1" t="s">
        <v>7432</v>
      </c>
      <c r="B7427">
        <v>0</v>
      </c>
    </row>
    <row r="7428" spans="1:2">
      <c r="A7428" s="1" t="s">
        <v>7433</v>
      </c>
      <c r="B7428">
        <v>66</v>
      </c>
    </row>
    <row r="7429" spans="1:2">
      <c r="A7429" s="1" t="s">
        <v>7434</v>
      </c>
      <c r="B7429">
        <v>236</v>
      </c>
    </row>
    <row r="7430" spans="1:2">
      <c r="A7430" s="1" t="s">
        <v>7435</v>
      </c>
      <c r="B7430">
        <v>423</v>
      </c>
    </row>
    <row r="7431" spans="1:2">
      <c r="A7431" s="1" t="s">
        <v>7436</v>
      </c>
      <c r="B7431">
        <v>577</v>
      </c>
    </row>
    <row r="7432" spans="1:2">
      <c r="A7432" s="1" t="s">
        <v>7437</v>
      </c>
      <c r="B7432">
        <v>684</v>
      </c>
    </row>
    <row r="7433" spans="1:2">
      <c r="A7433" s="1" t="s">
        <v>7438</v>
      </c>
      <c r="B7433">
        <v>740</v>
      </c>
    </row>
    <row r="7434" spans="1:2">
      <c r="A7434" s="1" t="s">
        <v>7439</v>
      </c>
      <c r="B7434">
        <v>741</v>
      </c>
    </row>
    <row r="7435" spans="1:2">
      <c r="A7435" s="1" t="s">
        <v>7440</v>
      </c>
      <c r="B7435">
        <v>666</v>
      </c>
    </row>
    <row r="7436" spans="1:2">
      <c r="A7436" s="1" t="s">
        <v>7441</v>
      </c>
      <c r="B7436">
        <v>581</v>
      </c>
    </row>
    <row r="7437" spans="1:2">
      <c r="A7437" s="1" t="s">
        <v>7442</v>
      </c>
      <c r="B7437">
        <v>454</v>
      </c>
    </row>
    <row r="7438" spans="1:2">
      <c r="A7438" s="1" t="s">
        <v>7443</v>
      </c>
      <c r="B7438">
        <v>261</v>
      </c>
    </row>
    <row r="7439" spans="1:2">
      <c r="A7439" s="1" t="s">
        <v>7444</v>
      </c>
      <c r="B7439">
        <v>114</v>
      </c>
    </row>
    <row r="7440" spans="1:2">
      <c r="A7440" s="1" t="s">
        <v>7445</v>
      </c>
      <c r="B7440">
        <v>4</v>
      </c>
    </row>
    <row r="7441" spans="1:2">
      <c r="A7441" s="1" t="s">
        <v>7446</v>
      </c>
      <c r="B7441">
        <v>0</v>
      </c>
    </row>
    <row r="7442" spans="1:2">
      <c r="A7442" s="1" t="s">
        <v>7447</v>
      </c>
      <c r="B7442">
        <v>0</v>
      </c>
    </row>
    <row r="7443" spans="1:2">
      <c r="A7443" s="1" t="s">
        <v>7448</v>
      </c>
      <c r="B7443">
        <v>0</v>
      </c>
    </row>
    <row r="7444" spans="1:2">
      <c r="A7444" s="1" t="s">
        <v>7449</v>
      </c>
      <c r="B7444">
        <v>0</v>
      </c>
    </row>
    <row r="7445" spans="1:2">
      <c r="A7445" s="1" t="s">
        <v>7450</v>
      </c>
      <c r="B7445">
        <v>0</v>
      </c>
    </row>
    <row r="7446" spans="1:2">
      <c r="A7446" s="1" t="s">
        <v>7451</v>
      </c>
      <c r="B7446">
        <v>0</v>
      </c>
    </row>
    <row r="7447" spans="1:2">
      <c r="A7447" s="1" t="s">
        <v>7452</v>
      </c>
      <c r="B7447">
        <v>0</v>
      </c>
    </row>
    <row r="7448" spans="1:2">
      <c r="A7448" s="1" t="s">
        <v>7453</v>
      </c>
      <c r="B7448">
        <v>0</v>
      </c>
    </row>
    <row r="7449" spans="1:2">
      <c r="A7449" s="1" t="s">
        <v>7454</v>
      </c>
      <c r="B7449">
        <v>0</v>
      </c>
    </row>
    <row r="7450" spans="1:2">
      <c r="A7450" s="1" t="s">
        <v>7455</v>
      </c>
      <c r="B7450">
        <v>0</v>
      </c>
    </row>
    <row r="7451" spans="1:2">
      <c r="A7451" s="1" t="s">
        <v>7456</v>
      </c>
      <c r="B7451">
        <v>0</v>
      </c>
    </row>
    <row r="7452" spans="1:2">
      <c r="A7452" s="1" t="s">
        <v>7457</v>
      </c>
      <c r="B7452">
        <v>9</v>
      </c>
    </row>
    <row r="7453" spans="1:2">
      <c r="A7453" s="1" t="s">
        <v>7458</v>
      </c>
      <c r="B7453">
        <v>60</v>
      </c>
    </row>
    <row r="7454" spans="1:2">
      <c r="A7454" s="1" t="s">
        <v>7459</v>
      </c>
      <c r="B7454">
        <v>87</v>
      </c>
    </row>
    <row r="7455" spans="1:2">
      <c r="A7455" s="1" t="s">
        <v>7460</v>
      </c>
      <c r="B7455">
        <v>105</v>
      </c>
    </row>
    <row r="7456" spans="1:2">
      <c r="A7456" s="1" t="s">
        <v>7461</v>
      </c>
      <c r="B7456">
        <v>162</v>
      </c>
    </row>
    <row r="7457" spans="1:2">
      <c r="A7457" s="1" t="s">
        <v>7462</v>
      </c>
      <c r="B7457">
        <v>264</v>
      </c>
    </row>
    <row r="7458" spans="1:2">
      <c r="A7458" s="1" t="s">
        <v>7463</v>
      </c>
      <c r="B7458">
        <v>436</v>
      </c>
    </row>
    <row r="7459" spans="1:2">
      <c r="A7459" s="1" t="s">
        <v>7464</v>
      </c>
      <c r="B7459">
        <v>252</v>
      </c>
    </row>
    <row r="7460" spans="1:2">
      <c r="A7460" s="1" t="s">
        <v>7465</v>
      </c>
      <c r="B7460">
        <v>169</v>
      </c>
    </row>
    <row r="7461" spans="1:2">
      <c r="A7461" s="1" t="s">
        <v>7466</v>
      </c>
      <c r="B7461">
        <v>124</v>
      </c>
    </row>
    <row r="7462" spans="1:2">
      <c r="A7462" s="1" t="s">
        <v>7467</v>
      </c>
      <c r="B7462">
        <v>115</v>
      </c>
    </row>
    <row r="7463" spans="1:2">
      <c r="A7463" s="1" t="s">
        <v>7468</v>
      </c>
      <c r="B7463">
        <v>69</v>
      </c>
    </row>
    <row r="7464" spans="1:2">
      <c r="A7464" s="1" t="s">
        <v>7469</v>
      </c>
      <c r="B7464">
        <v>4</v>
      </c>
    </row>
    <row r="7465" spans="1:2">
      <c r="A7465" s="1" t="s">
        <v>7470</v>
      </c>
      <c r="B7465">
        <v>0</v>
      </c>
    </row>
    <row r="7466" spans="1:2">
      <c r="A7466" s="1" t="s">
        <v>7471</v>
      </c>
      <c r="B7466">
        <v>0</v>
      </c>
    </row>
    <row r="7467" spans="1:2">
      <c r="A7467" s="1" t="s">
        <v>7472</v>
      </c>
      <c r="B7467">
        <v>0</v>
      </c>
    </row>
    <row r="7468" spans="1:2">
      <c r="A7468" s="1" t="s">
        <v>7473</v>
      </c>
      <c r="B7468">
        <v>0</v>
      </c>
    </row>
    <row r="7469" spans="1:2">
      <c r="A7469" s="1" t="s">
        <v>7474</v>
      </c>
      <c r="B7469">
        <v>0</v>
      </c>
    </row>
    <row r="7470" spans="1:2">
      <c r="A7470" s="1" t="s">
        <v>7475</v>
      </c>
      <c r="B7470">
        <v>0</v>
      </c>
    </row>
    <row r="7471" spans="1:2">
      <c r="A7471" s="1" t="s">
        <v>7476</v>
      </c>
      <c r="B7471">
        <v>0</v>
      </c>
    </row>
    <row r="7472" spans="1:2">
      <c r="A7472" s="1" t="s">
        <v>7477</v>
      </c>
      <c r="B7472">
        <v>0</v>
      </c>
    </row>
    <row r="7473" spans="1:2">
      <c r="A7473" s="1" t="s">
        <v>7478</v>
      </c>
      <c r="B7473">
        <v>0</v>
      </c>
    </row>
    <row r="7474" spans="1:2">
      <c r="A7474" s="1" t="s">
        <v>7479</v>
      </c>
      <c r="B7474">
        <v>0</v>
      </c>
    </row>
    <row r="7475" spans="1:2">
      <c r="A7475" s="1" t="s">
        <v>7480</v>
      </c>
      <c r="B7475">
        <v>0</v>
      </c>
    </row>
    <row r="7476" spans="1:2">
      <c r="A7476" s="1" t="s">
        <v>7481</v>
      </c>
      <c r="B7476">
        <v>65</v>
      </c>
    </row>
    <row r="7477" spans="1:2">
      <c r="A7477" s="1" t="s">
        <v>7482</v>
      </c>
      <c r="B7477">
        <v>251</v>
      </c>
    </row>
    <row r="7478" spans="1:2">
      <c r="A7478" s="1" t="s">
        <v>7483</v>
      </c>
      <c r="B7478">
        <v>454</v>
      </c>
    </row>
    <row r="7479" spans="1:2">
      <c r="A7479" s="1" t="s">
        <v>7484</v>
      </c>
      <c r="B7479">
        <v>614</v>
      </c>
    </row>
    <row r="7480" spans="1:2">
      <c r="A7480" s="1" t="s">
        <v>7485</v>
      </c>
      <c r="B7480">
        <v>723</v>
      </c>
    </row>
    <row r="7481" spans="1:2">
      <c r="A7481" s="1" t="s">
        <v>7486</v>
      </c>
      <c r="B7481">
        <v>781</v>
      </c>
    </row>
    <row r="7482" spans="1:2">
      <c r="A7482" s="1" t="s">
        <v>7487</v>
      </c>
      <c r="B7482">
        <v>790</v>
      </c>
    </row>
    <row r="7483" spans="1:2">
      <c r="A7483" s="1" t="s">
        <v>7488</v>
      </c>
      <c r="B7483">
        <v>752</v>
      </c>
    </row>
    <row r="7484" spans="1:2">
      <c r="A7484" s="1" t="s">
        <v>7489</v>
      </c>
      <c r="B7484">
        <v>665</v>
      </c>
    </row>
    <row r="7485" spans="1:2">
      <c r="A7485" s="1" t="s">
        <v>7490</v>
      </c>
      <c r="B7485">
        <v>525</v>
      </c>
    </row>
    <row r="7486" spans="1:2">
      <c r="A7486" s="1" t="s">
        <v>7491</v>
      </c>
      <c r="B7486">
        <v>336</v>
      </c>
    </row>
    <row r="7487" spans="1:2">
      <c r="A7487" s="1" t="s">
        <v>7492</v>
      </c>
      <c r="B7487">
        <v>113</v>
      </c>
    </row>
    <row r="7488" spans="1:2">
      <c r="A7488" s="1" t="s">
        <v>7493</v>
      </c>
      <c r="B7488">
        <v>0</v>
      </c>
    </row>
    <row r="7489" spans="1:2">
      <c r="A7489" s="1" t="s">
        <v>7494</v>
      </c>
      <c r="B7489">
        <v>0</v>
      </c>
    </row>
    <row r="7490" spans="1:2">
      <c r="A7490" s="1" t="s">
        <v>7495</v>
      </c>
      <c r="B7490">
        <v>0</v>
      </c>
    </row>
    <row r="7491" spans="1:2">
      <c r="A7491" s="1" t="s">
        <v>7496</v>
      </c>
      <c r="B7491">
        <v>0</v>
      </c>
    </row>
    <row r="7492" spans="1:2">
      <c r="A7492" s="1" t="s">
        <v>7497</v>
      </c>
      <c r="B7492">
        <v>0</v>
      </c>
    </row>
    <row r="7493" spans="1:2">
      <c r="A7493" s="1" t="s">
        <v>7498</v>
      </c>
      <c r="B7493">
        <v>0</v>
      </c>
    </row>
    <row r="7494" spans="1:2">
      <c r="A7494" s="1" t="s">
        <v>7499</v>
      </c>
      <c r="B7494">
        <v>0</v>
      </c>
    </row>
    <row r="7495" spans="1:2">
      <c r="A7495" s="1" t="s">
        <v>7500</v>
      </c>
      <c r="B7495">
        <v>0</v>
      </c>
    </row>
    <row r="7496" spans="1:2">
      <c r="A7496" s="1" t="s">
        <v>7501</v>
      </c>
      <c r="B7496">
        <v>0</v>
      </c>
    </row>
    <row r="7497" spans="1:2">
      <c r="A7497" s="1" t="s">
        <v>7502</v>
      </c>
      <c r="B7497">
        <v>0</v>
      </c>
    </row>
    <row r="7498" spans="1:2">
      <c r="A7498" s="1" t="s">
        <v>7503</v>
      </c>
      <c r="B7498">
        <v>0</v>
      </c>
    </row>
    <row r="7499" spans="1:2">
      <c r="A7499" s="1" t="s">
        <v>7504</v>
      </c>
      <c r="B7499">
        <v>0</v>
      </c>
    </row>
    <row r="7500" spans="1:2">
      <c r="A7500" s="1" t="s">
        <v>7505</v>
      </c>
      <c r="B7500">
        <v>66</v>
      </c>
    </row>
    <row r="7501" spans="1:2">
      <c r="A7501" s="1" t="s">
        <v>7506</v>
      </c>
      <c r="B7501">
        <v>253</v>
      </c>
    </row>
    <row r="7502" spans="1:2">
      <c r="A7502" s="1" t="s">
        <v>7507</v>
      </c>
      <c r="B7502">
        <v>446</v>
      </c>
    </row>
    <row r="7503" spans="1:2">
      <c r="A7503" s="1" t="s">
        <v>7508</v>
      </c>
      <c r="B7503">
        <v>599</v>
      </c>
    </row>
    <row r="7504" spans="1:2">
      <c r="A7504" s="1" t="s">
        <v>7509</v>
      </c>
      <c r="B7504">
        <v>704</v>
      </c>
    </row>
    <row r="7505" spans="1:2">
      <c r="A7505" s="1" t="s">
        <v>7510</v>
      </c>
      <c r="B7505">
        <v>761</v>
      </c>
    </row>
    <row r="7506" spans="1:2">
      <c r="A7506" s="1" t="s">
        <v>7511</v>
      </c>
      <c r="B7506">
        <v>770</v>
      </c>
    </row>
    <row r="7507" spans="1:2">
      <c r="A7507" s="1" t="s">
        <v>7512</v>
      </c>
      <c r="B7507">
        <v>727</v>
      </c>
    </row>
    <row r="7508" spans="1:2">
      <c r="A7508" s="1" t="s">
        <v>7513</v>
      </c>
      <c r="B7508">
        <v>629</v>
      </c>
    </row>
    <row r="7509" spans="1:2">
      <c r="A7509" s="1" t="s">
        <v>7514</v>
      </c>
      <c r="B7509">
        <v>490</v>
      </c>
    </row>
    <row r="7510" spans="1:2">
      <c r="A7510" s="1" t="s">
        <v>7515</v>
      </c>
      <c r="B7510">
        <v>316</v>
      </c>
    </row>
    <row r="7511" spans="1:2">
      <c r="A7511" s="1" t="s">
        <v>7516</v>
      </c>
      <c r="B7511">
        <v>113</v>
      </c>
    </row>
    <row r="7512" spans="1:2">
      <c r="A7512" s="1" t="s">
        <v>7517</v>
      </c>
      <c r="B7512">
        <v>0</v>
      </c>
    </row>
    <row r="7513" spans="1:2">
      <c r="A7513" s="1" t="s">
        <v>7518</v>
      </c>
      <c r="B7513">
        <v>0</v>
      </c>
    </row>
    <row r="7514" spans="1:2">
      <c r="A7514" s="1" t="s">
        <v>7519</v>
      </c>
      <c r="B7514">
        <v>0</v>
      </c>
    </row>
    <row r="7515" spans="1:2">
      <c r="A7515" s="1" t="s">
        <v>7520</v>
      </c>
      <c r="B7515">
        <v>0</v>
      </c>
    </row>
    <row r="7516" spans="1:2">
      <c r="A7516" s="1" t="s">
        <v>7521</v>
      </c>
      <c r="B7516">
        <v>0</v>
      </c>
    </row>
    <row r="7517" spans="1:2">
      <c r="A7517" s="1" t="s">
        <v>7522</v>
      </c>
      <c r="B7517">
        <v>0</v>
      </c>
    </row>
    <row r="7518" spans="1:2">
      <c r="A7518" s="1" t="s">
        <v>7523</v>
      </c>
      <c r="B7518">
        <v>0</v>
      </c>
    </row>
    <row r="7519" spans="1:2">
      <c r="A7519" s="1" t="s">
        <v>7524</v>
      </c>
      <c r="B7519">
        <v>0</v>
      </c>
    </row>
    <row r="7520" spans="1:2">
      <c r="A7520" s="1" t="s">
        <v>7525</v>
      </c>
      <c r="B7520">
        <v>0</v>
      </c>
    </row>
    <row r="7521" spans="1:2">
      <c r="A7521" s="1" t="s">
        <v>7526</v>
      </c>
      <c r="B7521">
        <v>0</v>
      </c>
    </row>
    <row r="7522" spans="1:2">
      <c r="A7522" s="1" t="s">
        <v>7527</v>
      </c>
      <c r="B7522">
        <v>0</v>
      </c>
    </row>
    <row r="7523" spans="1:2">
      <c r="A7523" s="1" t="s">
        <v>7528</v>
      </c>
      <c r="B7523">
        <v>0</v>
      </c>
    </row>
    <row r="7524" spans="1:2">
      <c r="A7524" s="1" t="s">
        <v>7529</v>
      </c>
      <c r="B7524">
        <v>66</v>
      </c>
    </row>
    <row r="7525" spans="1:2">
      <c r="A7525" s="1" t="s">
        <v>7530</v>
      </c>
      <c r="B7525">
        <v>254</v>
      </c>
    </row>
    <row r="7526" spans="1:2">
      <c r="A7526" s="1" t="s">
        <v>7531</v>
      </c>
      <c r="B7526">
        <v>447</v>
      </c>
    </row>
    <row r="7527" spans="1:2">
      <c r="A7527" s="1" t="s">
        <v>7532</v>
      </c>
      <c r="B7527">
        <v>602</v>
      </c>
    </row>
    <row r="7528" spans="1:2">
      <c r="A7528" s="1" t="s">
        <v>7533</v>
      </c>
      <c r="B7528">
        <v>707</v>
      </c>
    </row>
    <row r="7529" spans="1:2">
      <c r="A7529" s="1" t="s">
        <v>7534</v>
      </c>
      <c r="B7529">
        <v>763</v>
      </c>
    </row>
    <row r="7530" spans="1:2">
      <c r="A7530" s="1" t="s">
        <v>7535</v>
      </c>
      <c r="B7530">
        <v>773</v>
      </c>
    </row>
    <row r="7531" spans="1:2">
      <c r="A7531" s="1" t="s">
        <v>7536</v>
      </c>
      <c r="B7531">
        <v>736</v>
      </c>
    </row>
    <row r="7532" spans="1:2">
      <c r="A7532" s="1" t="s">
        <v>7537</v>
      </c>
      <c r="B7532">
        <v>649</v>
      </c>
    </row>
    <row r="7533" spans="1:2">
      <c r="A7533" s="1" t="s">
        <v>7538</v>
      </c>
      <c r="B7533">
        <v>511</v>
      </c>
    </row>
    <row r="7534" spans="1:2">
      <c r="A7534" s="1" t="s">
        <v>7539</v>
      </c>
      <c r="B7534">
        <v>326</v>
      </c>
    </row>
    <row r="7535" spans="1:2">
      <c r="A7535" s="1" t="s">
        <v>7540</v>
      </c>
      <c r="B7535">
        <v>112</v>
      </c>
    </row>
    <row r="7536" spans="1:2">
      <c r="A7536" s="1" t="s">
        <v>7541</v>
      </c>
      <c r="B7536">
        <v>0</v>
      </c>
    </row>
    <row r="7537" spans="1:2">
      <c r="A7537" s="1" t="s">
        <v>7542</v>
      </c>
      <c r="B7537">
        <v>0</v>
      </c>
    </row>
    <row r="7538" spans="1:2">
      <c r="A7538" s="1" t="s">
        <v>7543</v>
      </c>
      <c r="B7538">
        <v>0</v>
      </c>
    </row>
    <row r="7539" spans="1:2">
      <c r="A7539" s="1" t="s">
        <v>7544</v>
      </c>
      <c r="B7539">
        <v>0</v>
      </c>
    </row>
    <row r="7540" spans="1:2">
      <c r="A7540" s="1" t="s">
        <v>7545</v>
      </c>
      <c r="B7540">
        <v>0</v>
      </c>
    </row>
    <row r="7541" spans="1:2">
      <c r="A7541" s="1" t="s">
        <v>7546</v>
      </c>
      <c r="B7541">
        <v>0</v>
      </c>
    </row>
    <row r="7542" spans="1:2">
      <c r="A7542" s="1" t="s">
        <v>7547</v>
      </c>
      <c r="B7542">
        <v>0</v>
      </c>
    </row>
    <row r="7543" spans="1:2">
      <c r="A7543" s="1" t="s">
        <v>7548</v>
      </c>
      <c r="B7543">
        <v>0</v>
      </c>
    </row>
    <row r="7544" spans="1:2">
      <c r="A7544" s="1" t="s">
        <v>7549</v>
      </c>
      <c r="B7544">
        <v>0</v>
      </c>
    </row>
    <row r="7545" spans="1:2">
      <c r="A7545" s="1" t="s">
        <v>7550</v>
      </c>
      <c r="B7545">
        <v>0</v>
      </c>
    </row>
    <row r="7546" spans="1:2">
      <c r="A7546" s="1" t="s">
        <v>7551</v>
      </c>
      <c r="B7546">
        <v>0</v>
      </c>
    </row>
    <row r="7547" spans="1:2">
      <c r="A7547" s="1" t="s">
        <v>7552</v>
      </c>
      <c r="B7547">
        <v>0</v>
      </c>
    </row>
    <row r="7548" spans="1:2">
      <c r="A7548" s="1" t="s">
        <v>7553</v>
      </c>
      <c r="B7548">
        <v>69</v>
      </c>
    </row>
    <row r="7549" spans="1:2">
      <c r="A7549" s="1" t="s">
        <v>7554</v>
      </c>
      <c r="B7549">
        <v>253</v>
      </c>
    </row>
    <row r="7550" spans="1:2">
      <c r="A7550" s="1" t="s">
        <v>7555</v>
      </c>
      <c r="B7550">
        <v>443</v>
      </c>
    </row>
    <row r="7551" spans="1:2">
      <c r="A7551" s="1" t="s">
        <v>7556</v>
      </c>
      <c r="B7551">
        <v>593</v>
      </c>
    </row>
    <row r="7552" spans="1:2">
      <c r="A7552" s="1" t="s">
        <v>7557</v>
      </c>
      <c r="B7552">
        <v>685</v>
      </c>
    </row>
    <row r="7553" spans="1:2">
      <c r="A7553" s="1" t="s">
        <v>7558</v>
      </c>
      <c r="B7553">
        <v>733</v>
      </c>
    </row>
    <row r="7554" spans="1:2">
      <c r="A7554" s="1" t="s">
        <v>7559</v>
      </c>
      <c r="B7554">
        <v>722</v>
      </c>
    </row>
    <row r="7555" spans="1:2">
      <c r="A7555" s="1" t="s">
        <v>7560</v>
      </c>
      <c r="B7555">
        <v>677</v>
      </c>
    </row>
    <row r="7556" spans="1:2">
      <c r="A7556" s="1" t="s">
        <v>7561</v>
      </c>
      <c r="B7556">
        <v>568</v>
      </c>
    </row>
    <row r="7557" spans="1:2">
      <c r="A7557" s="1" t="s">
        <v>7562</v>
      </c>
      <c r="B7557">
        <v>415</v>
      </c>
    </row>
    <row r="7558" spans="1:2">
      <c r="A7558" s="1" t="s">
        <v>7563</v>
      </c>
      <c r="B7558">
        <v>219</v>
      </c>
    </row>
    <row r="7559" spans="1:2">
      <c r="A7559" s="1" t="s">
        <v>7564</v>
      </c>
      <c r="B7559">
        <v>82</v>
      </c>
    </row>
    <row r="7560" spans="1:2">
      <c r="A7560" s="1" t="s">
        <v>7565</v>
      </c>
      <c r="B7560">
        <v>9</v>
      </c>
    </row>
    <row r="7561" spans="1:2">
      <c r="A7561" s="1" t="s">
        <v>7566</v>
      </c>
      <c r="B7561">
        <v>0</v>
      </c>
    </row>
    <row r="7562" spans="1:2">
      <c r="A7562" s="1" t="s">
        <v>7567</v>
      </c>
      <c r="B7562">
        <v>0</v>
      </c>
    </row>
    <row r="7563" spans="1:2">
      <c r="A7563" s="1" t="s">
        <v>7568</v>
      </c>
      <c r="B7563">
        <v>0</v>
      </c>
    </row>
    <row r="7564" spans="1:2">
      <c r="A7564" s="1" t="s">
        <v>7569</v>
      </c>
      <c r="B7564">
        <v>0</v>
      </c>
    </row>
    <row r="7565" spans="1:2">
      <c r="A7565" s="1" t="s">
        <v>7570</v>
      </c>
      <c r="B7565">
        <v>0</v>
      </c>
    </row>
    <row r="7566" spans="1:2">
      <c r="A7566" s="1" t="s">
        <v>7571</v>
      </c>
      <c r="B7566">
        <v>0</v>
      </c>
    </row>
    <row r="7567" spans="1:2">
      <c r="A7567" s="1" t="s">
        <v>7572</v>
      </c>
      <c r="B7567">
        <v>0</v>
      </c>
    </row>
    <row r="7568" spans="1:2">
      <c r="A7568" s="1" t="s">
        <v>7573</v>
      </c>
      <c r="B7568">
        <v>0</v>
      </c>
    </row>
    <row r="7569" spans="1:2">
      <c r="A7569" s="1" t="s">
        <v>7574</v>
      </c>
      <c r="B7569">
        <v>0</v>
      </c>
    </row>
    <row r="7570" spans="1:2">
      <c r="A7570" s="1" t="s">
        <v>7575</v>
      </c>
      <c r="B7570">
        <v>0</v>
      </c>
    </row>
    <row r="7571" spans="1:2">
      <c r="A7571" s="1" t="s">
        <v>7576</v>
      </c>
      <c r="B7571">
        <v>0</v>
      </c>
    </row>
    <row r="7572" spans="1:2">
      <c r="A7572" s="1" t="s">
        <v>7577</v>
      </c>
      <c r="B7572">
        <v>47</v>
      </c>
    </row>
    <row r="7573" spans="1:2">
      <c r="A7573" s="1" t="s">
        <v>7578</v>
      </c>
      <c r="B7573">
        <v>182</v>
      </c>
    </row>
    <row r="7574" spans="1:2">
      <c r="A7574" s="1" t="s">
        <v>7579</v>
      </c>
      <c r="B7574">
        <v>407</v>
      </c>
    </row>
    <row r="7575" spans="1:2">
      <c r="A7575" s="1" t="s">
        <v>7580</v>
      </c>
      <c r="B7575">
        <v>547</v>
      </c>
    </row>
    <row r="7576" spans="1:2">
      <c r="A7576" s="1" t="s">
        <v>7581</v>
      </c>
      <c r="B7576">
        <v>599</v>
      </c>
    </row>
    <row r="7577" spans="1:2">
      <c r="A7577" s="1" t="s">
        <v>7582</v>
      </c>
      <c r="B7577">
        <v>533</v>
      </c>
    </row>
    <row r="7578" spans="1:2">
      <c r="A7578" s="1" t="s">
        <v>7583</v>
      </c>
      <c r="B7578">
        <v>482</v>
      </c>
    </row>
    <row r="7579" spans="1:2">
      <c r="A7579" s="1" t="s">
        <v>7584</v>
      </c>
      <c r="B7579">
        <v>432</v>
      </c>
    </row>
    <row r="7580" spans="1:2">
      <c r="A7580" s="1" t="s">
        <v>7585</v>
      </c>
      <c r="B7580">
        <v>393</v>
      </c>
    </row>
    <row r="7581" spans="1:2">
      <c r="A7581" s="1" t="s">
        <v>7586</v>
      </c>
      <c r="B7581">
        <v>347</v>
      </c>
    </row>
    <row r="7582" spans="1:2">
      <c r="A7582" s="1" t="s">
        <v>7587</v>
      </c>
      <c r="B7582">
        <v>235</v>
      </c>
    </row>
    <row r="7583" spans="1:2">
      <c r="A7583" s="1" t="s">
        <v>7588</v>
      </c>
      <c r="B7583">
        <v>107</v>
      </c>
    </row>
    <row r="7584" spans="1:2">
      <c r="A7584" s="1" t="s">
        <v>7589</v>
      </c>
      <c r="B7584">
        <v>12</v>
      </c>
    </row>
    <row r="7585" spans="1:2">
      <c r="A7585" s="1" t="s">
        <v>7590</v>
      </c>
      <c r="B7585">
        <v>0</v>
      </c>
    </row>
    <row r="7586" spans="1:2">
      <c r="A7586" s="1" t="s">
        <v>7591</v>
      </c>
      <c r="B7586">
        <v>0</v>
      </c>
    </row>
    <row r="7587" spans="1:2">
      <c r="A7587" s="1" t="s">
        <v>7592</v>
      </c>
      <c r="B7587">
        <v>0</v>
      </c>
    </row>
    <row r="7588" spans="1:2">
      <c r="A7588" s="1" t="s">
        <v>7593</v>
      </c>
      <c r="B7588">
        <v>0</v>
      </c>
    </row>
    <row r="7589" spans="1:2">
      <c r="A7589" s="1" t="s">
        <v>7594</v>
      </c>
      <c r="B7589">
        <v>0</v>
      </c>
    </row>
    <row r="7590" spans="1:2">
      <c r="A7590" s="1" t="s">
        <v>7595</v>
      </c>
      <c r="B7590">
        <v>0</v>
      </c>
    </row>
    <row r="7591" spans="1:2">
      <c r="A7591" s="1" t="s">
        <v>7596</v>
      </c>
      <c r="B7591">
        <v>0</v>
      </c>
    </row>
    <row r="7592" spans="1:2">
      <c r="A7592" s="1" t="s">
        <v>7597</v>
      </c>
      <c r="B7592">
        <v>0</v>
      </c>
    </row>
    <row r="7593" spans="1:2">
      <c r="A7593" s="1" t="s">
        <v>7598</v>
      </c>
      <c r="B7593">
        <v>0</v>
      </c>
    </row>
    <row r="7594" spans="1:2">
      <c r="A7594" s="1" t="s">
        <v>7599</v>
      </c>
      <c r="B7594">
        <v>0</v>
      </c>
    </row>
    <row r="7595" spans="1:2">
      <c r="A7595" s="1" t="s">
        <v>7600</v>
      </c>
      <c r="B7595">
        <v>0</v>
      </c>
    </row>
    <row r="7596" spans="1:2">
      <c r="A7596" s="1" t="s">
        <v>7601</v>
      </c>
      <c r="B7596">
        <v>69</v>
      </c>
    </row>
    <row r="7597" spans="1:2">
      <c r="A7597" s="1" t="s">
        <v>7602</v>
      </c>
      <c r="B7597">
        <v>217</v>
      </c>
    </row>
    <row r="7598" spans="1:2">
      <c r="A7598" s="1" t="s">
        <v>7603</v>
      </c>
      <c r="B7598">
        <v>359</v>
      </c>
    </row>
    <row r="7599" spans="1:2">
      <c r="A7599" s="1" t="s">
        <v>7604</v>
      </c>
      <c r="B7599">
        <v>521</v>
      </c>
    </row>
    <row r="7600" spans="1:2">
      <c r="A7600" s="1" t="s">
        <v>7605</v>
      </c>
      <c r="B7600">
        <v>653</v>
      </c>
    </row>
    <row r="7601" spans="1:2">
      <c r="A7601" s="1" t="s">
        <v>7606</v>
      </c>
      <c r="B7601">
        <v>733</v>
      </c>
    </row>
    <row r="7602" spans="1:2">
      <c r="A7602" s="1" t="s">
        <v>7607</v>
      </c>
      <c r="B7602">
        <v>747</v>
      </c>
    </row>
    <row r="7603" spans="1:2">
      <c r="A7603" s="1" t="s">
        <v>7608</v>
      </c>
      <c r="B7603">
        <v>718</v>
      </c>
    </row>
    <row r="7604" spans="1:2">
      <c r="A7604" s="1" t="s">
        <v>7609</v>
      </c>
      <c r="B7604">
        <v>628</v>
      </c>
    </row>
    <row r="7605" spans="1:2">
      <c r="A7605" s="1" t="s">
        <v>7610</v>
      </c>
      <c r="B7605">
        <v>450</v>
      </c>
    </row>
    <row r="7606" spans="1:2">
      <c r="A7606" s="1" t="s">
        <v>7611</v>
      </c>
      <c r="B7606">
        <v>297</v>
      </c>
    </row>
    <row r="7607" spans="1:2">
      <c r="A7607" s="1" t="s">
        <v>7612</v>
      </c>
      <c r="B7607">
        <v>121</v>
      </c>
    </row>
    <row r="7608" spans="1:2">
      <c r="A7608" s="1" t="s">
        <v>7613</v>
      </c>
      <c r="B7608">
        <v>7</v>
      </c>
    </row>
    <row r="7609" spans="1:2">
      <c r="A7609" s="1" t="s">
        <v>7614</v>
      </c>
      <c r="B7609">
        <v>0</v>
      </c>
    </row>
    <row r="7610" spans="1:2">
      <c r="A7610" s="1" t="s">
        <v>7615</v>
      </c>
      <c r="B7610">
        <v>0</v>
      </c>
    </row>
    <row r="7611" spans="1:2">
      <c r="A7611" s="1" t="s">
        <v>7616</v>
      </c>
      <c r="B7611">
        <v>0</v>
      </c>
    </row>
    <row r="7612" spans="1:2">
      <c r="A7612" s="1" t="s">
        <v>7617</v>
      </c>
      <c r="B7612">
        <v>0</v>
      </c>
    </row>
    <row r="7613" spans="1:2">
      <c r="A7613" s="1" t="s">
        <v>7618</v>
      </c>
      <c r="B7613">
        <v>0</v>
      </c>
    </row>
    <row r="7614" spans="1:2">
      <c r="A7614" s="1" t="s">
        <v>7619</v>
      </c>
      <c r="B7614">
        <v>0</v>
      </c>
    </row>
    <row r="7615" spans="1:2">
      <c r="A7615" s="1" t="s">
        <v>7620</v>
      </c>
      <c r="B7615">
        <v>0</v>
      </c>
    </row>
    <row r="7616" spans="1:2">
      <c r="A7616" s="1" t="s">
        <v>7621</v>
      </c>
      <c r="B7616">
        <v>0</v>
      </c>
    </row>
    <row r="7617" spans="1:2">
      <c r="A7617" s="1" t="s">
        <v>7622</v>
      </c>
      <c r="B7617">
        <v>0</v>
      </c>
    </row>
    <row r="7618" spans="1:2">
      <c r="A7618" s="1" t="s">
        <v>7623</v>
      </c>
      <c r="B7618">
        <v>0</v>
      </c>
    </row>
    <row r="7619" spans="1:2">
      <c r="A7619" s="1" t="s">
        <v>7624</v>
      </c>
      <c r="B7619">
        <v>0</v>
      </c>
    </row>
    <row r="7620" spans="1:2">
      <c r="A7620" s="1" t="s">
        <v>7625</v>
      </c>
      <c r="B7620">
        <v>59</v>
      </c>
    </row>
    <row r="7621" spans="1:2">
      <c r="A7621" s="1" t="s">
        <v>7626</v>
      </c>
      <c r="B7621">
        <v>175</v>
      </c>
    </row>
    <row r="7622" spans="1:2">
      <c r="A7622" s="1" t="s">
        <v>7627</v>
      </c>
      <c r="B7622">
        <v>340</v>
      </c>
    </row>
    <row r="7623" spans="1:2">
      <c r="A7623" s="1" t="s">
        <v>7628</v>
      </c>
      <c r="B7623">
        <v>500</v>
      </c>
    </row>
    <row r="7624" spans="1:2">
      <c r="A7624" s="1" t="s">
        <v>7629</v>
      </c>
      <c r="B7624">
        <v>650</v>
      </c>
    </row>
    <row r="7625" spans="1:2">
      <c r="A7625" s="1" t="s">
        <v>7630</v>
      </c>
      <c r="B7625">
        <v>732</v>
      </c>
    </row>
    <row r="7626" spans="1:2">
      <c r="A7626" s="1" t="s">
        <v>7631</v>
      </c>
      <c r="B7626">
        <v>731</v>
      </c>
    </row>
    <row r="7627" spans="1:2">
      <c r="A7627" s="1" t="s">
        <v>7632</v>
      </c>
      <c r="B7627">
        <v>542</v>
      </c>
    </row>
    <row r="7628" spans="1:2">
      <c r="A7628" s="1" t="s">
        <v>7633</v>
      </c>
      <c r="B7628">
        <v>470</v>
      </c>
    </row>
    <row r="7629" spans="1:2">
      <c r="A7629" s="1" t="s">
        <v>7634</v>
      </c>
      <c r="B7629">
        <v>342</v>
      </c>
    </row>
    <row r="7630" spans="1:2">
      <c r="A7630" s="1" t="s">
        <v>7635</v>
      </c>
      <c r="B7630">
        <v>218</v>
      </c>
    </row>
    <row r="7631" spans="1:2">
      <c r="A7631" s="1" t="s">
        <v>7636</v>
      </c>
      <c r="B7631">
        <v>108</v>
      </c>
    </row>
    <row r="7632" spans="1:2">
      <c r="A7632" s="1" t="s">
        <v>7637</v>
      </c>
      <c r="B7632">
        <v>15</v>
      </c>
    </row>
    <row r="7633" spans="1:2">
      <c r="A7633" s="1" t="s">
        <v>7638</v>
      </c>
      <c r="B7633">
        <v>0</v>
      </c>
    </row>
    <row r="7634" spans="1:2">
      <c r="A7634" s="1" t="s">
        <v>7639</v>
      </c>
      <c r="B7634">
        <v>0</v>
      </c>
    </row>
    <row r="7635" spans="1:2">
      <c r="A7635" s="1" t="s">
        <v>7640</v>
      </c>
      <c r="B7635">
        <v>0</v>
      </c>
    </row>
    <row r="7636" spans="1:2">
      <c r="A7636" s="1" t="s">
        <v>7641</v>
      </c>
      <c r="B7636">
        <v>0</v>
      </c>
    </row>
    <row r="7637" spans="1:2">
      <c r="A7637" s="1" t="s">
        <v>7642</v>
      </c>
      <c r="B7637">
        <v>0</v>
      </c>
    </row>
    <row r="7638" spans="1:2">
      <c r="A7638" s="1" t="s">
        <v>7643</v>
      </c>
      <c r="B7638">
        <v>0</v>
      </c>
    </row>
    <row r="7639" spans="1:2">
      <c r="A7639" s="1" t="s">
        <v>7644</v>
      </c>
      <c r="B7639">
        <v>0</v>
      </c>
    </row>
    <row r="7640" spans="1:2">
      <c r="A7640" s="1" t="s">
        <v>7645</v>
      </c>
      <c r="B7640">
        <v>0</v>
      </c>
    </row>
    <row r="7641" spans="1:2">
      <c r="A7641" s="1" t="s">
        <v>7646</v>
      </c>
      <c r="B7641">
        <v>0</v>
      </c>
    </row>
    <row r="7642" spans="1:2">
      <c r="A7642" s="1" t="s">
        <v>7647</v>
      </c>
      <c r="B7642">
        <v>0</v>
      </c>
    </row>
    <row r="7643" spans="1:2">
      <c r="A7643" s="1" t="s">
        <v>7648</v>
      </c>
      <c r="B7643">
        <v>0</v>
      </c>
    </row>
    <row r="7644" spans="1:2">
      <c r="A7644" s="1" t="s">
        <v>7649</v>
      </c>
      <c r="B7644">
        <v>67</v>
      </c>
    </row>
    <row r="7645" spans="1:2">
      <c r="A7645" s="1" t="s">
        <v>7650</v>
      </c>
      <c r="B7645">
        <v>260</v>
      </c>
    </row>
    <row r="7646" spans="1:2">
      <c r="A7646" s="1" t="s">
        <v>7651</v>
      </c>
      <c r="B7646">
        <v>459</v>
      </c>
    </row>
    <row r="7647" spans="1:2">
      <c r="A7647" s="1" t="s">
        <v>7652</v>
      </c>
      <c r="B7647">
        <v>616</v>
      </c>
    </row>
    <row r="7648" spans="1:2">
      <c r="A7648" s="1" t="s">
        <v>7653</v>
      </c>
      <c r="B7648">
        <v>723</v>
      </c>
    </row>
    <row r="7649" spans="1:2">
      <c r="A7649" s="1" t="s">
        <v>7654</v>
      </c>
      <c r="B7649">
        <v>779</v>
      </c>
    </row>
    <row r="7650" spans="1:2">
      <c r="A7650" s="1" t="s">
        <v>7655</v>
      </c>
      <c r="B7650">
        <v>787</v>
      </c>
    </row>
    <row r="7651" spans="1:2">
      <c r="A7651" s="1" t="s">
        <v>7656</v>
      </c>
      <c r="B7651">
        <v>747</v>
      </c>
    </row>
    <row r="7652" spans="1:2">
      <c r="A7652" s="1" t="s">
        <v>7657</v>
      </c>
      <c r="B7652">
        <v>659</v>
      </c>
    </row>
    <row r="7653" spans="1:2">
      <c r="A7653" s="1" t="s">
        <v>7658</v>
      </c>
      <c r="B7653">
        <v>519</v>
      </c>
    </row>
    <row r="7654" spans="1:2">
      <c r="A7654" s="1" t="s">
        <v>7659</v>
      </c>
      <c r="B7654">
        <v>330</v>
      </c>
    </row>
    <row r="7655" spans="1:2">
      <c r="A7655" s="1" t="s">
        <v>7660</v>
      </c>
      <c r="B7655">
        <v>115</v>
      </c>
    </row>
    <row r="7656" spans="1:2">
      <c r="A7656" s="1" t="s">
        <v>7661</v>
      </c>
      <c r="B7656">
        <v>0</v>
      </c>
    </row>
    <row r="7657" spans="1:2">
      <c r="A7657" s="1" t="s">
        <v>7662</v>
      </c>
      <c r="B7657">
        <v>0</v>
      </c>
    </row>
    <row r="7658" spans="1:2">
      <c r="A7658" s="1" t="s">
        <v>7663</v>
      </c>
      <c r="B7658">
        <v>0</v>
      </c>
    </row>
    <row r="7659" spans="1:2">
      <c r="A7659" s="1" t="s">
        <v>7664</v>
      </c>
      <c r="B7659">
        <v>0</v>
      </c>
    </row>
    <row r="7660" spans="1:2">
      <c r="A7660" s="1" t="s">
        <v>7665</v>
      </c>
      <c r="B7660">
        <v>0</v>
      </c>
    </row>
    <row r="7661" spans="1:2">
      <c r="A7661" s="1" t="s">
        <v>7666</v>
      </c>
      <c r="B7661">
        <v>0</v>
      </c>
    </row>
    <row r="7662" spans="1:2">
      <c r="A7662" s="1" t="s">
        <v>7667</v>
      </c>
      <c r="B7662">
        <v>0</v>
      </c>
    </row>
    <row r="7663" spans="1:2">
      <c r="A7663" s="1" t="s">
        <v>7668</v>
      </c>
      <c r="B7663">
        <v>0</v>
      </c>
    </row>
    <row r="7664" spans="1:2">
      <c r="A7664" s="1" t="s">
        <v>7669</v>
      </c>
      <c r="B7664">
        <v>0</v>
      </c>
    </row>
    <row r="7665" spans="1:2">
      <c r="A7665" s="1" t="s">
        <v>7670</v>
      </c>
      <c r="B7665">
        <v>0</v>
      </c>
    </row>
    <row r="7666" spans="1:2">
      <c r="A7666" s="1" t="s">
        <v>7671</v>
      </c>
      <c r="B7666">
        <v>0</v>
      </c>
    </row>
    <row r="7667" spans="1:2">
      <c r="A7667" s="1" t="s">
        <v>7672</v>
      </c>
      <c r="B7667">
        <v>0</v>
      </c>
    </row>
    <row r="7668" spans="1:2">
      <c r="A7668" s="1" t="s">
        <v>7673</v>
      </c>
      <c r="B7668">
        <v>68</v>
      </c>
    </row>
    <row r="7669" spans="1:2">
      <c r="A7669" s="1" t="s">
        <v>7674</v>
      </c>
      <c r="B7669">
        <v>259</v>
      </c>
    </row>
    <row r="7670" spans="1:2">
      <c r="A7670" s="1" t="s">
        <v>7675</v>
      </c>
      <c r="B7670">
        <v>455</v>
      </c>
    </row>
    <row r="7671" spans="1:2">
      <c r="A7671" s="1" t="s">
        <v>7676</v>
      </c>
      <c r="B7671">
        <v>611</v>
      </c>
    </row>
    <row r="7672" spans="1:2">
      <c r="A7672" s="1" t="s">
        <v>7677</v>
      </c>
      <c r="B7672">
        <v>718</v>
      </c>
    </row>
    <row r="7673" spans="1:2">
      <c r="A7673" s="1" t="s">
        <v>7678</v>
      </c>
      <c r="B7673">
        <v>775</v>
      </c>
    </row>
    <row r="7674" spans="1:2">
      <c r="A7674" s="1" t="s">
        <v>7679</v>
      </c>
      <c r="B7674">
        <v>784</v>
      </c>
    </row>
    <row r="7675" spans="1:2">
      <c r="A7675" s="1" t="s">
        <v>7680</v>
      </c>
      <c r="B7675">
        <v>746</v>
      </c>
    </row>
    <row r="7676" spans="1:2">
      <c r="A7676" s="1" t="s">
        <v>7681</v>
      </c>
      <c r="B7676">
        <v>659</v>
      </c>
    </row>
    <row r="7677" spans="1:2">
      <c r="A7677" s="1" t="s">
        <v>7682</v>
      </c>
      <c r="B7677">
        <v>520</v>
      </c>
    </row>
    <row r="7678" spans="1:2">
      <c r="A7678" s="1" t="s">
        <v>7683</v>
      </c>
      <c r="B7678">
        <v>332</v>
      </c>
    </row>
    <row r="7679" spans="1:2">
      <c r="A7679" s="1" t="s">
        <v>7684</v>
      </c>
      <c r="B7679">
        <v>115</v>
      </c>
    </row>
    <row r="7680" spans="1:2">
      <c r="A7680" s="1" t="s">
        <v>7685</v>
      </c>
      <c r="B7680">
        <v>0</v>
      </c>
    </row>
    <row r="7681" spans="1:2">
      <c r="A7681" s="1" t="s">
        <v>7686</v>
      </c>
      <c r="B7681">
        <v>0</v>
      </c>
    </row>
    <row r="7682" spans="1:2">
      <c r="A7682" s="1" t="s">
        <v>7687</v>
      </c>
      <c r="B7682">
        <v>0</v>
      </c>
    </row>
    <row r="7683" spans="1:2">
      <c r="A7683" s="1" t="s">
        <v>7688</v>
      </c>
      <c r="B7683">
        <v>0</v>
      </c>
    </row>
    <row r="7684" spans="1:2">
      <c r="A7684" s="1" t="s">
        <v>7689</v>
      </c>
      <c r="B7684">
        <v>0</v>
      </c>
    </row>
    <row r="7685" spans="1:2">
      <c r="A7685" s="1" t="s">
        <v>7690</v>
      </c>
      <c r="B7685">
        <v>0</v>
      </c>
    </row>
    <row r="7686" spans="1:2">
      <c r="A7686" s="1" t="s">
        <v>7691</v>
      </c>
      <c r="B7686">
        <v>0</v>
      </c>
    </row>
    <row r="7687" spans="1:2">
      <c r="A7687" s="1" t="s">
        <v>7692</v>
      </c>
      <c r="B7687">
        <v>0</v>
      </c>
    </row>
    <row r="7688" spans="1:2">
      <c r="A7688" s="1" t="s">
        <v>7693</v>
      </c>
      <c r="B7688">
        <v>0</v>
      </c>
    </row>
    <row r="7689" spans="1:2">
      <c r="A7689" s="1" t="s">
        <v>7694</v>
      </c>
      <c r="B7689">
        <v>0</v>
      </c>
    </row>
    <row r="7690" spans="1:2">
      <c r="A7690" s="1" t="s">
        <v>7695</v>
      </c>
      <c r="B7690">
        <v>0</v>
      </c>
    </row>
    <row r="7691" spans="1:2">
      <c r="A7691" s="1" t="s">
        <v>7696</v>
      </c>
      <c r="B7691">
        <v>0</v>
      </c>
    </row>
    <row r="7692" spans="1:2">
      <c r="A7692" s="1" t="s">
        <v>7697</v>
      </c>
      <c r="B7692">
        <v>67</v>
      </c>
    </row>
    <row r="7693" spans="1:2">
      <c r="A7693" s="1" t="s">
        <v>7698</v>
      </c>
      <c r="B7693">
        <v>257</v>
      </c>
    </row>
    <row r="7694" spans="1:2">
      <c r="A7694" s="1" t="s">
        <v>7699</v>
      </c>
      <c r="B7694">
        <v>452</v>
      </c>
    </row>
    <row r="7695" spans="1:2">
      <c r="A7695" s="1" t="s">
        <v>7700</v>
      </c>
      <c r="B7695">
        <v>607</v>
      </c>
    </row>
    <row r="7696" spans="1:2">
      <c r="A7696" s="1" t="s">
        <v>7701</v>
      </c>
      <c r="B7696">
        <v>713</v>
      </c>
    </row>
    <row r="7697" spans="1:2">
      <c r="A7697" s="1" t="s">
        <v>7702</v>
      </c>
      <c r="B7697">
        <v>769</v>
      </c>
    </row>
    <row r="7698" spans="1:2">
      <c r="A7698" s="1" t="s">
        <v>7703</v>
      </c>
      <c r="B7698">
        <v>778</v>
      </c>
    </row>
    <row r="7699" spans="1:2">
      <c r="A7699" s="1" t="s">
        <v>7704</v>
      </c>
      <c r="B7699">
        <v>740</v>
      </c>
    </row>
    <row r="7700" spans="1:2">
      <c r="A7700" s="1" t="s">
        <v>7705</v>
      </c>
      <c r="B7700">
        <v>654</v>
      </c>
    </row>
    <row r="7701" spans="1:2">
      <c r="A7701" s="1" t="s">
        <v>7706</v>
      </c>
      <c r="B7701">
        <v>517</v>
      </c>
    </row>
    <row r="7702" spans="1:2">
      <c r="A7702" s="1" t="s">
        <v>7707</v>
      </c>
      <c r="B7702">
        <v>331</v>
      </c>
    </row>
    <row r="7703" spans="1:2">
      <c r="A7703" s="1" t="s">
        <v>7708</v>
      </c>
      <c r="B7703">
        <v>114</v>
      </c>
    </row>
    <row r="7704" spans="1:2">
      <c r="A7704" s="1" t="s">
        <v>7709</v>
      </c>
      <c r="B7704">
        <v>0</v>
      </c>
    </row>
    <row r="7705" spans="1:2">
      <c r="A7705" s="1" t="s">
        <v>7710</v>
      </c>
      <c r="B7705">
        <v>0</v>
      </c>
    </row>
    <row r="7706" spans="1:2">
      <c r="A7706" s="1" t="s">
        <v>7711</v>
      </c>
      <c r="B7706">
        <v>0</v>
      </c>
    </row>
    <row r="7707" spans="1:2">
      <c r="A7707" s="1" t="s">
        <v>7712</v>
      </c>
      <c r="B7707">
        <v>0</v>
      </c>
    </row>
    <row r="7708" spans="1:2">
      <c r="A7708" s="1" t="s">
        <v>7713</v>
      </c>
      <c r="B7708">
        <v>0</v>
      </c>
    </row>
    <row r="7709" spans="1:2">
      <c r="A7709" s="1" t="s">
        <v>7714</v>
      </c>
      <c r="B7709">
        <v>0</v>
      </c>
    </row>
    <row r="7710" spans="1:2">
      <c r="A7710" s="1" t="s">
        <v>7715</v>
      </c>
      <c r="B7710">
        <v>0</v>
      </c>
    </row>
    <row r="7711" spans="1:2">
      <c r="A7711" s="1" t="s">
        <v>7716</v>
      </c>
      <c r="B7711">
        <v>0</v>
      </c>
    </row>
    <row r="7712" spans="1:2">
      <c r="A7712" s="1" t="s">
        <v>7717</v>
      </c>
      <c r="B7712">
        <v>0</v>
      </c>
    </row>
    <row r="7713" spans="1:2">
      <c r="A7713" s="1" t="s">
        <v>7718</v>
      </c>
      <c r="B7713">
        <v>0</v>
      </c>
    </row>
    <row r="7714" spans="1:2">
      <c r="A7714" s="1" t="s">
        <v>7719</v>
      </c>
      <c r="B7714">
        <v>0</v>
      </c>
    </row>
    <row r="7715" spans="1:2">
      <c r="A7715" s="1" t="s">
        <v>7720</v>
      </c>
      <c r="B7715">
        <v>0</v>
      </c>
    </row>
    <row r="7716" spans="1:2">
      <c r="A7716" s="1" t="s">
        <v>7721</v>
      </c>
      <c r="B7716">
        <v>68</v>
      </c>
    </row>
    <row r="7717" spans="1:2">
      <c r="A7717" s="1" t="s">
        <v>7722</v>
      </c>
      <c r="B7717">
        <v>256</v>
      </c>
    </row>
    <row r="7718" spans="1:2">
      <c r="A7718" s="1" t="s">
        <v>7723</v>
      </c>
      <c r="B7718">
        <v>451</v>
      </c>
    </row>
    <row r="7719" spans="1:2">
      <c r="A7719" s="1" t="s">
        <v>7724</v>
      </c>
      <c r="B7719">
        <v>607</v>
      </c>
    </row>
    <row r="7720" spans="1:2">
      <c r="A7720" s="1" t="s">
        <v>7725</v>
      </c>
      <c r="B7720">
        <v>713</v>
      </c>
    </row>
    <row r="7721" spans="1:2">
      <c r="A7721" s="1" t="s">
        <v>7726</v>
      </c>
      <c r="B7721">
        <v>769</v>
      </c>
    </row>
    <row r="7722" spans="1:2">
      <c r="A7722" s="1" t="s">
        <v>7727</v>
      </c>
      <c r="B7722">
        <v>778</v>
      </c>
    </row>
    <row r="7723" spans="1:2">
      <c r="A7723" s="1" t="s">
        <v>7728</v>
      </c>
      <c r="B7723">
        <v>740</v>
      </c>
    </row>
    <row r="7724" spans="1:2">
      <c r="A7724" s="1" t="s">
        <v>7729</v>
      </c>
      <c r="B7724">
        <v>653</v>
      </c>
    </row>
    <row r="7725" spans="1:2">
      <c r="A7725" s="1" t="s">
        <v>7730</v>
      </c>
      <c r="B7725">
        <v>516</v>
      </c>
    </row>
    <row r="7726" spans="1:2">
      <c r="A7726" s="1" t="s">
        <v>7731</v>
      </c>
      <c r="B7726">
        <v>330</v>
      </c>
    </row>
    <row r="7727" spans="1:2">
      <c r="A7727" s="1" t="s">
        <v>7732</v>
      </c>
      <c r="B7727">
        <v>115</v>
      </c>
    </row>
    <row r="7728" spans="1:2">
      <c r="A7728" s="1" t="s">
        <v>7733</v>
      </c>
      <c r="B7728">
        <v>0</v>
      </c>
    </row>
    <row r="7729" spans="1:2">
      <c r="A7729" s="1" t="s">
        <v>7734</v>
      </c>
      <c r="B7729">
        <v>0</v>
      </c>
    </row>
    <row r="7730" spans="1:2">
      <c r="A7730" s="1" t="s">
        <v>7735</v>
      </c>
      <c r="B7730">
        <v>0</v>
      </c>
    </row>
    <row r="7731" spans="1:2">
      <c r="A7731" s="1" t="s">
        <v>7736</v>
      </c>
      <c r="B7731">
        <v>0</v>
      </c>
    </row>
    <row r="7732" spans="1:2">
      <c r="A7732" s="1" t="s">
        <v>7737</v>
      </c>
      <c r="B7732">
        <v>0</v>
      </c>
    </row>
    <row r="7733" spans="1:2">
      <c r="A7733" s="1" t="s">
        <v>7738</v>
      </c>
      <c r="B7733">
        <v>0</v>
      </c>
    </row>
    <row r="7734" spans="1:2">
      <c r="A7734" s="1" t="s">
        <v>7739</v>
      </c>
      <c r="B7734">
        <v>0</v>
      </c>
    </row>
    <row r="7735" spans="1:2">
      <c r="A7735" s="1" t="s">
        <v>7740</v>
      </c>
      <c r="B7735">
        <v>0</v>
      </c>
    </row>
    <row r="7736" spans="1:2">
      <c r="A7736" s="1" t="s">
        <v>7741</v>
      </c>
      <c r="B7736">
        <v>0</v>
      </c>
    </row>
    <row r="7737" spans="1:2">
      <c r="A7737" s="1" t="s">
        <v>7742</v>
      </c>
      <c r="B7737">
        <v>0</v>
      </c>
    </row>
    <row r="7738" spans="1:2">
      <c r="A7738" s="1" t="s">
        <v>7743</v>
      </c>
      <c r="B7738">
        <v>0</v>
      </c>
    </row>
    <row r="7739" spans="1:2">
      <c r="A7739" s="1" t="s">
        <v>7744</v>
      </c>
      <c r="B7739">
        <v>0</v>
      </c>
    </row>
    <row r="7740" spans="1:2">
      <c r="A7740" s="1" t="s">
        <v>7745</v>
      </c>
      <c r="B7740">
        <v>60</v>
      </c>
    </row>
    <row r="7741" spans="1:2">
      <c r="A7741" s="1" t="s">
        <v>7746</v>
      </c>
      <c r="B7741">
        <v>153</v>
      </c>
    </row>
    <row r="7742" spans="1:2">
      <c r="A7742" s="1" t="s">
        <v>7747</v>
      </c>
      <c r="B7742">
        <v>233</v>
      </c>
    </row>
    <row r="7743" spans="1:2">
      <c r="A7743" s="1" t="s">
        <v>7748</v>
      </c>
      <c r="B7743">
        <v>362</v>
      </c>
    </row>
    <row r="7744" spans="1:2">
      <c r="A7744" s="1" t="s">
        <v>7749</v>
      </c>
      <c r="B7744">
        <v>516</v>
      </c>
    </row>
    <row r="7745" spans="1:2">
      <c r="A7745" s="1" t="s">
        <v>7750</v>
      </c>
      <c r="B7745">
        <v>682</v>
      </c>
    </row>
    <row r="7746" spans="1:2">
      <c r="A7746" s="1" t="s">
        <v>7751</v>
      </c>
      <c r="B7746">
        <v>693</v>
      </c>
    </row>
    <row r="7747" spans="1:2">
      <c r="A7747" s="1" t="s">
        <v>7752</v>
      </c>
      <c r="B7747">
        <v>493</v>
      </c>
    </row>
    <row r="7748" spans="1:2">
      <c r="A7748" s="1" t="s">
        <v>7753</v>
      </c>
      <c r="B7748">
        <v>227</v>
      </c>
    </row>
    <row r="7749" spans="1:2">
      <c r="A7749" s="1" t="s">
        <v>7754</v>
      </c>
      <c r="B7749">
        <v>132</v>
      </c>
    </row>
    <row r="7750" spans="1:2">
      <c r="A7750" s="1" t="s">
        <v>7755</v>
      </c>
      <c r="B7750">
        <v>85</v>
      </c>
    </row>
    <row r="7751" spans="1:2">
      <c r="A7751" s="1" t="s">
        <v>7756</v>
      </c>
      <c r="B7751">
        <v>43</v>
      </c>
    </row>
    <row r="7752" spans="1:2">
      <c r="A7752" s="1" t="s">
        <v>7757</v>
      </c>
      <c r="B7752">
        <v>6</v>
      </c>
    </row>
    <row r="7753" spans="1:2">
      <c r="A7753" s="1" t="s">
        <v>7758</v>
      </c>
      <c r="B7753">
        <v>0</v>
      </c>
    </row>
    <row r="7754" spans="1:2">
      <c r="A7754" s="1" t="s">
        <v>7759</v>
      </c>
      <c r="B7754">
        <v>0</v>
      </c>
    </row>
    <row r="7755" spans="1:2">
      <c r="A7755" s="1" t="s">
        <v>7760</v>
      </c>
      <c r="B7755">
        <v>0</v>
      </c>
    </row>
    <row r="7756" spans="1:2">
      <c r="A7756" s="1" t="s">
        <v>7761</v>
      </c>
      <c r="B7756">
        <v>0</v>
      </c>
    </row>
    <row r="7757" spans="1:2">
      <c r="A7757" s="1" t="s">
        <v>7762</v>
      </c>
      <c r="B7757">
        <v>0</v>
      </c>
    </row>
    <row r="7758" spans="1:2">
      <c r="A7758" s="1" t="s">
        <v>7763</v>
      </c>
      <c r="B7758">
        <v>0</v>
      </c>
    </row>
    <row r="7759" spans="1:2">
      <c r="A7759" s="1" t="s">
        <v>7764</v>
      </c>
      <c r="B7759">
        <v>0</v>
      </c>
    </row>
    <row r="7760" spans="1:2">
      <c r="A7760" s="1" t="s">
        <v>7765</v>
      </c>
      <c r="B7760">
        <v>0</v>
      </c>
    </row>
    <row r="7761" spans="1:2">
      <c r="A7761" s="1" t="s">
        <v>7766</v>
      </c>
      <c r="B7761">
        <v>0</v>
      </c>
    </row>
    <row r="7762" spans="1:2">
      <c r="A7762" s="1" t="s">
        <v>7767</v>
      </c>
      <c r="B7762">
        <v>0</v>
      </c>
    </row>
    <row r="7763" spans="1:2">
      <c r="A7763" s="1" t="s">
        <v>7768</v>
      </c>
      <c r="B7763">
        <v>0</v>
      </c>
    </row>
    <row r="7764" spans="1:2">
      <c r="A7764" s="1" t="s">
        <v>7769</v>
      </c>
      <c r="B7764">
        <v>50</v>
      </c>
    </row>
    <row r="7765" spans="1:2">
      <c r="A7765" s="1" t="s">
        <v>7770</v>
      </c>
      <c r="B7765">
        <v>118</v>
      </c>
    </row>
    <row r="7766" spans="1:2">
      <c r="A7766" s="1" t="s">
        <v>7771</v>
      </c>
      <c r="B7766">
        <v>223</v>
      </c>
    </row>
    <row r="7767" spans="1:2">
      <c r="A7767" s="1" t="s">
        <v>7772</v>
      </c>
      <c r="B7767">
        <v>330</v>
      </c>
    </row>
    <row r="7768" spans="1:2">
      <c r="A7768" s="1" t="s">
        <v>7773</v>
      </c>
      <c r="B7768">
        <v>453</v>
      </c>
    </row>
    <row r="7769" spans="1:2">
      <c r="A7769" s="1" t="s">
        <v>7774</v>
      </c>
      <c r="B7769">
        <v>469</v>
      </c>
    </row>
    <row r="7770" spans="1:2">
      <c r="A7770" s="1" t="s">
        <v>7775</v>
      </c>
      <c r="B7770">
        <v>436</v>
      </c>
    </row>
    <row r="7771" spans="1:2">
      <c r="A7771" s="1" t="s">
        <v>7776</v>
      </c>
      <c r="B7771">
        <v>445</v>
      </c>
    </row>
    <row r="7772" spans="1:2">
      <c r="A7772" s="1" t="s">
        <v>7777</v>
      </c>
      <c r="B7772">
        <v>413</v>
      </c>
    </row>
    <row r="7773" spans="1:2">
      <c r="A7773" s="1" t="s">
        <v>7778</v>
      </c>
      <c r="B7773">
        <v>289</v>
      </c>
    </row>
    <row r="7774" spans="1:2">
      <c r="A7774" s="1" t="s">
        <v>7779</v>
      </c>
      <c r="B7774">
        <v>159</v>
      </c>
    </row>
    <row r="7775" spans="1:2">
      <c r="A7775" s="1" t="s">
        <v>7780</v>
      </c>
      <c r="B7775">
        <v>70</v>
      </c>
    </row>
    <row r="7776" spans="1:2">
      <c r="A7776" s="1" t="s">
        <v>7781</v>
      </c>
      <c r="B7776">
        <v>10</v>
      </c>
    </row>
    <row r="7777" spans="1:2">
      <c r="A7777" s="1" t="s">
        <v>7782</v>
      </c>
      <c r="B7777">
        <v>0</v>
      </c>
    </row>
    <row r="7778" spans="1:2">
      <c r="A7778" s="1" t="s">
        <v>7783</v>
      </c>
      <c r="B7778">
        <v>0</v>
      </c>
    </row>
    <row r="7779" spans="1:2">
      <c r="A7779" s="1" t="s">
        <v>7784</v>
      </c>
      <c r="B7779">
        <v>0</v>
      </c>
    </row>
    <row r="7780" spans="1:2">
      <c r="A7780" s="1" t="s">
        <v>7785</v>
      </c>
      <c r="B7780">
        <v>0</v>
      </c>
    </row>
    <row r="7781" spans="1:2">
      <c r="A7781" s="1" t="s">
        <v>7786</v>
      </c>
      <c r="B7781">
        <v>0</v>
      </c>
    </row>
    <row r="7782" spans="1:2">
      <c r="A7782" s="1" t="s">
        <v>7787</v>
      </c>
      <c r="B7782">
        <v>0</v>
      </c>
    </row>
    <row r="7783" spans="1:2">
      <c r="A7783" s="1" t="s">
        <v>7788</v>
      </c>
      <c r="B7783">
        <v>0</v>
      </c>
    </row>
    <row r="7784" spans="1:2">
      <c r="A7784" s="1" t="s">
        <v>7789</v>
      </c>
      <c r="B7784">
        <v>0</v>
      </c>
    </row>
    <row r="7785" spans="1:2">
      <c r="A7785" s="1" t="s">
        <v>7790</v>
      </c>
      <c r="B7785">
        <v>0</v>
      </c>
    </row>
    <row r="7786" spans="1:2">
      <c r="A7786" s="1" t="s">
        <v>7791</v>
      </c>
      <c r="B7786">
        <v>0</v>
      </c>
    </row>
    <row r="7787" spans="1:2">
      <c r="A7787" s="1" t="s">
        <v>7792</v>
      </c>
      <c r="B7787">
        <v>0</v>
      </c>
    </row>
    <row r="7788" spans="1:2">
      <c r="A7788" s="1" t="s">
        <v>7793</v>
      </c>
      <c r="B7788">
        <v>18</v>
      </c>
    </row>
    <row r="7789" spans="1:2">
      <c r="A7789" s="1" t="s">
        <v>7794</v>
      </c>
      <c r="B7789">
        <v>81</v>
      </c>
    </row>
    <row r="7790" spans="1:2">
      <c r="A7790" s="1" t="s">
        <v>7795</v>
      </c>
      <c r="B7790">
        <v>177</v>
      </c>
    </row>
    <row r="7791" spans="1:2">
      <c r="A7791" s="1" t="s">
        <v>7796</v>
      </c>
      <c r="B7791">
        <v>292</v>
      </c>
    </row>
    <row r="7792" spans="1:2">
      <c r="A7792" s="1" t="s">
        <v>7797</v>
      </c>
      <c r="B7792">
        <v>395</v>
      </c>
    </row>
    <row r="7793" spans="1:2">
      <c r="A7793" s="1" t="s">
        <v>7798</v>
      </c>
      <c r="B7793">
        <v>571</v>
      </c>
    </row>
    <row r="7794" spans="1:2">
      <c r="A7794" s="1" t="s">
        <v>7799</v>
      </c>
      <c r="B7794">
        <v>625</v>
      </c>
    </row>
    <row r="7795" spans="1:2">
      <c r="A7795" s="1" t="s">
        <v>7800</v>
      </c>
      <c r="B7795">
        <v>579</v>
      </c>
    </row>
    <row r="7796" spans="1:2">
      <c r="A7796" s="1" t="s">
        <v>7801</v>
      </c>
      <c r="B7796">
        <v>476</v>
      </c>
    </row>
    <row r="7797" spans="1:2">
      <c r="A7797" s="1" t="s">
        <v>7802</v>
      </c>
      <c r="B7797">
        <v>390</v>
      </c>
    </row>
    <row r="7798" spans="1:2">
      <c r="A7798" s="1" t="s">
        <v>7803</v>
      </c>
      <c r="B7798">
        <v>245</v>
      </c>
    </row>
    <row r="7799" spans="1:2">
      <c r="A7799" s="1" t="s">
        <v>7804</v>
      </c>
      <c r="B7799">
        <v>105</v>
      </c>
    </row>
    <row r="7800" spans="1:2">
      <c r="A7800" s="1" t="s">
        <v>7805</v>
      </c>
      <c r="B7800">
        <v>13</v>
      </c>
    </row>
    <row r="7801" spans="1:2">
      <c r="A7801" s="1" t="s">
        <v>7806</v>
      </c>
      <c r="B7801">
        <v>0</v>
      </c>
    </row>
    <row r="7802" spans="1:2">
      <c r="A7802" s="1" t="s">
        <v>7807</v>
      </c>
      <c r="B7802">
        <v>0</v>
      </c>
    </row>
    <row r="7803" spans="1:2">
      <c r="A7803" s="1" t="s">
        <v>7808</v>
      </c>
      <c r="B7803">
        <v>0</v>
      </c>
    </row>
    <row r="7804" spans="1:2">
      <c r="A7804" s="1" t="s">
        <v>7809</v>
      </c>
      <c r="B7804">
        <v>0</v>
      </c>
    </row>
    <row r="7805" spans="1:2">
      <c r="A7805" s="1" t="s">
        <v>7810</v>
      </c>
      <c r="B7805">
        <v>0</v>
      </c>
    </row>
    <row r="7806" spans="1:2">
      <c r="A7806" s="1" t="s">
        <v>7811</v>
      </c>
      <c r="B7806">
        <v>0</v>
      </c>
    </row>
    <row r="7807" spans="1:2">
      <c r="A7807" s="1" t="s">
        <v>7812</v>
      </c>
      <c r="B7807">
        <v>0</v>
      </c>
    </row>
    <row r="7808" spans="1:2">
      <c r="A7808" s="1" t="s">
        <v>7813</v>
      </c>
      <c r="B7808">
        <v>0</v>
      </c>
    </row>
    <row r="7809" spans="1:2">
      <c r="A7809" s="1" t="s">
        <v>7814</v>
      </c>
      <c r="B7809">
        <v>0</v>
      </c>
    </row>
    <row r="7810" spans="1:2">
      <c r="A7810" s="1" t="s">
        <v>7815</v>
      </c>
      <c r="B7810">
        <v>0</v>
      </c>
    </row>
    <row r="7811" spans="1:2">
      <c r="A7811" s="1" t="s">
        <v>7816</v>
      </c>
      <c r="B7811">
        <v>0</v>
      </c>
    </row>
    <row r="7812" spans="1:2">
      <c r="A7812" s="1" t="s">
        <v>7817</v>
      </c>
      <c r="B7812">
        <v>29</v>
      </c>
    </row>
    <row r="7813" spans="1:2">
      <c r="A7813" s="1" t="s">
        <v>7818</v>
      </c>
      <c r="B7813">
        <v>88</v>
      </c>
    </row>
    <row r="7814" spans="1:2">
      <c r="A7814" s="1" t="s">
        <v>7819</v>
      </c>
      <c r="B7814">
        <v>134</v>
      </c>
    </row>
    <row r="7815" spans="1:2">
      <c r="A7815" s="1" t="s">
        <v>7820</v>
      </c>
      <c r="B7815">
        <v>197</v>
      </c>
    </row>
    <row r="7816" spans="1:2">
      <c r="A7816" s="1" t="s">
        <v>7821</v>
      </c>
      <c r="B7816">
        <v>289</v>
      </c>
    </row>
    <row r="7817" spans="1:2">
      <c r="A7817" s="1" t="s">
        <v>7822</v>
      </c>
      <c r="B7817">
        <v>423</v>
      </c>
    </row>
    <row r="7818" spans="1:2">
      <c r="A7818" s="1" t="s">
        <v>7823</v>
      </c>
      <c r="B7818">
        <v>566</v>
      </c>
    </row>
    <row r="7819" spans="1:2">
      <c r="A7819" s="1" t="s">
        <v>7824</v>
      </c>
      <c r="B7819">
        <v>574</v>
      </c>
    </row>
    <row r="7820" spans="1:2">
      <c r="A7820" s="1" t="s">
        <v>7825</v>
      </c>
      <c r="B7820">
        <v>515</v>
      </c>
    </row>
    <row r="7821" spans="1:2">
      <c r="A7821" s="1" t="s">
        <v>7826</v>
      </c>
      <c r="B7821">
        <v>442</v>
      </c>
    </row>
    <row r="7822" spans="1:2">
      <c r="A7822" s="1" t="s">
        <v>7827</v>
      </c>
      <c r="B7822">
        <v>280</v>
      </c>
    </row>
    <row r="7823" spans="1:2">
      <c r="A7823" s="1" t="s">
        <v>7828</v>
      </c>
      <c r="B7823">
        <v>131</v>
      </c>
    </row>
    <row r="7824" spans="1:2">
      <c r="A7824" s="1" t="s">
        <v>7829</v>
      </c>
      <c r="B7824">
        <v>18</v>
      </c>
    </row>
    <row r="7825" spans="1:2">
      <c r="A7825" s="1" t="s">
        <v>7830</v>
      </c>
      <c r="B7825">
        <v>0</v>
      </c>
    </row>
    <row r="7826" spans="1:2">
      <c r="A7826" s="1" t="s">
        <v>7831</v>
      </c>
      <c r="B7826">
        <v>0</v>
      </c>
    </row>
    <row r="7827" spans="1:2">
      <c r="A7827" s="1" t="s">
        <v>7832</v>
      </c>
      <c r="B7827">
        <v>0</v>
      </c>
    </row>
    <row r="7828" spans="1:2">
      <c r="A7828" s="1" t="s">
        <v>7833</v>
      </c>
      <c r="B7828">
        <v>0</v>
      </c>
    </row>
    <row r="7829" spans="1:2">
      <c r="A7829" s="1" t="s">
        <v>7834</v>
      </c>
      <c r="B7829">
        <v>0</v>
      </c>
    </row>
    <row r="7830" spans="1:2">
      <c r="A7830" s="1" t="s">
        <v>7835</v>
      </c>
      <c r="B7830">
        <v>0</v>
      </c>
    </row>
    <row r="7831" spans="1:2">
      <c r="A7831" s="1" t="s">
        <v>7836</v>
      </c>
      <c r="B7831">
        <v>0</v>
      </c>
    </row>
    <row r="7832" spans="1:2">
      <c r="A7832" s="1" t="s">
        <v>7837</v>
      </c>
      <c r="B7832">
        <v>0</v>
      </c>
    </row>
    <row r="7833" spans="1:2">
      <c r="A7833" s="1" t="s">
        <v>7838</v>
      </c>
      <c r="B7833">
        <v>0</v>
      </c>
    </row>
    <row r="7834" spans="1:2">
      <c r="A7834" s="1" t="s">
        <v>7839</v>
      </c>
      <c r="B7834">
        <v>0</v>
      </c>
    </row>
    <row r="7835" spans="1:2">
      <c r="A7835" s="1" t="s">
        <v>7840</v>
      </c>
      <c r="B7835">
        <v>0</v>
      </c>
    </row>
    <row r="7836" spans="1:2">
      <c r="A7836" s="1" t="s">
        <v>7841</v>
      </c>
      <c r="B7836">
        <v>68</v>
      </c>
    </row>
    <row r="7837" spans="1:2">
      <c r="A7837" s="1" t="s">
        <v>7842</v>
      </c>
      <c r="B7837">
        <v>253</v>
      </c>
    </row>
    <row r="7838" spans="1:2">
      <c r="A7838" s="1" t="s">
        <v>7843</v>
      </c>
      <c r="B7838">
        <v>444</v>
      </c>
    </row>
    <row r="7839" spans="1:2">
      <c r="A7839" s="1" t="s">
        <v>7844</v>
      </c>
      <c r="B7839">
        <v>599</v>
      </c>
    </row>
    <row r="7840" spans="1:2">
      <c r="A7840" s="1" t="s">
        <v>7845</v>
      </c>
      <c r="B7840">
        <v>703</v>
      </c>
    </row>
    <row r="7841" spans="1:2">
      <c r="A7841" s="1" t="s">
        <v>7846</v>
      </c>
      <c r="B7841">
        <v>759</v>
      </c>
    </row>
    <row r="7842" spans="1:2">
      <c r="A7842" s="1" t="s">
        <v>7847</v>
      </c>
      <c r="B7842">
        <v>768</v>
      </c>
    </row>
    <row r="7843" spans="1:2">
      <c r="A7843" s="1" t="s">
        <v>7848</v>
      </c>
      <c r="B7843">
        <v>710</v>
      </c>
    </row>
    <row r="7844" spans="1:2">
      <c r="A7844" s="1" t="s">
        <v>7849</v>
      </c>
      <c r="B7844">
        <v>623</v>
      </c>
    </row>
    <row r="7845" spans="1:2">
      <c r="A7845" s="1" t="s">
        <v>7850</v>
      </c>
      <c r="B7845">
        <v>496</v>
      </c>
    </row>
    <row r="7846" spans="1:2">
      <c r="A7846" s="1" t="s">
        <v>7851</v>
      </c>
      <c r="B7846">
        <v>321</v>
      </c>
    </row>
    <row r="7847" spans="1:2">
      <c r="A7847" s="1" t="s">
        <v>7852</v>
      </c>
      <c r="B7847">
        <v>119</v>
      </c>
    </row>
    <row r="7848" spans="1:2">
      <c r="A7848" s="1" t="s">
        <v>7853</v>
      </c>
      <c r="B7848">
        <v>0</v>
      </c>
    </row>
    <row r="7849" spans="1:2">
      <c r="A7849" s="1" t="s">
        <v>7854</v>
      </c>
      <c r="B7849">
        <v>0</v>
      </c>
    </row>
    <row r="7850" spans="1:2">
      <c r="A7850" s="1" t="s">
        <v>7855</v>
      </c>
      <c r="B7850">
        <v>0</v>
      </c>
    </row>
    <row r="7851" spans="1:2">
      <c r="A7851" s="1" t="s">
        <v>7856</v>
      </c>
      <c r="B7851">
        <v>0</v>
      </c>
    </row>
    <row r="7852" spans="1:2">
      <c r="A7852" s="1" t="s">
        <v>7857</v>
      </c>
      <c r="B7852">
        <v>0</v>
      </c>
    </row>
    <row r="7853" spans="1:2">
      <c r="A7853" s="1" t="s">
        <v>7858</v>
      </c>
      <c r="B7853">
        <v>0</v>
      </c>
    </row>
    <row r="7854" spans="1:2">
      <c r="A7854" s="1" t="s">
        <v>7859</v>
      </c>
      <c r="B7854">
        <v>0</v>
      </c>
    </row>
    <row r="7855" spans="1:2">
      <c r="A7855" s="1" t="s">
        <v>7860</v>
      </c>
      <c r="B7855">
        <v>0</v>
      </c>
    </row>
    <row r="7856" spans="1:2">
      <c r="A7856" s="1" t="s">
        <v>7861</v>
      </c>
      <c r="B7856">
        <v>0</v>
      </c>
    </row>
    <row r="7857" spans="1:2">
      <c r="A7857" s="1" t="s">
        <v>7862</v>
      </c>
      <c r="B7857">
        <v>0</v>
      </c>
    </row>
    <row r="7858" spans="1:2">
      <c r="A7858" s="1" t="s">
        <v>7863</v>
      </c>
      <c r="B7858">
        <v>0</v>
      </c>
    </row>
    <row r="7859" spans="1:2">
      <c r="A7859" s="1" t="s">
        <v>7864</v>
      </c>
      <c r="B7859">
        <v>0</v>
      </c>
    </row>
    <row r="7860" spans="1:2">
      <c r="A7860" s="1" t="s">
        <v>7865</v>
      </c>
      <c r="B7860">
        <v>71</v>
      </c>
    </row>
    <row r="7861" spans="1:2">
      <c r="A7861" s="1" t="s">
        <v>7866</v>
      </c>
      <c r="B7861">
        <v>245</v>
      </c>
    </row>
    <row r="7862" spans="1:2">
      <c r="A7862" s="1" t="s">
        <v>7867</v>
      </c>
      <c r="B7862">
        <v>427</v>
      </c>
    </row>
    <row r="7863" spans="1:2">
      <c r="A7863" s="1" t="s">
        <v>7868</v>
      </c>
      <c r="B7863">
        <v>573</v>
      </c>
    </row>
    <row r="7864" spans="1:2">
      <c r="A7864" s="1" t="s">
        <v>7869</v>
      </c>
      <c r="B7864">
        <v>671</v>
      </c>
    </row>
    <row r="7865" spans="1:2">
      <c r="A7865" s="1" t="s">
        <v>7870</v>
      </c>
      <c r="B7865">
        <v>732</v>
      </c>
    </row>
    <row r="7866" spans="1:2">
      <c r="A7866" s="1" t="s">
        <v>7871</v>
      </c>
      <c r="B7866">
        <v>745</v>
      </c>
    </row>
    <row r="7867" spans="1:2">
      <c r="A7867" s="1" t="s">
        <v>7872</v>
      </c>
      <c r="B7867">
        <v>703</v>
      </c>
    </row>
    <row r="7868" spans="1:2">
      <c r="A7868" s="1" t="s">
        <v>7873</v>
      </c>
      <c r="B7868">
        <v>614</v>
      </c>
    </row>
    <row r="7869" spans="1:2">
      <c r="A7869" s="1" t="s">
        <v>7874</v>
      </c>
      <c r="B7869">
        <v>448</v>
      </c>
    </row>
    <row r="7870" spans="1:2">
      <c r="A7870" s="1" t="s">
        <v>7875</v>
      </c>
      <c r="B7870">
        <v>245</v>
      </c>
    </row>
    <row r="7871" spans="1:2">
      <c r="A7871" s="1" t="s">
        <v>7876</v>
      </c>
      <c r="B7871">
        <v>108</v>
      </c>
    </row>
    <row r="7872" spans="1:2">
      <c r="A7872" s="1" t="s">
        <v>7877</v>
      </c>
      <c r="B7872">
        <v>16</v>
      </c>
    </row>
    <row r="7873" spans="1:2">
      <c r="A7873" s="1" t="s">
        <v>7878</v>
      </c>
      <c r="B7873">
        <v>0</v>
      </c>
    </row>
    <row r="7874" spans="1:2">
      <c r="A7874" s="1" t="s">
        <v>7879</v>
      </c>
      <c r="B7874">
        <v>0</v>
      </c>
    </row>
    <row r="7875" spans="1:2">
      <c r="A7875" s="1" t="s">
        <v>7880</v>
      </c>
      <c r="B7875">
        <v>0</v>
      </c>
    </row>
    <row r="7876" spans="1:2">
      <c r="A7876" s="1" t="s">
        <v>7881</v>
      </c>
      <c r="B7876">
        <v>0</v>
      </c>
    </row>
    <row r="7877" spans="1:2">
      <c r="A7877" s="1" t="s">
        <v>7882</v>
      </c>
      <c r="B7877">
        <v>0</v>
      </c>
    </row>
    <row r="7878" spans="1:2">
      <c r="A7878" s="1" t="s">
        <v>7883</v>
      </c>
      <c r="B7878">
        <v>0</v>
      </c>
    </row>
    <row r="7879" spans="1:2">
      <c r="A7879" s="1" t="s">
        <v>7884</v>
      </c>
      <c r="B7879">
        <v>0</v>
      </c>
    </row>
    <row r="7880" spans="1:2">
      <c r="A7880" s="1" t="s">
        <v>7885</v>
      </c>
      <c r="B7880">
        <v>0</v>
      </c>
    </row>
    <row r="7881" spans="1:2">
      <c r="A7881" s="1" t="s">
        <v>7886</v>
      </c>
      <c r="B7881">
        <v>0</v>
      </c>
    </row>
    <row r="7882" spans="1:2">
      <c r="A7882" s="1" t="s">
        <v>7887</v>
      </c>
      <c r="B7882">
        <v>0</v>
      </c>
    </row>
    <row r="7883" spans="1:2">
      <c r="A7883" s="1" t="s">
        <v>7888</v>
      </c>
      <c r="B7883">
        <v>0</v>
      </c>
    </row>
    <row r="7884" spans="1:2">
      <c r="A7884" s="1" t="s">
        <v>7889</v>
      </c>
      <c r="B7884">
        <v>51</v>
      </c>
    </row>
    <row r="7885" spans="1:2">
      <c r="A7885" s="1" t="s">
        <v>7890</v>
      </c>
      <c r="B7885">
        <v>156</v>
      </c>
    </row>
    <row r="7886" spans="1:2">
      <c r="A7886" s="1" t="s">
        <v>7891</v>
      </c>
      <c r="B7886">
        <v>236</v>
      </c>
    </row>
    <row r="7887" spans="1:2">
      <c r="A7887" s="1" t="s">
        <v>7892</v>
      </c>
      <c r="B7887">
        <v>343</v>
      </c>
    </row>
    <row r="7888" spans="1:2">
      <c r="A7888" s="1" t="s">
        <v>7893</v>
      </c>
      <c r="B7888">
        <v>388</v>
      </c>
    </row>
    <row r="7889" spans="1:2">
      <c r="A7889" s="1" t="s">
        <v>7894</v>
      </c>
      <c r="B7889">
        <v>300</v>
      </c>
    </row>
    <row r="7890" spans="1:2">
      <c r="A7890" s="1" t="s">
        <v>7895</v>
      </c>
      <c r="B7890">
        <v>297</v>
      </c>
    </row>
    <row r="7891" spans="1:2">
      <c r="A7891" s="1" t="s">
        <v>7896</v>
      </c>
      <c r="B7891">
        <v>289</v>
      </c>
    </row>
    <row r="7892" spans="1:2">
      <c r="A7892" s="1" t="s">
        <v>7897</v>
      </c>
      <c r="B7892">
        <v>289</v>
      </c>
    </row>
    <row r="7893" spans="1:2">
      <c r="A7893" s="1" t="s">
        <v>7898</v>
      </c>
      <c r="B7893">
        <v>190</v>
      </c>
    </row>
    <row r="7894" spans="1:2">
      <c r="A7894" s="1" t="s">
        <v>7899</v>
      </c>
      <c r="B7894">
        <v>109</v>
      </c>
    </row>
    <row r="7895" spans="1:2">
      <c r="A7895" s="1" t="s">
        <v>7900</v>
      </c>
      <c r="B7895">
        <v>56</v>
      </c>
    </row>
    <row r="7896" spans="1:2">
      <c r="A7896" s="1" t="s">
        <v>7901</v>
      </c>
      <c r="B7896">
        <v>8</v>
      </c>
    </row>
    <row r="7897" spans="1:2">
      <c r="A7897" s="1" t="s">
        <v>7902</v>
      </c>
      <c r="B7897">
        <v>0</v>
      </c>
    </row>
    <row r="7898" spans="1:2">
      <c r="A7898" s="1" t="s">
        <v>7903</v>
      </c>
      <c r="B7898">
        <v>0</v>
      </c>
    </row>
    <row r="7899" spans="1:2">
      <c r="A7899" s="1" t="s">
        <v>7904</v>
      </c>
      <c r="B7899">
        <v>0</v>
      </c>
    </row>
    <row r="7900" spans="1:2">
      <c r="A7900" s="1" t="s">
        <v>7905</v>
      </c>
      <c r="B7900">
        <v>0</v>
      </c>
    </row>
    <row r="7901" spans="1:2">
      <c r="A7901" s="1" t="s">
        <v>7906</v>
      </c>
      <c r="B7901">
        <v>0</v>
      </c>
    </row>
    <row r="7902" spans="1:2">
      <c r="A7902" s="1" t="s">
        <v>7907</v>
      </c>
      <c r="B7902">
        <v>0</v>
      </c>
    </row>
    <row r="7903" spans="1:2">
      <c r="A7903" s="1" t="s">
        <v>7908</v>
      </c>
      <c r="B7903">
        <v>0</v>
      </c>
    </row>
    <row r="7904" spans="1:2">
      <c r="A7904" s="1" t="s">
        <v>7909</v>
      </c>
      <c r="B7904">
        <v>0</v>
      </c>
    </row>
    <row r="7905" spans="1:2">
      <c r="A7905" s="1" t="s">
        <v>7910</v>
      </c>
      <c r="B7905">
        <v>0</v>
      </c>
    </row>
    <row r="7906" spans="1:2">
      <c r="A7906" s="1" t="s">
        <v>7911</v>
      </c>
      <c r="B7906">
        <v>0</v>
      </c>
    </row>
    <row r="7907" spans="1:2">
      <c r="A7907" s="1" t="s">
        <v>7912</v>
      </c>
      <c r="B7907">
        <v>0</v>
      </c>
    </row>
    <row r="7908" spans="1:2">
      <c r="A7908" s="1" t="s">
        <v>7913</v>
      </c>
      <c r="B7908">
        <v>53</v>
      </c>
    </row>
    <row r="7909" spans="1:2">
      <c r="A7909" s="1" t="s">
        <v>7914</v>
      </c>
      <c r="B7909">
        <v>159</v>
      </c>
    </row>
    <row r="7910" spans="1:2">
      <c r="A7910" s="1" t="s">
        <v>7915</v>
      </c>
      <c r="B7910">
        <v>277</v>
      </c>
    </row>
    <row r="7911" spans="1:2">
      <c r="A7911" s="1" t="s">
        <v>7916</v>
      </c>
      <c r="B7911">
        <v>336</v>
      </c>
    </row>
    <row r="7912" spans="1:2">
      <c r="A7912" s="1" t="s">
        <v>7917</v>
      </c>
      <c r="B7912">
        <v>400</v>
      </c>
    </row>
    <row r="7913" spans="1:2">
      <c r="A7913" s="1" t="s">
        <v>7918</v>
      </c>
      <c r="B7913">
        <v>384</v>
      </c>
    </row>
    <row r="7914" spans="1:2">
      <c r="A7914" s="1" t="s">
        <v>7919</v>
      </c>
      <c r="B7914">
        <v>524</v>
      </c>
    </row>
    <row r="7915" spans="1:2">
      <c r="A7915" s="1" t="s">
        <v>7920</v>
      </c>
      <c r="B7915">
        <v>512</v>
      </c>
    </row>
    <row r="7916" spans="1:2">
      <c r="A7916" s="1" t="s">
        <v>7921</v>
      </c>
      <c r="B7916">
        <v>551</v>
      </c>
    </row>
    <row r="7917" spans="1:2">
      <c r="A7917" s="1" t="s">
        <v>7922</v>
      </c>
      <c r="B7917">
        <v>472</v>
      </c>
    </row>
    <row r="7918" spans="1:2">
      <c r="A7918" s="1" t="s">
        <v>7923</v>
      </c>
      <c r="B7918">
        <v>312</v>
      </c>
    </row>
    <row r="7919" spans="1:2">
      <c r="A7919" s="1" t="s">
        <v>7924</v>
      </c>
      <c r="B7919">
        <v>136</v>
      </c>
    </row>
    <row r="7920" spans="1:2">
      <c r="A7920" s="1" t="s">
        <v>7925</v>
      </c>
      <c r="B7920">
        <v>12</v>
      </c>
    </row>
    <row r="7921" spans="1:2">
      <c r="A7921" s="1" t="s">
        <v>7926</v>
      </c>
      <c r="B7921">
        <v>0</v>
      </c>
    </row>
    <row r="7922" spans="1:2">
      <c r="A7922" s="1" t="s">
        <v>7927</v>
      </c>
      <c r="B7922">
        <v>0</v>
      </c>
    </row>
    <row r="7923" spans="1:2">
      <c r="A7923" s="1" t="s">
        <v>7928</v>
      </c>
      <c r="B7923">
        <v>0</v>
      </c>
    </row>
    <row r="7924" spans="1:2">
      <c r="A7924" s="1" t="s">
        <v>7929</v>
      </c>
      <c r="B7924">
        <v>0</v>
      </c>
    </row>
    <row r="7925" spans="1:2">
      <c r="A7925" s="1" t="s">
        <v>7930</v>
      </c>
      <c r="B7925">
        <v>0</v>
      </c>
    </row>
    <row r="7926" spans="1:2">
      <c r="A7926" s="1" t="s">
        <v>7931</v>
      </c>
      <c r="B7926">
        <v>0</v>
      </c>
    </row>
    <row r="7927" spans="1:2">
      <c r="A7927" s="1" t="s">
        <v>7932</v>
      </c>
      <c r="B7927">
        <v>0</v>
      </c>
    </row>
    <row r="7928" spans="1:2">
      <c r="A7928" s="1" t="s">
        <v>7933</v>
      </c>
      <c r="B7928">
        <v>0</v>
      </c>
    </row>
    <row r="7929" spans="1:2">
      <c r="A7929" s="1" t="s">
        <v>7934</v>
      </c>
      <c r="B7929">
        <v>0</v>
      </c>
    </row>
    <row r="7930" spans="1:2">
      <c r="A7930" s="1" t="s">
        <v>7935</v>
      </c>
      <c r="B7930">
        <v>0</v>
      </c>
    </row>
    <row r="7931" spans="1:2">
      <c r="A7931" s="1" t="s">
        <v>7936</v>
      </c>
      <c r="B7931">
        <v>1</v>
      </c>
    </row>
    <row r="7932" spans="1:2">
      <c r="A7932" s="1" t="s">
        <v>7937</v>
      </c>
      <c r="B7932">
        <v>74</v>
      </c>
    </row>
    <row r="7933" spans="1:2">
      <c r="A7933" s="1" t="s">
        <v>7938</v>
      </c>
      <c r="B7933">
        <v>229</v>
      </c>
    </row>
    <row r="7934" spans="1:2">
      <c r="A7934" s="1" t="s">
        <v>7939</v>
      </c>
      <c r="B7934">
        <v>411</v>
      </c>
    </row>
    <row r="7935" spans="1:2">
      <c r="A7935" s="1" t="s">
        <v>7940</v>
      </c>
      <c r="B7935">
        <v>561</v>
      </c>
    </row>
    <row r="7936" spans="1:2">
      <c r="A7936" s="1" t="s">
        <v>7941</v>
      </c>
      <c r="B7936">
        <v>652</v>
      </c>
    </row>
    <row r="7937" spans="1:2">
      <c r="A7937" s="1" t="s">
        <v>7942</v>
      </c>
      <c r="B7937">
        <v>708</v>
      </c>
    </row>
    <row r="7938" spans="1:2">
      <c r="A7938" s="1" t="s">
        <v>7943</v>
      </c>
      <c r="B7938">
        <v>679</v>
      </c>
    </row>
    <row r="7939" spans="1:2">
      <c r="A7939" s="1" t="s">
        <v>7944</v>
      </c>
      <c r="B7939">
        <v>595</v>
      </c>
    </row>
    <row r="7940" spans="1:2">
      <c r="A7940" s="1" t="s">
        <v>7945</v>
      </c>
      <c r="B7940">
        <v>519</v>
      </c>
    </row>
    <row r="7941" spans="1:2">
      <c r="A7941" s="1" t="s">
        <v>7946</v>
      </c>
      <c r="B7941">
        <v>400</v>
      </c>
    </row>
    <row r="7942" spans="1:2">
      <c r="A7942" s="1" t="s">
        <v>7947</v>
      </c>
      <c r="B7942">
        <v>268</v>
      </c>
    </row>
    <row r="7943" spans="1:2">
      <c r="A7943" s="1" t="s">
        <v>7948</v>
      </c>
      <c r="B7943">
        <v>129</v>
      </c>
    </row>
    <row r="7944" spans="1:2">
      <c r="A7944" s="1" t="s">
        <v>7949</v>
      </c>
      <c r="B7944">
        <v>13</v>
      </c>
    </row>
    <row r="7945" spans="1:2">
      <c r="A7945" s="1" t="s">
        <v>7950</v>
      </c>
      <c r="B7945">
        <v>0</v>
      </c>
    </row>
    <row r="7946" spans="1:2">
      <c r="A7946" s="1" t="s">
        <v>7951</v>
      </c>
      <c r="B7946">
        <v>0</v>
      </c>
    </row>
    <row r="7947" spans="1:2">
      <c r="A7947" s="1" t="s">
        <v>7952</v>
      </c>
      <c r="B7947">
        <v>0</v>
      </c>
    </row>
    <row r="7948" spans="1:2">
      <c r="A7948" s="1" t="s">
        <v>7953</v>
      </c>
      <c r="B7948">
        <v>0</v>
      </c>
    </row>
    <row r="7949" spans="1:2">
      <c r="A7949" s="1" t="s">
        <v>7954</v>
      </c>
      <c r="B7949">
        <v>0</v>
      </c>
    </row>
    <row r="7950" spans="1:2">
      <c r="A7950" s="1" t="s">
        <v>7955</v>
      </c>
      <c r="B7950">
        <v>0</v>
      </c>
    </row>
    <row r="7951" spans="1:2">
      <c r="A7951" s="1" t="s">
        <v>7956</v>
      </c>
      <c r="B7951">
        <v>0</v>
      </c>
    </row>
    <row r="7952" spans="1:2">
      <c r="A7952" s="1" t="s">
        <v>7957</v>
      </c>
      <c r="B7952">
        <v>0</v>
      </c>
    </row>
    <row r="7953" spans="1:2">
      <c r="A7953" s="1" t="s">
        <v>7958</v>
      </c>
      <c r="B7953">
        <v>0</v>
      </c>
    </row>
    <row r="7954" spans="1:2">
      <c r="A7954" s="1" t="s">
        <v>7959</v>
      </c>
      <c r="B7954">
        <v>0</v>
      </c>
    </row>
    <row r="7955" spans="1:2">
      <c r="A7955" s="1" t="s">
        <v>7960</v>
      </c>
      <c r="B7955">
        <v>1</v>
      </c>
    </row>
    <row r="7956" spans="1:2">
      <c r="A7956" s="1" t="s">
        <v>7961</v>
      </c>
      <c r="B7956">
        <v>74</v>
      </c>
    </row>
    <row r="7957" spans="1:2">
      <c r="A7957" s="1" t="s">
        <v>7962</v>
      </c>
      <c r="B7957">
        <v>232</v>
      </c>
    </row>
    <row r="7958" spans="1:2">
      <c r="A7958" s="1" t="s">
        <v>7963</v>
      </c>
      <c r="B7958">
        <v>418</v>
      </c>
    </row>
    <row r="7959" spans="1:2">
      <c r="A7959" s="1" t="s">
        <v>7964</v>
      </c>
      <c r="B7959">
        <v>565</v>
      </c>
    </row>
    <row r="7960" spans="1:2">
      <c r="A7960" s="1" t="s">
        <v>7965</v>
      </c>
      <c r="B7960">
        <v>660</v>
      </c>
    </row>
    <row r="7961" spans="1:2">
      <c r="A7961" s="1" t="s">
        <v>7966</v>
      </c>
      <c r="B7961">
        <v>716</v>
      </c>
    </row>
    <row r="7962" spans="1:2">
      <c r="A7962" s="1" t="s">
        <v>7967</v>
      </c>
      <c r="B7962">
        <v>723</v>
      </c>
    </row>
    <row r="7963" spans="1:2">
      <c r="A7963" s="1" t="s">
        <v>7968</v>
      </c>
      <c r="B7963">
        <v>661</v>
      </c>
    </row>
    <row r="7964" spans="1:2">
      <c r="A7964" s="1" t="s">
        <v>7969</v>
      </c>
      <c r="B7964">
        <v>558</v>
      </c>
    </row>
    <row r="7965" spans="1:2">
      <c r="A7965" s="1" t="s">
        <v>7970</v>
      </c>
      <c r="B7965">
        <v>441</v>
      </c>
    </row>
    <row r="7966" spans="1:2">
      <c r="A7966" s="1" t="s">
        <v>7971</v>
      </c>
      <c r="B7966">
        <v>285</v>
      </c>
    </row>
    <row r="7967" spans="1:2">
      <c r="A7967" s="1" t="s">
        <v>7972</v>
      </c>
      <c r="B7967">
        <v>129</v>
      </c>
    </row>
    <row r="7968" spans="1:2">
      <c r="A7968" s="1" t="s">
        <v>7973</v>
      </c>
      <c r="B7968">
        <v>12</v>
      </c>
    </row>
    <row r="7969" spans="1:2">
      <c r="A7969" s="1" t="s">
        <v>7974</v>
      </c>
      <c r="B7969">
        <v>0</v>
      </c>
    </row>
    <row r="7970" spans="1:2">
      <c r="A7970" s="1" t="s">
        <v>7975</v>
      </c>
      <c r="B7970">
        <v>0</v>
      </c>
    </row>
    <row r="7971" spans="1:2">
      <c r="A7971" s="1" t="s">
        <v>7976</v>
      </c>
      <c r="B7971">
        <v>0</v>
      </c>
    </row>
    <row r="7972" spans="1:2">
      <c r="A7972" s="1" t="s">
        <v>7977</v>
      </c>
      <c r="B7972">
        <v>0</v>
      </c>
    </row>
    <row r="7973" spans="1:2">
      <c r="A7973" s="1" t="s">
        <v>7978</v>
      </c>
      <c r="B7973">
        <v>0</v>
      </c>
    </row>
    <row r="7974" spans="1:2">
      <c r="A7974" s="1" t="s">
        <v>7979</v>
      </c>
      <c r="B7974">
        <v>0</v>
      </c>
    </row>
    <row r="7975" spans="1:2">
      <c r="A7975" s="1" t="s">
        <v>7980</v>
      </c>
      <c r="B7975">
        <v>0</v>
      </c>
    </row>
    <row r="7976" spans="1:2">
      <c r="A7976" s="1" t="s">
        <v>7981</v>
      </c>
      <c r="B7976">
        <v>0</v>
      </c>
    </row>
    <row r="7977" spans="1:2">
      <c r="A7977" s="1" t="s">
        <v>7982</v>
      </c>
      <c r="B7977">
        <v>0</v>
      </c>
    </row>
    <row r="7978" spans="1:2">
      <c r="A7978" s="1" t="s">
        <v>7983</v>
      </c>
      <c r="B7978">
        <v>0</v>
      </c>
    </row>
    <row r="7979" spans="1:2">
      <c r="A7979" s="1" t="s">
        <v>7984</v>
      </c>
      <c r="B7979">
        <v>0</v>
      </c>
    </row>
    <row r="7980" spans="1:2">
      <c r="A7980" s="1" t="s">
        <v>7985</v>
      </c>
      <c r="B7980">
        <v>70</v>
      </c>
    </row>
    <row r="7981" spans="1:2">
      <c r="A7981" s="1" t="s">
        <v>7986</v>
      </c>
      <c r="B7981">
        <v>237</v>
      </c>
    </row>
    <row r="7982" spans="1:2">
      <c r="A7982" s="1" t="s">
        <v>7987</v>
      </c>
      <c r="B7982">
        <v>425</v>
      </c>
    </row>
    <row r="7983" spans="1:2">
      <c r="A7983" s="1" t="s">
        <v>7988</v>
      </c>
      <c r="B7983">
        <v>567</v>
      </c>
    </row>
    <row r="7984" spans="1:2">
      <c r="A7984" s="1" t="s">
        <v>7989</v>
      </c>
      <c r="B7984">
        <v>684</v>
      </c>
    </row>
    <row r="7985" spans="1:2">
      <c r="A7985" s="1" t="s">
        <v>7990</v>
      </c>
      <c r="B7985">
        <v>743</v>
      </c>
    </row>
    <row r="7986" spans="1:2">
      <c r="A7986" s="1" t="s">
        <v>7991</v>
      </c>
      <c r="B7986">
        <v>756</v>
      </c>
    </row>
    <row r="7987" spans="1:2">
      <c r="A7987" s="1" t="s">
        <v>7992</v>
      </c>
      <c r="B7987">
        <v>722</v>
      </c>
    </row>
    <row r="7988" spans="1:2">
      <c r="A7988" s="1" t="s">
        <v>7993</v>
      </c>
      <c r="B7988">
        <v>636</v>
      </c>
    </row>
    <row r="7989" spans="1:2">
      <c r="A7989" s="1" t="s">
        <v>7994</v>
      </c>
      <c r="B7989">
        <v>505</v>
      </c>
    </row>
    <row r="7990" spans="1:2">
      <c r="A7990" s="1" t="s">
        <v>7995</v>
      </c>
      <c r="B7990">
        <v>321</v>
      </c>
    </row>
    <row r="7991" spans="1:2">
      <c r="A7991" s="1" t="s">
        <v>7996</v>
      </c>
      <c r="B7991">
        <v>121</v>
      </c>
    </row>
    <row r="7992" spans="1:2">
      <c r="A7992" s="1" t="s">
        <v>7997</v>
      </c>
      <c r="B7992">
        <v>0</v>
      </c>
    </row>
    <row r="7993" spans="1:2">
      <c r="A7993" s="1" t="s">
        <v>7998</v>
      </c>
      <c r="B7993">
        <v>0</v>
      </c>
    </row>
    <row r="7994" spans="1:2">
      <c r="A7994" s="1" t="s">
        <v>7999</v>
      </c>
      <c r="B7994">
        <v>0</v>
      </c>
    </row>
    <row r="7995" spans="1:2">
      <c r="A7995" s="1" t="s">
        <v>8000</v>
      </c>
      <c r="B7995">
        <v>0</v>
      </c>
    </row>
    <row r="7996" spans="1:2">
      <c r="A7996" s="1" t="s">
        <v>8001</v>
      </c>
      <c r="B7996">
        <v>0</v>
      </c>
    </row>
    <row r="7997" spans="1:2">
      <c r="A7997" s="1" t="s">
        <v>8002</v>
      </c>
      <c r="B7997">
        <v>0</v>
      </c>
    </row>
    <row r="7998" spans="1:2">
      <c r="A7998" s="1" t="s">
        <v>8003</v>
      </c>
      <c r="B7998">
        <v>0</v>
      </c>
    </row>
    <row r="7999" spans="1:2">
      <c r="A7999" s="1" t="s">
        <v>8004</v>
      </c>
      <c r="B7999">
        <v>0</v>
      </c>
    </row>
    <row r="8000" spans="1:2">
      <c r="A8000" s="1" t="s">
        <v>8005</v>
      </c>
      <c r="B8000">
        <v>0</v>
      </c>
    </row>
    <row r="8001" spans="1:2">
      <c r="A8001" s="1" t="s">
        <v>8006</v>
      </c>
      <c r="B8001">
        <v>0</v>
      </c>
    </row>
    <row r="8002" spans="1:2">
      <c r="A8002" s="1" t="s">
        <v>8007</v>
      </c>
      <c r="B8002">
        <v>0</v>
      </c>
    </row>
    <row r="8003" spans="1:2">
      <c r="A8003" s="1" t="s">
        <v>8008</v>
      </c>
      <c r="B8003">
        <v>0</v>
      </c>
    </row>
    <row r="8004" spans="1:2">
      <c r="A8004" s="1" t="s">
        <v>8009</v>
      </c>
      <c r="B8004">
        <v>72</v>
      </c>
    </row>
    <row r="8005" spans="1:2">
      <c r="A8005" s="1" t="s">
        <v>8010</v>
      </c>
      <c r="B8005">
        <v>237</v>
      </c>
    </row>
    <row r="8006" spans="1:2">
      <c r="A8006" s="1" t="s">
        <v>8011</v>
      </c>
      <c r="B8006">
        <v>400</v>
      </c>
    </row>
    <row r="8007" spans="1:2">
      <c r="A8007" s="1" t="s">
        <v>8012</v>
      </c>
      <c r="B8007">
        <v>560</v>
      </c>
    </row>
    <row r="8008" spans="1:2">
      <c r="A8008" s="1" t="s">
        <v>8013</v>
      </c>
      <c r="B8008">
        <v>656</v>
      </c>
    </row>
    <row r="8009" spans="1:2">
      <c r="A8009" s="1" t="s">
        <v>8014</v>
      </c>
      <c r="B8009">
        <v>706</v>
      </c>
    </row>
    <row r="8010" spans="1:2">
      <c r="A8010" s="1" t="s">
        <v>8015</v>
      </c>
      <c r="B8010">
        <v>692</v>
      </c>
    </row>
    <row r="8011" spans="1:2">
      <c r="A8011" s="1" t="s">
        <v>8016</v>
      </c>
      <c r="B8011">
        <v>674</v>
      </c>
    </row>
    <row r="8012" spans="1:2">
      <c r="A8012" s="1" t="s">
        <v>8017</v>
      </c>
      <c r="B8012">
        <v>597</v>
      </c>
    </row>
    <row r="8013" spans="1:2">
      <c r="A8013" s="1" t="s">
        <v>8018</v>
      </c>
      <c r="B8013">
        <v>451</v>
      </c>
    </row>
    <row r="8014" spans="1:2">
      <c r="A8014" s="1" t="s">
        <v>8019</v>
      </c>
      <c r="B8014">
        <v>297</v>
      </c>
    </row>
    <row r="8015" spans="1:2">
      <c r="A8015" s="1" t="s">
        <v>8020</v>
      </c>
      <c r="B8015">
        <v>126</v>
      </c>
    </row>
    <row r="8016" spans="1:2">
      <c r="A8016" s="1" t="s">
        <v>8021</v>
      </c>
      <c r="B8016">
        <v>0</v>
      </c>
    </row>
    <row r="8017" spans="1:2">
      <c r="A8017" s="1" t="s">
        <v>8022</v>
      </c>
      <c r="B8017">
        <v>0</v>
      </c>
    </row>
    <row r="8018" spans="1:2">
      <c r="A8018" s="1" t="s">
        <v>8023</v>
      </c>
      <c r="B8018">
        <v>0</v>
      </c>
    </row>
    <row r="8019" spans="1:2">
      <c r="A8019" s="1" t="s">
        <v>8024</v>
      </c>
      <c r="B8019">
        <v>0</v>
      </c>
    </row>
    <row r="8020" spans="1:2">
      <c r="A8020" s="1" t="s">
        <v>8025</v>
      </c>
      <c r="B8020">
        <v>0</v>
      </c>
    </row>
    <row r="8021" spans="1:2">
      <c r="A8021" s="1" t="s">
        <v>8026</v>
      </c>
      <c r="B8021">
        <v>0</v>
      </c>
    </row>
    <row r="8022" spans="1:2">
      <c r="A8022" s="1" t="s">
        <v>8027</v>
      </c>
      <c r="B8022">
        <v>0</v>
      </c>
    </row>
    <row r="8023" spans="1:2">
      <c r="A8023" s="1" t="s">
        <v>8028</v>
      </c>
      <c r="B8023">
        <v>0</v>
      </c>
    </row>
    <row r="8024" spans="1:2">
      <c r="A8024" s="1" t="s">
        <v>8029</v>
      </c>
      <c r="B8024">
        <v>0</v>
      </c>
    </row>
    <row r="8025" spans="1:2">
      <c r="A8025" s="1" t="s">
        <v>8030</v>
      </c>
      <c r="B8025">
        <v>0</v>
      </c>
    </row>
    <row r="8026" spans="1:2">
      <c r="A8026" s="1" t="s">
        <v>8031</v>
      </c>
      <c r="B8026">
        <v>0</v>
      </c>
    </row>
    <row r="8027" spans="1:2">
      <c r="A8027" s="1" t="s">
        <v>8032</v>
      </c>
      <c r="B8027">
        <v>0</v>
      </c>
    </row>
    <row r="8028" spans="1:2">
      <c r="A8028" s="1" t="s">
        <v>8033</v>
      </c>
      <c r="B8028">
        <v>70</v>
      </c>
    </row>
    <row r="8029" spans="1:2">
      <c r="A8029" s="1" t="s">
        <v>8034</v>
      </c>
      <c r="B8029">
        <v>236</v>
      </c>
    </row>
    <row r="8030" spans="1:2">
      <c r="A8030" s="1" t="s">
        <v>8035</v>
      </c>
      <c r="B8030">
        <v>410</v>
      </c>
    </row>
    <row r="8031" spans="1:2">
      <c r="A8031" s="1" t="s">
        <v>8036</v>
      </c>
      <c r="B8031">
        <v>562</v>
      </c>
    </row>
    <row r="8032" spans="1:2">
      <c r="A8032" s="1" t="s">
        <v>8037</v>
      </c>
      <c r="B8032">
        <v>665</v>
      </c>
    </row>
    <row r="8033" spans="1:2">
      <c r="A8033" s="1" t="s">
        <v>8038</v>
      </c>
      <c r="B8033">
        <v>717</v>
      </c>
    </row>
    <row r="8034" spans="1:2">
      <c r="A8034" s="1" t="s">
        <v>8039</v>
      </c>
      <c r="B8034">
        <v>728</v>
      </c>
    </row>
    <row r="8035" spans="1:2">
      <c r="A8035" s="1" t="s">
        <v>8040</v>
      </c>
      <c r="B8035">
        <v>693</v>
      </c>
    </row>
    <row r="8036" spans="1:2">
      <c r="A8036" s="1" t="s">
        <v>8041</v>
      </c>
      <c r="B8036">
        <v>608</v>
      </c>
    </row>
    <row r="8037" spans="1:2">
      <c r="A8037" s="1" t="s">
        <v>8042</v>
      </c>
      <c r="B8037">
        <v>475</v>
      </c>
    </row>
    <row r="8038" spans="1:2">
      <c r="A8038" s="1" t="s">
        <v>8043</v>
      </c>
      <c r="B8038">
        <v>302</v>
      </c>
    </row>
    <row r="8039" spans="1:2">
      <c r="A8039" s="1" t="s">
        <v>8044</v>
      </c>
      <c r="B8039">
        <v>125</v>
      </c>
    </row>
    <row r="8040" spans="1:2">
      <c r="A8040" s="1" t="s">
        <v>8045</v>
      </c>
      <c r="B8040">
        <v>12</v>
      </c>
    </row>
    <row r="8041" spans="1:2">
      <c r="A8041" s="1" t="s">
        <v>8046</v>
      </c>
      <c r="B8041">
        <v>0</v>
      </c>
    </row>
    <row r="8042" spans="1:2">
      <c r="A8042" s="1" t="s">
        <v>8047</v>
      </c>
      <c r="B8042">
        <v>0</v>
      </c>
    </row>
    <row r="8043" spans="1:2">
      <c r="A8043" s="1" t="s">
        <v>8048</v>
      </c>
      <c r="B8043">
        <v>0</v>
      </c>
    </row>
    <row r="8044" spans="1:2">
      <c r="A8044" s="1" t="s">
        <v>8049</v>
      </c>
      <c r="B8044">
        <v>0</v>
      </c>
    </row>
    <row r="8045" spans="1:2">
      <c r="A8045" s="1" t="s">
        <v>8050</v>
      </c>
      <c r="B8045">
        <v>0</v>
      </c>
    </row>
    <row r="8046" spans="1:2">
      <c r="A8046" s="1" t="s">
        <v>8051</v>
      </c>
      <c r="B8046">
        <v>0</v>
      </c>
    </row>
    <row r="8047" spans="1:2">
      <c r="A8047" s="1" t="s">
        <v>8052</v>
      </c>
      <c r="B8047">
        <v>0</v>
      </c>
    </row>
    <row r="8048" spans="1:2">
      <c r="A8048" s="1" t="s">
        <v>8053</v>
      </c>
      <c r="B8048">
        <v>0</v>
      </c>
    </row>
    <row r="8049" spans="1:2">
      <c r="A8049" s="1" t="s">
        <v>8054</v>
      </c>
      <c r="B8049">
        <v>0</v>
      </c>
    </row>
    <row r="8050" spans="1:2">
      <c r="A8050" s="1" t="s">
        <v>8055</v>
      </c>
      <c r="B8050">
        <v>0</v>
      </c>
    </row>
    <row r="8051" spans="1:2">
      <c r="A8051" s="1" t="s">
        <v>8056</v>
      </c>
      <c r="B8051">
        <v>0</v>
      </c>
    </row>
    <row r="8052" spans="1:2">
      <c r="A8052" s="1" t="s">
        <v>8057</v>
      </c>
      <c r="B8052">
        <v>70</v>
      </c>
    </row>
    <row r="8053" spans="1:2">
      <c r="A8053" s="1" t="s">
        <v>8058</v>
      </c>
      <c r="B8053">
        <v>238</v>
      </c>
    </row>
    <row r="8054" spans="1:2">
      <c r="A8054" s="1" t="s">
        <v>8059</v>
      </c>
      <c r="B8054">
        <v>417</v>
      </c>
    </row>
    <row r="8055" spans="1:2">
      <c r="A8055" s="1" t="s">
        <v>8060</v>
      </c>
      <c r="B8055">
        <v>562</v>
      </c>
    </row>
    <row r="8056" spans="1:2">
      <c r="A8056" s="1" t="s">
        <v>8061</v>
      </c>
      <c r="B8056">
        <v>659</v>
      </c>
    </row>
    <row r="8057" spans="1:2">
      <c r="A8057" s="1" t="s">
        <v>8062</v>
      </c>
      <c r="B8057">
        <v>710</v>
      </c>
    </row>
    <row r="8058" spans="1:2">
      <c r="A8058" s="1" t="s">
        <v>8063</v>
      </c>
      <c r="B8058">
        <v>719</v>
      </c>
    </row>
    <row r="8059" spans="1:2">
      <c r="A8059" s="1" t="s">
        <v>8064</v>
      </c>
      <c r="B8059">
        <v>680</v>
      </c>
    </row>
    <row r="8060" spans="1:2">
      <c r="A8060" s="1" t="s">
        <v>8065</v>
      </c>
      <c r="B8060">
        <v>591</v>
      </c>
    </row>
    <row r="8061" spans="1:2">
      <c r="A8061" s="1" t="s">
        <v>8066</v>
      </c>
      <c r="B8061">
        <v>462</v>
      </c>
    </row>
    <row r="8062" spans="1:2">
      <c r="A8062" s="1" t="s">
        <v>8067</v>
      </c>
      <c r="B8062">
        <v>295</v>
      </c>
    </row>
    <row r="8063" spans="1:2">
      <c r="A8063" s="1" t="s">
        <v>8068</v>
      </c>
      <c r="B8063">
        <v>126</v>
      </c>
    </row>
    <row r="8064" spans="1:2">
      <c r="A8064" s="1" t="s">
        <v>8069</v>
      </c>
      <c r="B8064">
        <v>12</v>
      </c>
    </row>
    <row r="8065" spans="1:2">
      <c r="A8065" s="1" t="s">
        <v>8070</v>
      </c>
      <c r="B8065">
        <v>0</v>
      </c>
    </row>
    <row r="8066" spans="1:2">
      <c r="A8066" s="1" t="s">
        <v>8071</v>
      </c>
      <c r="B8066">
        <v>0</v>
      </c>
    </row>
    <row r="8067" spans="1:2">
      <c r="A8067" s="1" t="s">
        <v>8072</v>
      </c>
      <c r="B8067">
        <v>0</v>
      </c>
    </row>
    <row r="8068" spans="1:2">
      <c r="A8068" s="1" t="s">
        <v>8073</v>
      </c>
      <c r="B8068">
        <v>0</v>
      </c>
    </row>
    <row r="8069" spans="1:2">
      <c r="A8069" s="1" t="s">
        <v>8074</v>
      </c>
      <c r="B8069">
        <v>0</v>
      </c>
    </row>
    <row r="8070" spans="1:2">
      <c r="A8070" s="1" t="s">
        <v>8075</v>
      </c>
      <c r="B8070">
        <v>0</v>
      </c>
    </row>
    <row r="8071" spans="1:2">
      <c r="A8071" s="1" t="s">
        <v>8076</v>
      </c>
      <c r="B8071">
        <v>0</v>
      </c>
    </row>
    <row r="8072" spans="1:2">
      <c r="A8072" s="1" t="s">
        <v>8077</v>
      </c>
      <c r="B8072">
        <v>0</v>
      </c>
    </row>
    <row r="8073" spans="1:2">
      <c r="A8073" s="1" t="s">
        <v>8078</v>
      </c>
      <c r="B8073">
        <v>0</v>
      </c>
    </row>
    <row r="8074" spans="1:2">
      <c r="A8074" s="1" t="s">
        <v>8079</v>
      </c>
      <c r="B8074">
        <v>0</v>
      </c>
    </row>
    <row r="8075" spans="1:2">
      <c r="A8075" s="1" t="s">
        <v>8080</v>
      </c>
      <c r="B8075">
        <v>2</v>
      </c>
    </row>
    <row r="8076" spans="1:2">
      <c r="A8076" s="1" t="s">
        <v>8081</v>
      </c>
      <c r="B8076">
        <v>81</v>
      </c>
    </row>
    <row r="8077" spans="1:2">
      <c r="A8077" s="1" t="s">
        <v>8082</v>
      </c>
      <c r="B8077">
        <v>207</v>
      </c>
    </row>
    <row r="8078" spans="1:2">
      <c r="A8078" s="1" t="s">
        <v>8083</v>
      </c>
      <c r="B8078">
        <v>307</v>
      </c>
    </row>
    <row r="8079" spans="1:2">
      <c r="A8079" s="1" t="s">
        <v>8084</v>
      </c>
      <c r="B8079">
        <v>422</v>
      </c>
    </row>
    <row r="8080" spans="1:2">
      <c r="A8080" s="1" t="s">
        <v>8085</v>
      </c>
      <c r="B8080">
        <v>571</v>
      </c>
    </row>
    <row r="8081" spans="1:2">
      <c r="A8081" s="1" t="s">
        <v>8086</v>
      </c>
      <c r="B8081">
        <v>543</v>
      </c>
    </row>
    <row r="8082" spans="1:2">
      <c r="A8082" s="1" t="s">
        <v>8087</v>
      </c>
      <c r="B8082">
        <v>437</v>
      </c>
    </row>
    <row r="8083" spans="1:2">
      <c r="A8083" s="1" t="s">
        <v>8088</v>
      </c>
      <c r="B8083">
        <v>419</v>
      </c>
    </row>
    <row r="8084" spans="1:2">
      <c r="A8084" s="1" t="s">
        <v>8089</v>
      </c>
      <c r="B8084">
        <v>304</v>
      </c>
    </row>
    <row r="8085" spans="1:2">
      <c r="A8085" s="1" t="s">
        <v>8090</v>
      </c>
      <c r="B8085">
        <v>203</v>
      </c>
    </row>
    <row r="8086" spans="1:2">
      <c r="A8086" s="1" t="s">
        <v>8091</v>
      </c>
      <c r="B8086">
        <v>156</v>
      </c>
    </row>
    <row r="8087" spans="1:2">
      <c r="A8087" s="1" t="s">
        <v>8092</v>
      </c>
      <c r="B8087">
        <v>93</v>
      </c>
    </row>
    <row r="8088" spans="1:2">
      <c r="A8088" s="1" t="s">
        <v>8093</v>
      </c>
      <c r="B8088">
        <v>21</v>
      </c>
    </row>
    <row r="8089" spans="1:2">
      <c r="A8089" s="1" t="s">
        <v>8094</v>
      </c>
      <c r="B8089">
        <v>0</v>
      </c>
    </row>
    <row r="8090" spans="1:2">
      <c r="A8090" s="1" t="s">
        <v>8095</v>
      </c>
      <c r="B8090">
        <v>0</v>
      </c>
    </row>
    <row r="8091" spans="1:2">
      <c r="A8091" s="1" t="s">
        <v>8096</v>
      </c>
      <c r="B8091">
        <v>0</v>
      </c>
    </row>
    <row r="8092" spans="1:2">
      <c r="A8092" s="1" t="s">
        <v>8097</v>
      </c>
      <c r="B8092">
        <v>0</v>
      </c>
    </row>
    <row r="8093" spans="1:2">
      <c r="A8093" s="1" t="s">
        <v>8098</v>
      </c>
      <c r="B8093">
        <v>0</v>
      </c>
    </row>
    <row r="8094" spans="1:2">
      <c r="A8094" s="1" t="s">
        <v>8099</v>
      </c>
      <c r="B8094">
        <v>0</v>
      </c>
    </row>
    <row r="8095" spans="1:2">
      <c r="A8095" s="1" t="s">
        <v>8100</v>
      </c>
      <c r="B8095">
        <v>0</v>
      </c>
    </row>
    <row r="8096" spans="1:2">
      <c r="A8096" s="1" t="s">
        <v>8101</v>
      </c>
      <c r="B8096">
        <v>0</v>
      </c>
    </row>
    <row r="8097" spans="1:2">
      <c r="A8097" s="1" t="s">
        <v>8102</v>
      </c>
      <c r="B8097">
        <v>0</v>
      </c>
    </row>
    <row r="8098" spans="1:2">
      <c r="A8098" s="1" t="s">
        <v>8103</v>
      </c>
      <c r="B8098">
        <v>0</v>
      </c>
    </row>
    <row r="8099" spans="1:2">
      <c r="A8099" s="1" t="s">
        <v>8104</v>
      </c>
      <c r="B8099">
        <v>0</v>
      </c>
    </row>
    <row r="8100" spans="1:2">
      <c r="A8100" s="1" t="s">
        <v>8105</v>
      </c>
      <c r="B8100">
        <v>64</v>
      </c>
    </row>
    <row r="8101" spans="1:2">
      <c r="A8101" s="1" t="s">
        <v>8106</v>
      </c>
      <c r="B8101">
        <v>248</v>
      </c>
    </row>
    <row r="8102" spans="1:2">
      <c r="A8102" s="1" t="s">
        <v>8107</v>
      </c>
      <c r="B8102">
        <v>437</v>
      </c>
    </row>
    <row r="8103" spans="1:2">
      <c r="A8103" s="1" t="s">
        <v>8108</v>
      </c>
      <c r="B8103">
        <v>590</v>
      </c>
    </row>
    <row r="8104" spans="1:2">
      <c r="A8104" s="1" t="s">
        <v>8109</v>
      </c>
      <c r="B8104">
        <v>698</v>
      </c>
    </row>
    <row r="8105" spans="1:2">
      <c r="A8105" s="1" t="s">
        <v>8110</v>
      </c>
      <c r="B8105">
        <v>753</v>
      </c>
    </row>
    <row r="8106" spans="1:2">
      <c r="A8106" s="1" t="s">
        <v>8111</v>
      </c>
      <c r="B8106">
        <v>763</v>
      </c>
    </row>
    <row r="8107" spans="1:2">
      <c r="A8107" s="1" t="s">
        <v>8112</v>
      </c>
      <c r="B8107">
        <v>725</v>
      </c>
    </row>
    <row r="8108" spans="1:2">
      <c r="A8108" s="1" t="s">
        <v>8113</v>
      </c>
      <c r="B8108">
        <v>640</v>
      </c>
    </row>
    <row r="8109" spans="1:2">
      <c r="A8109" s="1" t="s">
        <v>8114</v>
      </c>
      <c r="B8109">
        <v>507</v>
      </c>
    </row>
    <row r="8110" spans="1:2">
      <c r="A8110" s="1" t="s">
        <v>8115</v>
      </c>
      <c r="B8110">
        <v>328</v>
      </c>
    </row>
    <row r="8111" spans="1:2">
      <c r="A8111" s="1" t="s">
        <v>8116</v>
      </c>
      <c r="B8111">
        <v>124</v>
      </c>
    </row>
    <row r="8112" spans="1:2">
      <c r="A8112" s="1" t="s">
        <v>8117</v>
      </c>
      <c r="B8112">
        <v>0</v>
      </c>
    </row>
    <row r="8113" spans="1:2">
      <c r="A8113" s="1" t="s">
        <v>8118</v>
      </c>
      <c r="B8113">
        <v>0</v>
      </c>
    </row>
    <row r="8114" spans="1:2">
      <c r="A8114" s="1" t="s">
        <v>8119</v>
      </c>
      <c r="B8114">
        <v>0</v>
      </c>
    </row>
    <row r="8115" spans="1:2">
      <c r="A8115" s="1" t="s">
        <v>8120</v>
      </c>
      <c r="B8115">
        <v>0</v>
      </c>
    </row>
    <row r="8116" spans="1:2">
      <c r="A8116" s="1" t="s">
        <v>8121</v>
      </c>
      <c r="B8116">
        <v>0</v>
      </c>
    </row>
    <row r="8117" spans="1:2">
      <c r="A8117" s="1" t="s">
        <v>8122</v>
      </c>
      <c r="B8117">
        <v>0</v>
      </c>
    </row>
    <row r="8118" spans="1:2">
      <c r="A8118" s="1" t="s">
        <v>8123</v>
      </c>
      <c r="B8118">
        <v>0</v>
      </c>
    </row>
    <row r="8119" spans="1:2">
      <c r="A8119" s="1" t="s">
        <v>8124</v>
      </c>
      <c r="B8119">
        <v>0</v>
      </c>
    </row>
    <row r="8120" spans="1:2">
      <c r="A8120" s="1" t="s">
        <v>8125</v>
      </c>
      <c r="B8120">
        <v>0</v>
      </c>
    </row>
    <row r="8121" spans="1:2">
      <c r="A8121" s="1" t="s">
        <v>8126</v>
      </c>
      <c r="B8121">
        <v>0</v>
      </c>
    </row>
    <row r="8122" spans="1:2">
      <c r="A8122" s="1" t="s">
        <v>8127</v>
      </c>
      <c r="B8122">
        <v>0</v>
      </c>
    </row>
    <row r="8123" spans="1:2">
      <c r="A8123" s="1" t="s">
        <v>8128</v>
      </c>
      <c r="B8123">
        <v>0</v>
      </c>
    </row>
    <row r="8124" spans="1:2">
      <c r="A8124" s="1" t="s">
        <v>8129</v>
      </c>
      <c r="B8124">
        <v>69</v>
      </c>
    </row>
    <row r="8125" spans="1:2">
      <c r="A8125" s="1" t="s">
        <v>8130</v>
      </c>
      <c r="B8125">
        <v>232</v>
      </c>
    </row>
    <row r="8126" spans="1:2">
      <c r="A8126" s="1" t="s">
        <v>8131</v>
      </c>
      <c r="B8126">
        <v>415</v>
      </c>
    </row>
    <row r="8127" spans="1:2">
      <c r="A8127" s="1" t="s">
        <v>8132</v>
      </c>
      <c r="B8127">
        <v>593</v>
      </c>
    </row>
    <row r="8128" spans="1:2">
      <c r="A8128" s="1" t="s">
        <v>8133</v>
      </c>
      <c r="B8128">
        <v>706</v>
      </c>
    </row>
    <row r="8129" spans="1:2">
      <c r="A8129" s="1" t="s">
        <v>8134</v>
      </c>
      <c r="B8129">
        <v>763</v>
      </c>
    </row>
    <row r="8130" spans="1:2">
      <c r="A8130" s="1" t="s">
        <v>8135</v>
      </c>
      <c r="B8130">
        <v>773</v>
      </c>
    </row>
    <row r="8131" spans="1:2">
      <c r="A8131" s="1" t="s">
        <v>8136</v>
      </c>
      <c r="B8131">
        <v>737</v>
      </c>
    </row>
    <row r="8132" spans="1:2">
      <c r="A8132" s="1" t="s">
        <v>8137</v>
      </c>
      <c r="B8132">
        <v>653</v>
      </c>
    </row>
    <row r="8133" spans="1:2">
      <c r="A8133" s="1" t="s">
        <v>8138</v>
      </c>
      <c r="B8133">
        <v>518</v>
      </c>
    </row>
    <row r="8134" spans="1:2">
      <c r="A8134" s="1" t="s">
        <v>8139</v>
      </c>
      <c r="B8134">
        <v>336</v>
      </c>
    </row>
    <row r="8135" spans="1:2">
      <c r="A8135" s="1" t="s">
        <v>8140</v>
      </c>
      <c r="B8135">
        <v>123</v>
      </c>
    </row>
    <row r="8136" spans="1:2">
      <c r="A8136" s="1" t="s">
        <v>8141</v>
      </c>
      <c r="B8136">
        <v>0</v>
      </c>
    </row>
    <row r="8137" spans="1:2">
      <c r="A8137" s="1" t="s">
        <v>8142</v>
      </c>
      <c r="B8137">
        <v>0</v>
      </c>
    </row>
    <row r="8138" spans="1:2">
      <c r="A8138" s="1" t="s">
        <v>8143</v>
      </c>
      <c r="B8138">
        <v>0</v>
      </c>
    </row>
    <row r="8139" spans="1:2">
      <c r="A8139" s="1" t="s">
        <v>8144</v>
      </c>
      <c r="B8139">
        <v>0</v>
      </c>
    </row>
    <row r="8140" spans="1:2">
      <c r="A8140" s="1" t="s">
        <v>8145</v>
      </c>
      <c r="B8140">
        <v>0</v>
      </c>
    </row>
    <row r="8141" spans="1:2">
      <c r="A8141" s="1" t="s">
        <v>8146</v>
      </c>
      <c r="B8141">
        <v>0</v>
      </c>
    </row>
    <row r="8142" spans="1:2">
      <c r="A8142" s="1" t="s">
        <v>8147</v>
      </c>
      <c r="B8142">
        <v>0</v>
      </c>
    </row>
    <row r="8143" spans="1:2">
      <c r="A8143" s="1" t="s">
        <v>8148</v>
      </c>
      <c r="B8143">
        <v>0</v>
      </c>
    </row>
    <row r="8144" spans="1:2">
      <c r="A8144" s="1" t="s">
        <v>8149</v>
      </c>
      <c r="B8144">
        <v>0</v>
      </c>
    </row>
    <row r="8145" spans="1:2">
      <c r="A8145" s="1" t="s">
        <v>8150</v>
      </c>
      <c r="B8145">
        <v>0</v>
      </c>
    </row>
    <row r="8146" spans="1:2">
      <c r="A8146" s="1" t="s">
        <v>8151</v>
      </c>
      <c r="B8146">
        <v>0</v>
      </c>
    </row>
    <row r="8147" spans="1:2">
      <c r="A8147" s="1" t="s">
        <v>8152</v>
      </c>
      <c r="B8147">
        <v>0</v>
      </c>
    </row>
    <row r="8148" spans="1:2">
      <c r="A8148" s="1" t="s">
        <v>8153</v>
      </c>
      <c r="B8148">
        <v>68</v>
      </c>
    </row>
    <row r="8149" spans="1:2">
      <c r="A8149" s="1" t="s">
        <v>8154</v>
      </c>
      <c r="B8149">
        <v>233</v>
      </c>
    </row>
    <row r="8150" spans="1:2">
      <c r="A8150" s="1" t="s">
        <v>8155</v>
      </c>
      <c r="B8150">
        <v>422</v>
      </c>
    </row>
    <row r="8151" spans="1:2">
      <c r="A8151" s="1" t="s">
        <v>8156</v>
      </c>
      <c r="B8151">
        <v>574</v>
      </c>
    </row>
    <row r="8152" spans="1:2">
      <c r="A8152" s="1" t="s">
        <v>8157</v>
      </c>
      <c r="B8152">
        <v>687</v>
      </c>
    </row>
    <row r="8153" spans="1:2">
      <c r="A8153" s="1" t="s">
        <v>8158</v>
      </c>
      <c r="B8153">
        <v>759</v>
      </c>
    </row>
    <row r="8154" spans="1:2">
      <c r="A8154" s="1" t="s">
        <v>8159</v>
      </c>
      <c r="B8154">
        <v>768</v>
      </c>
    </row>
    <row r="8155" spans="1:2">
      <c r="A8155" s="1" t="s">
        <v>8160</v>
      </c>
      <c r="B8155">
        <v>732</v>
      </c>
    </row>
    <row r="8156" spans="1:2">
      <c r="A8156" s="1" t="s">
        <v>8161</v>
      </c>
      <c r="B8156">
        <v>646</v>
      </c>
    </row>
    <row r="8157" spans="1:2">
      <c r="A8157" s="1" t="s">
        <v>8162</v>
      </c>
      <c r="B8157">
        <v>511</v>
      </c>
    </row>
    <row r="8158" spans="1:2">
      <c r="A8158" s="1" t="s">
        <v>8163</v>
      </c>
      <c r="B8158">
        <v>331</v>
      </c>
    </row>
    <row r="8159" spans="1:2">
      <c r="A8159" s="1" t="s">
        <v>8164</v>
      </c>
      <c r="B8159">
        <v>124</v>
      </c>
    </row>
    <row r="8160" spans="1:2">
      <c r="A8160" s="1" t="s">
        <v>8165</v>
      </c>
      <c r="B8160">
        <v>0</v>
      </c>
    </row>
    <row r="8161" spans="1:2">
      <c r="A8161" s="1" t="s">
        <v>8166</v>
      </c>
      <c r="B8161">
        <v>0</v>
      </c>
    </row>
    <row r="8162" spans="1:2">
      <c r="A8162" s="1" t="s">
        <v>8167</v>
      </c>
      <c r="B8162">
        <v>0</v>
      </c>
    </row>
    <row r="8163" spans="1:2">
      <c r="A8163" s="1" t="s">
        <v>8168</v>
      </c>
      <c r="B8163">
        <v>0</v>
      </c>
    </row>
    <row r="8164" spans="1:2">
      <c r="A8164" s="1" t="s">
        <v>8169</v>
      </c>
      <c r="B8164">
        <v>0</v>
      </c>
    </row>
    <row r="8165" spans="1:2">
      <c r="A8165" s="1" t="s">
        <v>8170</v>
      </c>
      <c r="B8165">
        <v>0</v>
      </c>
    </row>
    <row r="8166" spans="1:2">
      <c r="A8166" s="1" t="s">
        <v>8171</v>
      </c>
      <c r="B8166">
        <v>0</v>
      </c>
    </row>
    <row r="8167" spans="1:2">
      <c r="A8167" s="1" t="s">
        <v>8172</v>
      </c>
      <c r="B8167">
        <v>0</v>
      </c>
    </row>
    <row r="8168" spans="1:2">
      <c r="A8168" s="1" t="s">
        <v>8173</v>
      </c>
      <c r="B8168">
        <v>0</v>
      </c>
    </row>
    <row r="8169" spans="1:2">
      <c r="A8169" s="1" t="s">
        <v>8174</v>
      </c>
      <c r="B8169">
        <v>0</v>
      </c>
    </row>
    <row r="8170" spans="1:2">
      <c r="A8170" s="1" t="s">
        <v>8175</v>
      </c>
      <c r="B8170">
        <v>0</v>
      </c>
    </row>
    <row r="8171" spans="1:2">
      <c r="A8171" s="1" t="s">
        <v>8176</v>
      </c>
      <c r="B8171">
        <v>0</v>
      </c>
    </row>
    <row r="8172" spans="1:2">
      <c r="A8172" s="1" t="s">
        <v>8177</v>
      </c>
      <c r="B8172">
        <v>62</v>
      </c>
    </row>
    <row r="8173" spans="1:2">
      <c r="A8173" s="1" t="s">
        <v>8178</v>
      </c>
      <c r="B8173">
        <v>239</v>
      </c>
    </row>
    <row r="8174" spans="1:2">
      <c r="A8174" s="1" t="s">
        <v>8179</v>
      </c>
      <c r="B8174">
        <v>420</v>
      </c>
    </row>
    <row r="8175" spans="1:2">
      <c r="A8175" s="1" t="s">
        <v>8180</v>
      </c>
      <c r="B8175">
        <v>565</v>
      </c>
    </row>
    <row r="8176" spans="1:2">
      <c r="A8176" s="1" t="s">
        <v>8181</v>
      </c>
      <c r="B8176">
        <v>666</v>
      </c>
    </row>
    <row r="8177" spans="1:2">
      <c r="A8177" s="1" t="s">
        <v>8182</v>
      </c>
      <c r="B8177">
        <v>721</v>
      </c>
    </row>
    <row r="8178" spans="1:2">
      <c r="A8178" s="1" t="s">
        <v>8183</v>
      </c>
      <c r="B8178">
        <v>727</v>
      </c>
    </row>
    <row r="8179" spans="1:2">
      <c r="A8179" s="1" t="s">
        <v>8184</v>
      </c>
      <c r="B8179">
        <v>690</v>
      </c>
    </row>
    <row r="8180" spans="1:2">
      <c r="A8180" s="1" t="s">
        <v>8185</v>
      </c>
      <c r="B8180">
        <v>608</v>
      </c>
    </row>
    <row r="8181" spans="1:2">
      <c r="A8181" s="1" t="s">
        <v>8186</v>
      </c>
      <c r="B8181">
        <v>482</v>
      </c>
    </row>
    <row r="8182" spans="1:2">
      <c r="A8182" s="1" t="s">
        <v>8187</v>
      </c>
      <c r="B8182">
        <v>316</v>
      </c>
    </row>
    <row r="8183" spans="1:2">
      <c r="A8183" s="1" t="s">
        <v>8188</v>
      </c>
      <c r="B8183">
        <v>123</v>
      </c>
    </row>
    <row r="8184" spans="1:2">
      <c r="A8184" s="1" t="s">
        <v>8189</v>
      </c>
      <c r="B8184">
        <v>0</v>
      </c>
    </row>
    <row r="8185" spans="1:2">
      <c r="A8185" s="1" t="s">
        <v>8190</v>
      </c>
      <c r="B8185">
        <v>0</v>
      </c>
    </row>
    <row r="8186" spans="1:2">
      <c r="A8186" s="1" t="s">
        <v>8191</v>
      </c>
      <c r="B8186">
        <v>0</v>
      </c>
    </row>
    <row r="8187" spans="1:2">
      <c r="A8187" s="1" t="s">
        <v>8192</v>
      </c>
      <c r="B8187">
        <v>0</v>
      </c>
    </row>
    <row r="8188" spans="1:2">
      <c r="A8188" s="1" t="s">
        <v>8193</v>
      </c>
      <c r="B8188">
        <v>0</v>
      </c>
    </row>
    <row r="8189" spans="1:2">
      <c r="A8189" s="1" t="s">
        <v>8194</v>
      </c>
      <c r="B8189">
        <v>0</v>
      </c>
    </row>
    <row r="8190" spans="1:2">
      <c r="A8190" s="1" t="s">
        <v>8195</v>
      </c>
      <c r="B8190">
        <v>0</v>
      </c>
    </row>
    <row r="8191" spans="1:2">
      <c r="A8191" s="1" t="s">
        <v>8196</v>
      </c>
      <c r="B8191">
        <v>0</v>
      </c>
    </row>
    <row r="8192" spans="1:2">
      <c r="A8192" s="1" t="s">
        <v>8197</v>
      </c>
      <c r="B8192">
        <v>0</v>
      </c>
    </row>
    <row r="8193" spans="1:2">
      <c r="A8193" s="1" t="s">
        <v>8198</v>
      </c>
      <c r="B8193">
        <v>0</v>
      </c>
    </row>
    <row r="8194" spans="1:2">
      <c r="A8194" s="1" t="s">
        <v>8199</v>
      </c>
      <c r="B8194">
        <v>0</v>
      </c>
    </row>
    <row r="8195" spans="1:2">
      <c r="A8195" s="1" t="s">
        <v>8200</v>
      </c>
      <c r="B8195">
        <v>0</v>
      </c>
    </row>
    <row r="8196" spans="1:2">
      <c r="A8196" s="1" t="s">
        <v>8201</v>
      </c>
      <c r="B8196">
        <v>62</v>
      </c>
    </row>
    <row r="8197" spans="1:2">
      <c r="A8197" s="1" t="s">
        <v>8202</v>
      </c>
      <c r="B8197">
        <v>238</v>
      </c>
    </row>
    <row r="8198" spans="1:2">
      <c r="A8198" s="1" t="s">
        <v>8203</v>
      </c>
      <c r="B8198">
        <v>422</v>
      </c>
    </row>
    <row r="8199" spans="1:2">
      <c r="A8199" s="1" t="s">
        <v>8204</v>
      </c>
      <c r="B8199">
        <v>570</v>
      </c>
    </row>
    <row r="8200" spans="1:2">
      <c r="A8200" s="1" t="s">
        <v>8205</v>
      </c>
      <c r="B8200">
        <v>670</v>
      </c>
    </row>
    <row r="8201" spans="1:2">
      <c r="A8201" s="1" t="s">
        <v>8206</v>
      </c>
      <c r="B8201">
        <v>723</v>
      </c>
    </row>
    <row r="8202" spans="1:2">
      <c r="A8202" s="1" t="s">
        <v>8207</v>
      </c>
      <c r="B8202">
        <v>731</v>
      </c>
    </row>
    <row r="8203" spans="1:2">
      <c r="A8203" s="1" t="s">
        <v>8208</v>
      </c>
      <c r="B8203">
        <v>692</v>
      </c>
    </row>
    <row r="8204" spans="1:2">
      <c r="A8204" s="1" t="s">
        <v>8209</v>
      </c>
      <c r="B8204">
        <v>599</v>
      </c>
    </row>
    <row r="8205" spans="1:2">
      <c r="A8205" s="1" t="s">
        <v>8210</v>
      </c>
      <c r="B8205">
        <v>465</v>
      </c>
    </row>
    <row r="8206" spans="1:2">
      <c r="A8206" s="1" t="s">
        <v>8211</v>
      </c>
      <c r="B8206">
        <v>301</v>
      </c>
    </row>
    <row r="8207" spans="1:2">
      <c r="A8207" s="1" t="s">
        <v>8212</v>
      </c>
      <c r="B8207">
        <v>126</v>
      </c>
    </row>
    <row r="8208" spans="1:2">
      <c r="A8208" s="1" t="s">
        <v>8213</v>
      </c>
      <c r="B8208">
        <v>2</v>
      </c>
    </row>
    <row r="8209" spans="1:2">
      <c r="A8209" s="1" t="s">
        <v>8214</v>
      </c>
      <c r="B8209">
        <v>0</v>
      </c>
    </row>
    <row r="8210" spans="1:2">
      <c r="A8210" s="1" t="s">
        <v>8215</v>
      </c>
      <c r="B8210">
        <v>0</v>
      </c>
    </row>
    <row r="8211" spans="1:2">
      <c r="A8211" s="1" t="s">
        <v>8216</v>
      </c>
      <c r="B8211">
        <v>0</v>
      </c>
    </row>
    <row r="8212" spans="1:2">
      <c r="A8212" s="1" t="s">
        <v>8217</v>
      </c>
      <c r="B8212">
        <v>0</v>
      </c>
    </row>
    <row r="8213" spans="1:2">
      <c r="A8213" s="1" t="s">
        <v>8218</v>
      </c>
      <c r="B8213">
        <v>0</v>
      </c>
    </row>
    <row r="8214" spans="1:2">
      <c r="A8214" s="1" t="s">
        <v>8219</v>
      </c>
      <c r="B8214">
        <v>0</v>
      </c>
    </row>
    <row r="8215" spans="1:2">
      <c r="A8215" s="1" t="s">
        <v>8220</v>
      </c>
      <c r="B8215">
        <v>0</v>
      </c>
    </row>
    <row r="8216" spans="1:2">
      <c r="A8216" s="1" t="s">
        <v>8221</v>
      </c>
      <c r="B8216">
        <v>0</v>
      </c>
    </row>
    <row r="8217" spans="1:2">
      <c r="A8217" s="1" t="s">
        <v>8222</v>
      </c>
      <c r="B8217">
        <v>0</v>
      </c>
    </row>
    <row r="8218" spans="1:2">
      <c r="A8218" s="1" t="s">
        <v>8223</v>
      </c>
      <c r="B8218">
        <v>0</v>
      </c>
    </row>
    <row r="8219" spans="1:2">
      <c r="A8219" s="1" t="s">
        <v>8224</v>
      </c>
      <c r="B8219">
        <v>0</v>
      </c>
    </row>
    <row r="8220" spans="1:2">
      <c r="A8220" s="1" t="s">
        <v>8225</v>
      </c>
      <c r="B8220">
        <v>66</v>
      </c>
    </row>
    <row r="8221" spans="1:2">
      <c r="A8221" s="1" t="s">
        <v>8226</v>
      </c>
      <c r="B8221">
        <v>240</v>
      </c>
    </row>
    <row r="8222" spans="1:2">
      <c r="A8222" s="1" t="s">
        <v>8227</v>
      </c>
      <c r="B8222">
        <v>419</v>
      </c>
    </row>
    <row r="8223" spans="1:2">
      <c r="A8223" s="1" t="s">
        <v>8228</v>
      </c>
      <c r="B8223">
        <v>556</v>
      </c>
    </row>
    <row r="8224" spans="1:2">
      <c r="A8224" s="1" t="s">
        <v>8229</v>
      </c>
      <c r="B8224">
        <v>640</v>
      </c>
    </row>
    <row r="8225" spans="1:2">
      <c r="A8225" s="1" t="s">
        <v>8230</v>
      </c>
      <c r="B8225">
        <v>666</v>
      </c>
    </row>
    <row r="8226" spans="1:2">
      <c r="A8226" s="1" t="s">
        <v>8231</v>
      </c>
      <c r="B8226">
        <v>639</v>
      </c>
    </row>
    <row r="8227" spans="1:2">
      <c r="A8227" s="1" t="s">
        <v>8232</v>
      </c>
      <c r="B8227">
        <v>578</v>
      </c>
    </row>
    <row r="8228" spans="1:2">
      <c r="A8228" s="1" t="s">
        <v>8233</v>
      </c>
      <c r="B8228">
        <v>496</v>
      </c>
    </row>
    <row r="8229" spans="1:2">
      <c r="A8229" s="1" t="s">
        <v>8234</v>
      </c>
      <c r="B8229">
        <v>378</v>
      </c>
    </row>
    <row r="8230" spans="1:2">
      <c r="A8230" s="1" t="s">
        <v>8235</v>
      </c>
      <c r="B8230">
        <v>257</v>
      </c>
    </row>
    <row r="8231" spans="1:2">
      <c r="A8231" s="1" t="s">
        <v>8236</v>
      </c>
      <c r="B8231">
        <v>128</v>
      </c>
    </row>
    <row r="8232" spans="1:2">
      <c r="A8232" s="1" t="s">
        <v>8237</v>
      </c>
      <c r="B8232">
        <v>23</v>
      </c>
    </row>
    <row r="8233" spans="1:2">
      <c r="A8233" s="1" t="s">
        <v>8238</v>
      </c>
      <c r="B8233">
        <v>0</v>
      </c>
    </row>
    <row r="8234" spans="1:2">
      <c r="A8234" s="1" t="s">
        <v>8239</v>
      </c>
      <c r="B8234">
        <v>0</v>
      </c>
    </row>
    <row r="8235" spans="1:2">
      <c r="A8235" s="1" t="s">
        <v>8240</v>
      </c>
      <c r="B8235">
        <v>0</v>
      </c>
    </row>
    <row r="8236" spans="1:2">
      <c r="A8236" s="1" t="s">
        <v>8241</v>
      </c>
      <c r="B8236">
        <v>0</v>
      </c>
    </row>
    <row r="8237" spans="1:2">
      <c r="A8237" s="1" t="s">
        <v>8242</v>
      </c>
      <c r="B8237">
        <v>0</v>
      </c>
    </row>
    <row r="8238" spans="1:2">
      <c r="A8238" s="1" t="s">
        <v>8243</v>
      </c>
      <c r="B8238">
        <v>0</v>
      </c>
    </row>
    <row r="8239" spans="1:2">
      <c r="A8239" s="1" t="s">
        <v>8244</v>
      </c>
      <c r="B8239">
        <v>0</v>
      </c>
    </row>
    <row r="8240" spans="1:2">
      <c r="A8240" s="1" t="s">
        <v>8245</v>
      </c>
      <c r="B8240">
        <v>0</v>
      </c>
    </row>
    <row r="8241" spans="1:2">
      <c r="A8241" s="1" t="s">
        <v>8246</v>
      </c>
      <c r="B8241">
        <v>0</v>
      </c>
    </row>
    <row r="8242" spans="1:2">
      <c r="A8242" s="1" t="s">
        <v>8247</v>
      </c>
      <c r="B8242">
        <v>0</v>
      </c>
    </row>
    <row r="8243" spans="1:2">
      <c r="A8243" s="1" t="s">
        <v>8248</v>
      </c>
      <c r="B8243">
        <v>0</v>
      </c>
    </row>
    <row r="8244" spans="1:2">
      <c r="A8244" s="1" t="s">
        <v>8249</v>
      </c>
      <c r="B8244">
        <v>26</v>
      </c>
    </row>
    <row r="8245" spans="1:2">
      <c r="A8245" s="1" t="s">
        <v>8250</v>
      </c>
      <c r="B8245">
        <v>59</v>
      </c>
    </row>
    <row r="8246" spans="1:2">
      <c r="A8246" s="1" t="s">
        <v>8251</v>
      </c>
      <c r="B8246">
        <v>89</v>
      </c>
    </row>
    <row r="8247" spans="1:2">
      <c r="A8247" s="1" t="s">
        <v>8252</v>
      </c>
      <c r="B8247">
        <v>117</v>
      </c>
    </row>
    <row r="8248" spans="1:2">
      <c r="A8248" s="1" t="s">
        <v>8253</v>
      </c>
      <c r="B8248">
        <v>178</v>
      </c>
    </row>
    <row r="8249" spans="1:2">
      <c r="A8249" s="1" t="s">
        <v>8254</v>
      </c>
      <c r="B8249">
        <v>262</v>
      </c>
    </row>
    <row r="8250" spans="1:2">
      <c r="A8250" s="1" t="s">
        <v>8255</v>
      </c>
      <c r="B8250">
        <v>271</v>
      </c>
    </row>
    <row r="8251" spans="1:2">
      <c r="A8251" s="1" t="s">
        <v>8256</v>
      </c>
      <c r="B8251">
        <v>235</v>
      </c>
    </row>
    <row r="8252" spans="1:2">
      <c r="A8252" s="1" t="s">
        <v>8257</v>
      </c>
      <c r="B8252">
        <v>197</v>
      </c>
    </row>
    <row r="8253" spans="1:2">
      <c r="A8253" s="1" t="s">
        <v>8258</v>
      </c>
      <c r="B8253">
        <v>129</v>
      </c>
    </row>
    <row r="8254" spans="1:2">
      <c r="A8254" s="1" t="s">
        <v>8259</v>
      </c>
      <c r="B8254">
        <v>82</v>
      </c>
    </row>
    <row r="8255" spans="1:2">
      <c r="A8255" s="1" t="s">
        <v>8260</v>
      </c>
      <c r="B8255">
        <v>50</v>
      </c>
    </row>
    <row r="8256" spans="1:2">
      <c r="A8256" s="1" t="s">
        <v>8261</v>
      </c>
      <c r="B8256">
        <v>12</v>
      </c>
    </row>
    <row r="8257" spans="1:2">
      <c r="A8257" s="1" t="s">
        <v>8262</v>
      </c>
      <c r="B8257">
        <v>0</v>
      </c>
    </row>
    <row r="8258" spans="1:2">
      <c r="A8258" s="1" t="s">
        <v>8263</v>
      </c>
      <c r="B8258">
        <v>0</v>
      </c>
    </row>
    <row r="8259" spans="1:2">
      <c r="A8259" s="1" t="s">
        <v>8264</v>
      </c>
      <c r="B8259">
        <v>0</v>
      </c>
    </row>
    <row r="8260" spans="1:2">
      <c r="A8260" s="1" t="s">
        <v>8265</v>
      </c>
      <c r="B8260">
        <v>0</v>
      </c>
    </row>
    <row r="8261" spans="1:2">
      <c r="A8261" s="1" t="s">
        <v>8266</v>
      </c>
      <c r="B8261">
        <v>0</v>
      </c>
    </row>
    <row r="8262" spans="1:2">
      <c r="A8262" s="1" t="s">
        <v>8267</v>
      </c>
      <c r="B8262">
        <v>0</v>
      </c>
    </row>
    <row r="8263" spans="1:2">
      <c r="A8263" s="1" t="s">
        <v>8268</v>
      </c>
      <c r="B8263">
        <v>0</v>
      </c>
    </row>
    <row r="8264" spans="1:2">
      <c r="A8264" s="1" t="s">
        <v>8269</v>
      </c>
      <c r="B8264">
        <v>0</v>
      </c>
    </row>
    <row r="8265" spans="1:2">
      <c r="A8265" s="1" t="s">
        <v>8270</v>
      </c>
      <c r="B8265">
        <v>0</v>
      </c>
    </row>
    <row r="8266" spans="1:2">
      <c r="A8266" s="1" t="s">
        <v>8271</v>
      </c>
      <c r="B8266">
        <v>0</v>
      </c>
    </row>
    <row r="8267" spans="1:2">
      <c r="A8267" s="1" t="s">
        <v>8272</v>
      </c>
      <c r="B8267">
        <v>2</v>
      </c>
    </row>
    <row r="8268" spans="1:2">
      <c r="A8268" s="1" t="s">
        <v>8273</v>
      </c>
      <c r="B8268">
        <v>76</v>
      </c>
    </row>
    <row r="8269" spans="1:2">
      <c r="A8269" s="1" t="s">
        <v>8274</v>
      </c>
      <c r="B8269">
        <v>221</v>
      </c>
    </row>
    <row r="8270" spans="1:2">
      <c r="A8270" s="1" t="s">
        <v>8275</v>
      </c>
      <c r="B8270">
        <v>377</v>
      </c>
    </row>
    <row r="8271" spans="1:2">
      <c r="A8271" s="1" t="s">
        <v>8276</v>
      </c>
      <c r="B8271">
        <v>518</v>
      </c>
    </row>
    <row r="8272" spans="1:2">
      <c r="A8272" s="1" t="s">
        <v>8277</v>
      </c>
      <c r="B8272">
        <v>611</v>
      </c>
    </row>
    <row r="8273" spans="1:2">
      <c r="A8273" s="1" t="s">
        <v>8278</v>
      </c>
      <c r="B8273">
        <v>630</v>
      </c>
    </row>
    <row r="8274" spans="1:2">
      <c r="A8274" s="1" t="s">
        <v>8279</v>
      </c>
      <c r="B8274">
        <v>601</v>
      </c>
    </row>
    <row r="8275" spans="1:2">
      <c r="A8275" s="1" t="s">
        <v>8280</v>
      </c>
      <c r="B8275">
        <v>553</v>
      </c>
    </row>
    <row r="8276" spans="1:2">
      <c r="A8276" s="1" t="s">
        <v>8281</v>
      </c>
      <c r="B8276">
        <v>460</v>
      </c>
    </row>
    <row r="8277" spans="1:2">
      <c r="A8277" s="1" t="s">
        <v>8282</v>
      </c>
      <c r="B8277">
        <v>332</v>
      </c>
    </row>
    <row r="8278" spans="1:2">
      <c r="A8278" s="1" t="s">
        <v>8283</v>
      </c>
      <c r="B8278">
        <v>242</v>
      </c>
    </row>
    <row r="8279" spans="1:2">
      <c r="A8279" s="1" t="s">
        <v>8284</v>
      </c>
      <c r="B8279">
        <v>130</v>
      </c>
    </row>
    <row r="8280" spans="1:2">
      <c r="A8280" s="1" t="s">
        <v>8285</v>
      </c>
      <c r="B8280">
        <v>25</v>
      </c>
    </row>
    <row r="8281" spans="1:2">
      <c r="A8281" s="1" t="s">
        <v>8286</v>
      </c>
      <c r="B8281">
        <v>0</v>
      </c>
    </row>
    <row r="8282" spans="1:2">
      <c r="A8282" s="1" t="s">
        <v>8287</v>
      </c>
      <c r="B8282">
        <v>0</v>
      </c>
    </row>
    <row r="8283" spans="1:2">
      <c r="A8283" s="1" t="s">
        <v>8288</v>
      </c>
      <c r="B8283">
        <v>0</v>
      </c>
    </row>
    <row r="8284" spans="1:2">
      <c r="A8284" s="1" t="s">
        <v>8289</v>
      </c>
      <c r="B8284">
        <v>0</v>
      </c>
    </row>
    <row r="8285" spans="1:2">
      <c r="A8285" s="1" t="s">
        <v>8290</v>
      </c>
      <c r="B8285">
        <v>0</v>
      </c>
    </row>
    <row r="8286" spans="1:2">
      <c r="A8286" s="1" t="s">
        <v>8291</v>
      </c>
      <c r="B8286">
        <v>0</v>
      </c>
    </row>
    <row r="8287" spans="1:2">
      <c r="A8287" s="1" t="s">
        <v>8292</v>
      </c>
      <c r="B8287">
        <v>0</v>
      </c>
    </row>
    <row r="8288" spans="1:2">
      <c r="A8288" s="1" t="s">
        <v>8293</v>
      </c>
      <c r="B8288">
        <v>0</v>
      </c>
    </row>
    <row r="8289" spans="1:2">
      <c r="A8289" s="1" t="s">
        <v>8294</v>
      </c>
      <c r="B8289">
        <v>0</v>
      </c>
    </row>
    <row r="8290" spans="1:2">
      <c r="A8290" s="1" t="s">
        <v>8295</v>
      </c>
      <c r="B8290">
        <v>0</v>
      </c>
    </row>
    <row r="8291" spans="1:2">
      <c r="A8291" s="1" t="s">
        <v>8296</v>
      </c>
      <c r="B8291">
        <v>1</v>
      </c>
    </row>
    <row r="8292" spans="1:2">
      <c r="A8292" s="1" t="s">
        <v>8297</v>
      </c>
      <c r="B8292">
        <v>32</v>
      </c>
    </row>
    <row r="8293" spans="1:2">
      <c r="A8293" s="1" t="s">
        <v>8298</v>
      </c>
      <c r="B8293">
        <v>74</v>
      </c>
    </row>
    <row r="8294" spans="1:2">
      <c r="A8294" s="1" t="s">
        <v>8299</v>
      </c>
      <c r="B8294">
        <v>143</v>
      </c>
    </row>
    <row r="8295" spans="1:2">
      <c r="A8295" s="1" t="s">
        <v>8300</v>
      </c>
      <c r="B8295">
        <v>222</v>
      </c>
    </row>
    <row r="8296" spans="1:2">
      <c r="A8296" s="1" t="s">
        <v>8301</v>
      </c>
      <c r="B8296">
        <v>281</v>
      </c>
    </row>
    <row r="8297" spans="1:2">
      <c r="A8297" s="1" t="s">
        <v>8302</v>
      </c>
      <c r="B8297">
        <v>320</v>
      </c>
    </row>
    <row r="8298" spans="1:2">
      <c r="A8298" s="1" t="s">
        <v>8303</v>
      </c>
      <c r="B8298">
        <v>307</v>
      </c>
    </row>
    <row r="8299" spans="1:2">
      <c r="A8299" s="1" t="s">
        <v>8304</v>
      </c>
      <c r="B8299">
        <v>252</v>
      </c>
    </row>
    <row r="8300" spans="1:2">
      <c r="A8300" s="1" t="s">
        <v>8305</v>
      </c>
      <c r="B8300">
        <v>202</v>
      </c>
    </row>
    <row r="8301" spans="1:2">
      <c r="A8301" s="1" t="s">
        <v>8306</v>
      </c>
      <c r="B8301">
        <v>160</v>
      </c>
    </row>
    <row r="8302" spans="1:2">
      <c r="A8302" s="1" t="s">
        <v>8307</v>
      </c>
      <c r="B8302">
        <v>114</v>
      </c>
    </row>
    <row r="8303" spans="1:2">
      <c r="A8303" s="1" t="s">
        <v>8308</v>
      </c>
      <c r="B8303">
        <v>43</v>
      </c>
    </row>
    <row r="8304" spans="1:2">
      <c r="A8304" s="1" t="s">
        <v>8309</v>
      </c>
      <c r="B8304">
        <v>7</v>
      </c>
    </row>
    <row r="8305" spans="1:2">
      <c r="A8305" s="1" t="s">
        <v>8310</v>
      </c>
      <c r="B8305">
        <v>0</v>
      </c>
    </row>
    <row r="8306" spans="1:2">
      <c r="A8306" s="1" t="s">
        <v>8311</v>
      </c>
      <c r="B8306">
        <v>0</v>
      </c>
    </row>
    <row r="8307" spans="1:2">
      <c r="A8307" s="1" t="s">
        <v>8312</v>
      </c>
      <c r="B8307">
        <v>0</v>
      </c>
    </row>
    <row r="8308" spans="1:2">
      <c r="A8308" s="1" t="s">
        <v>8313</v>
      </c>
      <c r="B8308">
        <v>0</v>
      </c>
    </row>
    <row r="8309" spans="1:2">
      <c r="A8309" s="1" t="s">
        <v>8314</v>
      </c>
      <c r="B8309">
        <v>0</v>
      </c>
    </row>
    <row r="8310" spans="1:2">
      <c r="A8310" s="1" t="s">
        <v>8315</v>
      </c>
      <c r="B8310">
        <v>0</v>
      </c>
    </row>
    <row r="8311" spans="1:2">
      <c r="A8311" s="1" t="s">
        <v>8316</v>
      </c>
      <c r="B8311">
        <v>0</v>
      </c>
    </row>
    <row r="8312" spans="1:2">
      <c r="A8312" s="1" t="s">
        <v>8317</v>
      </c>
      <c r="B8312">
        <v>0</v>
      </c>
    </row>
    <row r="8313" spans="1:2">
      <c r="A8313" s="1" t="s">
        <v>8318</v>
      </c>
      <c r="B8313">
        <v>0</v>
      </c>
    </row>
    <row r="8314" spans="1:2">
      <c r="A8314" s="1" t="s">
        <v>8319</v>
      </c>
      <c r="B8314">
        <v>0</v>
      </c>
    </row>
    <row r="8315" spans="1:2">
      <c r="A8315" s="1" t="s">
        <v>8320</v>
      </c>
      <c r="B8315">
        <v>0</v>
      </c>
    </row>
    <row r="8316" spans="1:2">
      <c r="A8316" s="1" t="s">
        <v>8321</v>
      </c>
      <c r="B8316">
        <v>49</v>
      </c>
    </row>
    <row r="8317" spans="1:2">
      <c r="A8317" s="1" t="s">
        <v>8322</v>
      </c>
      <c r="B8317">
        <v>162</v>
      </c>
    </row>
    <row r="8318" spans="1:2">
      <c r="A8318" s="1" t="s">
        <v>8323</v>
      </c>
      <c r="B8318">
        <v>315</v>
      </c>
    </row>
    <row r="8319" spans="1:2">
      <c r="A8319" s="1" t="s">
        <v>8324</v>
      </c>
      <c r="B8319">
        <v>421</v>
      </c>
    </row>
    <row r="8320" spans="1:2">
      <c r="A8320" s="1" t="s">
        <v>8325</v>
      </c>
      <c r="B8320">
        <v>498</v>
      </c>
    </row>
    <row r="8321" spans="1:2">
      <c r="A8321" s="1" t="s">
        <v>8326</v>
      </c>
      <c r="B8321">
        <v>638</v>
      </c>
    </row>
    <row r="8322" spans="1:2">
      <c r="A8322" s="1" t="s">
        <v>8327</v>
      </c>
      <c r="B8322">
        <v>668</v>
      </c>
    </row>
    <row r="8323" spans="1:2">
      <c r="A8323" s="1" t="s">
        <v>8328</v>
      </c>
      <c r="B8323">
        <v>642</v>
      </c>
    </row>
    <row r="8324" spans="1:2">
      <c r="A8324" s="1" t="s">
        <v>8329</v>
      </c>
      <c r="B8324">
        <v>542</v>
      </c>
    </row>
    <row r="8325" spans="1:2">
      <c r="A8325" s="1" t="s">
        <v>8330</v>
      </c>
      <c r="B8325">
        <v>439</v>
      </c>
    </row>
    <row r="8326" spans="1:2">
      <c r="A8326" s="1" t="s">
        <v>8331</v>
      </c>
      <c r="B8326">
        <v>295</v>
      </c>
    </row>
    <row r="8327" spans="1:2">
      <c r="A8327" s="1" t="s">
        <v>8332</v>
      </c>
      <c r="B8327">
        <v>141</v>
      </c>
    </row>
    <row r="8328" spans="1:2">
      <c r="A8328" s="1" t="s">
        <v>8333</v>
      </c>
      <c r="B8328">
        <v>26</v>
      </c>
    </row>
    <row r="8329" spans="1:2">
      <c r="A8329" s="1" t="s">
        <v>8334</v>
      </c>
      <c r="B8329">
        <v>0</v>
      </c>
    </row>
    <row r="8330" spans="1:2">
      <c r="A8330" s="1" t="s">
        <v>8335</v>
      </c>
      <c r="B8330">
        <v>0</v>
      </c>
    </row>
    <row r="8331" spans="1:2">
      <c r="A8331" s="1" t="s">
        <v>8336</v>
      </c>
      <c r="B8331">
        <v>0</v>
      </c>
    </row>
    <row r="8332" spans="1:2">
      <c r="A8332" s="1" t="s">
        <v>8337</v>
      </c>
      <c r="B8332">
        <v>0</v>
      </c>
    </row>
    <row r="8333" spans="1:2">
      <c r="A8333" s="1" t="s">
        <v>8338</v>
      </c>
      <c r="B8333">
        <v>0</v>
      </c>
    </row>
    <row r="8334" spans="1:2">
      <c r="A8334" s="1" t="s">
        <v>8339</v>
      </c>
      <c r="B8334">
        <v>0</v>
      </c>
    </row>
    <row r="8335" spans="1:2">
      <c r="A8335" s="1" t="s">
        <v>8340</v>
      </c>
      <c r="B8335">
        <v>0</v>
      </c>
    </row>
    <row r="8336" spans="1:2">
      <c r="A8336" s="1" t="s">
        <v>8341</v>
      </c>
      <c r="B8336">
        <v>0</v>
      </c>
    </row>
    <row r="8337" spans="1:2">
      <c r="A8337" s="1" t="s">
        <v>8342</v>
      </c>
      <c r="B8337">
        <v>0</v>
      </c>
    </row>
    <row r="8338" spans="1:2">
      <c r="A8338" s="1" t="s">
        <v>8343</v>
      </c>
      <c r="B8338">
        <v>0</v>
      </c>
    </row>
    <row r="8339" spans="1:2">
      <c r="A8339" s="1" t="s">
        <v>8344</v>
      </c>
      <c r="B8339">
        <v>0</v>
      </c>
    </row>
    <row r="8340" spans="1:2">
      <c r="A8340" s="1" t="s">
        <v>8345</v>
      </c>
      <c r="B8340">
        <v>68</v>
      </c>
    </row>
    <row r="8341" spans="1:2">
      <c r="A8341" s="1" t="s">
        <v>8346</v>
      </c>
      <c r="B8341">
        <v>230</v>
      </c>
    </row>
    <row r="8342" spans="1:2">
      <c r="A8342" s="1" t="s">
        <v>8347</v>
      </c>
      <c r="B8342">
        <v>401</v>
      </c>
    </row>
    <row r="8343" spans="1:2">
      <c r="A8343" s="1" t="s">
        <v>8348</v>
      </c>
      <c r="B8343">
        <v>553</v>
      </c>
    </row>
    <row r="8344" spans="1:2">
      <c r="A8344" s="1" t="s">
        <v>8349</v>
      </c>
      <c r="B8344">
        <v>663</v>
      </c>
    </row>
    <row r="8345" spans="1:2">
      <c r="A8345" s="1" t="s">
        <v>8350</v>
      </c>
      <c r="B8345">
        <v>727</v>
      </c>
    </row>
    <row r="8346" spans="1:2">
      <c r="A8346" s="1" t="s">
        <v>8351</v>
      </c>
      <c r="B8346">
        <v>745</v>
      </c>
    </row>
    <row r="8347" spans="1:2">
      <c r="A8347" s="1" t="s">
        <v>8352</v>
      </c>
      <c r="B8347">
        <v>719</v>
      </c>
    </row>
    <row r="8348" spans="1:2">
      <c r="A8348" s="1" t="s">
        <v>8353</v>
      </c>
      <c r="B8348">
        <v>640</v>
      </c>
    </row>
    <row r="8349" spans="1:2">
      <c r="A8349" s="1" t="s">
        <v>8354</v>
      </c>
      <c r="B8349">
        <v>501</v>
      </c>
    </row>
    <row r="8350" spans="1:2">
      <c r="A8350" s="1" t="s">
        <v>8355</v>
      </c>
      <c r="B8350">
        <v>327</v>
      </c>
    </row>
    <row r="8351" spans="1:2">
      <c r="A8351" s="1" t="s">
        <v>8356</v>
      </c>
      <c r="B8351">
        <v>134</v>
      </c>
    </row>
    <row r="8352" spans="1:2">
      <c r="A8352" s="1" t="s">
        <v>8357</v>
      </c>
      <c r="B8352">
        <v>3</v>
      </c>
    </row>
    <row r="8353" spans="1:2">
      <c r="A8353" s="1" t="s">
        <v>8358</v>
      </c>
      <c r="B8353">
        <v>0</v>
      </c>
    </row>
    <row r="8354" spans="1:2">
      <c r="A8354" s="1" t="s">
        <v>8359</v>
      </c>
      <c r="B8354">
        <v>0</v>
      </c>
    </row>
    <row r="8355" spans="1:2">
      <c r="A8355" s="1" t="s">
        <v>8360</v>
      </c>
      <c r="B8355">
        <v>0</v>
      </c>
    </row>
    <row r="8356" spans="1:2">
      <c r="A8356" s="1" t="s">
        <v>8361</v>
      </c>
      <c r="B8356">
        <v>0</v>
      </c>
    </row>
    <row r="8357" spans="1:2">
      <c r="A8357" s="1" t="s">
        <v>8362</v>
      </c>
      <c r="B8357">
        <v>0</v>
      </c>
    </row>
    <row r="8358" spans="1:2">
      <c r="A8358" s="1" t="s">
        <v>8363</v>
      </c>
      <c r="B8358">
        <v>0</v>
      </c>
    </row>
    <row r="8359" spans="1:2">
      <c r="A8359" s="1" t="s">
        <v>8364</v>
      </c>
      <c r="B8359">
        <v>0</v>
      </c>
    </row>
    <row r="8360" spans="1:2">
      <c r="A8360" s="1" t="s">
        <v>8365</v>
      </c>
      <c r="B8360">
        <v>0</v>
      </c>
    </row>
    <row r="8361" spans="1:2">
      <c r="A8361" s="1" t="s">
        <v>8366</v>
      </c>
      <c r="B8361">
        <v>0</v>
      </c>
    </row>
    <row r="8362" spans="1:2">
      <c r="A8362" s="1" t="s">
        <v>8367</v>
      </c>
      <c r="B8362">
        <v>0</v>
      </c>
    </row>
    <row r="8363" spans="1:2">
      <c r="A8363" s="1" t="s">
        <v>8368</v>
      </c>
      <c r="B8363">
        <v>0</v>
      </c>
    </row>
    <row r="8364" spans="1:2">
      <c r="A8364" s="1" t="s">
        <v>8369</v>
      </c>
      <c r="B8364">
        <v>69</v>
      </c>
    </row>
    <row r="8365" spans="1:2">
      <c r="A8365" s="1" t="s">
        <v>8370</v>
      </c>
      <c r="B8365">
        <v>231</v>
      </c>
    </row>
    <row r="8366" spans="1:2">
      <c r="A8366" s="1" t="s">
        <v>8371</v>
      </c>
      <c r="B8366">
        <v>412</v>
      </c>
    </row>
    <row r="8367" spans="1:2">
      <c r="A8367" s="1" t="s">
        <v>8372</v>
      </c>
      <c r="B8367">
        <v>576</v>
      </c>
    </row>
    <row r="8368" spans="1:2">
      <c r="A8368" s="1" t="s">
        <v>8373</v>
      </c>
      <c r="B8368">
        <v>690</v>
      </c>
    </row>
    <row r="8369" spans="1:2">
      <c r="A8369" s="1" t="s">
        <v>8374</v>
      </c>
      <c r="B8369">
        <v>748</v>
      </c>
    </row>
    <row r="8370" spans="1:2">
      <c r="A8370" s="1" t="s">
        <v>8375</v>
      </c>
      <c r="B8370">
        <v>760</v>
      </c>
    </row>
    <row r="8371" spans="1:2">
      <c r="A8371" s="1" t="s">
        <v>8376</v>
      </c>
      <c r="B8371">
        <v>725</v>
      </c>
    </row>
    <row r="8372" spans="1:2">
      <c r="A8372" s="1" t="s">
        <v>8377</v>
      </c>
      <c r="B8372">
        <v>636</v>
      </c>
    </row>
    <row r="8373" spans="1:2">
      <c r="A8373" s="1" t="s">
        <v>8378</v>
      </c>
      <c r="B8373">
        <v>488</v>
      </c>
    </row>
    <row r="8374" spans="1:2">
      <c r="A8374" s="1" t="s">
        <v>8379</v>
      </c>
      <c r="B8374">
        <v>308</v>
      </c>
    </row>
    <row r="8375" spans="1:2">
      <c r="A8375" s="1" t="s">
        <v>8380</v>
      </c>
      <c r="B8375">
        <v>136</v>
      </c>
    </row>
    <row r="8376" spans="1:2">
      <c r="A8376" s="1" t="s">
        <v>8381</v>
      </c>
      <c r="B8376">
        <v>11</v>
      </c>
    </row>
    <row r="8377" spans="1:2">
      <c r="A8377" s="1" t="s">
        <v>8382</v>
      </c>
      <c r="B8377">
        <v>0</v>
      </c>
    </row>
    <row r="8378" spans="1:2">
      <c r="A8378" s="1" t="s">
        <v>8383</v>
      </c>
      <c r="B8378">
        <v>0</v>
      </c>
    </row>
    <row r="8379" spans="1:2">
      <c r="A8379" s="1" t="s">
        <v>8384</v>
      </c>
      <c r="B8379">
        <v>0</v>
      </c>
    </row>
    <row r="8380" spans="1:2">
      <c r="A8380" s="1" t="s">
        <v>8385</v>
      </c>
      <c r="B8380">
        <v>0</v>
      </c>
    </row>
    <row r="8381" spans="1:2">
      <c r="A8381" s="1" t="s">
        <v>8386</v>
      </c>
      <c r="B8381">
        <v>0</v>
      </c>
    </row>
    <row r="8382" spans="1:2">
      <c r="A8382" s="1" t="s">
        <v>8387</v>
      </c>
      <c r="B8382">
        <v>0</v>
      </c>
    </row>
    <row r="8383" spans="1:2">
      <c r="A8383" s="1" t="s">
        <v>8388</v>
      </c>
      <c r="B8383">
        <v>0</v>
      </c>
    </row>
    <row r="8384" spans="1:2">
      <c r="A8384" s="1" t="s">
        <v>8389</v>
      </c>
      <c r="B8384">
        <v>0</v>
      </c>
    </row>
    <row r="8385" spans="1:2">
      <c r="A8385" s="1" t="s">
        <v>8390</v>
      </c>
      <c r="B8385">
        <v>0</v>
      </c>
    </row>
    <row r="8386" spans="1:2">
      <c r="A8386" s="1" t="s">
        <v>8391</v>
      </c>
      <c r="B8386">
        <v>0</v>
      </c>
    </row>
    <row r="8387" spans="1:2">
      <c r="A8387" s="1" t="s">
        <v>8392</v>
      </c>
      <c r="B8387">
        <v>2</v>
      </c>
    </row>
    <row r="8388" spans="1:2">
      <c r="A8388" s="1" t="s">
        <v>8393</v>
      </c>
      <c r="B8388">
        <v>61</v>
      </c>
    </row>
    <row r="8389" spans="1:2">
      <c r="A8389" s="1" t="s">
        <v>8394</v>
      </c>
      <c r="B8389">
        <v>210</v>
      </c>
    </row>
    <row r="8390" spans="1:2">
      <c r="A8390" s="1" t="s">
        <v>8395</v>
      </c>
      <c r="B8390">
        <v>392</v>
      </c>
    </row>
    <row r="8391" spans="1:2">
      <c r="A8391" s="1" t="s">
        <v>8396</v>
      </c>
      <c r="B8391">
        <v>537</v>
      </c>
    </row>
    <row r="8392" spans="1:2">
      <c r="A8392" s="1" t="s">
        <v>8397</v>
      </c>
      <c r="B8392">
        <v>644</v>
      </c>
    </row>
    <row r="8393" spans="1:2">
      <c r="A8393" s="1" t="s">
        <v>8398</v>
      </c>
      <c r="B8393">
        <v>720</v>
      </c>
    </row>
    <row r="8394" spans="1:2">
      <c r="A8394" s="1" t="s">
        <v>8399</v>
      </c>
      <c r="B8394">
        <v>737</v>
      </c>
    </row>
    <row r="8395" spans="1:2">
      <c r="A8395" s="1" t="s">
        <v>8400</v>
      </c>
      <c r="B8395">
        <v>707</v>
      </c>
    </row>
    <row r="8396" spans="1:2">
      <c r="A8396" s="1" t="s">
        <v>8401</v>
      </c>
      <c r="B8396">
        <v>627</v>
      </c>
    </row>
    <row r="8397" spans="1:2">
      <c r="A8397" s="1" t="s">
        <v>8402</v>
      </c>
      <c r="B8397">
        <v>491</v>
      </c>
    </row>
    <row r="8398" spans="1:2">
      <c r="A8398" s="1" t="s">
        <v>8403</v>
      </c>
      <c r="B8398">
        <v>320</v>
      </c>
    </row>
    <row r="8399" spans="1:2">
      <c r="A8399" s="1" t="s">
        <v>8404</v>
      </c>
      <c r="B8399">
        <v>137</v>
      </c>
    </row>
    <row r="8400" spans="1:2">
      <c r="A8400" s="1" t="s">
        <v>8405</v>
      </c>
      <c r="B8400">
        <v>13</v>
      </c>
    </row>
    <row r="8401" spans="1:2">
      <c r="A8401" s="1" t="s">
        <v>8406</v>
      </c>
      <c r="B8401">
        <v>0</v>
      </c>
    </row>
    <row r="8402" spans="1:2">
      <c r="A8402" s="1" t="s">
        <v>8407</v>
      </c>
      <c r="B8402">
        <v>0</v>
      </c>
    </row>
    <row r="8403" spans="1:2">
      <c r="A8403" s="1" t="s">
        <v>8408</v>
      </c>
      <c r="B8403">
        <v>0</v>
      </c>
    </row>
    <row r="8404" spans="1:2">
      <c r="A8404" s="1" t="s">
        <v>8409</v>
      </c>
      <c r="B8404">
        <v>0</v>
      </c>
    </row>
    <row r="8405" spans="1:2">
      <c r="A8405" s="1" t="s">
        <v>8410</v>
      </c>
      <c r="B8405">
        <v>0</v>
      </c>
    </row>
    <row r="8406" spans="1:2">
      <c r="A8406" s="1" t="s">
        <v>8411</v>
      </c>
      <c r="B8406">
        <v>0</v>
      </c>
    </row>
    <row r="8407" spans="1:2">
      <c r="A8407" s="1" t="s">
        <v>8412</v>
      </c>
      <c r="B8407">
        <v>0</v>
      </c>
    </row>
    <row r="8408" spans="1:2">
      <c r="A8408" s="1" t="s">
        <v>8413</v>
      </c>
      <c r="B8408">
        <v>0</v>
      </c>
    </row>
    <row r="8409" spans="1:2">
      <c r="A8409" s="1" t="s">
        <v>8414</v>
      </c>
      <c r="B8409">
        <v>0</v>
      </c>
    </row>
    <row r="8410" spans="1:2">
      <c r="A8410" s="1" t="s">
        <v>8415</v>
      </c>
      <c r="B8410">
        <v>0</v>
      </c>
    </row>
    <row r="8411" spans="1:2">
      <c r="A8411" s="1" t="s">
        <v>8416</v>
      </c>
      <c r="B8411">
        <v>1</v>
      </c>
    </row>
    <row r="8412" spans="1:2">
      <c r="A8412" s="1" t="s">
        <v>8417</v>
      </c>
      <c r="B8412">
        <v>47</v>
      </c>
    </row>
    <row r="8413" spans="1:2">
      <c r="A8413" s="1" t="s">
        <v>8418</v>
      </c>
      <c r="B8413">
        <v>181</v>
      </c>
    </row>
    <row r="8414" spans="1:2">
      <c r="A8414" s="1" t="s">
        <v>8419</v>
      </c>
      <c r="B8414">
        <v>335</v>
      </c>
    </row>
    <row r="8415" spans="1:2">
      <c r="A8415" s="1" t="s">
        <v>8420</v>
      </c>
      <c r="B8415">
        <v>477</v>
      </c>
    </row>
    <row r="8416" spans="1:2">
      <c r="A8416" s="1" t="s">
        <v>8421</v>
      </c>
      <c r="B8416">
        <v>603</v>
      </c>
    </row>
    <row r="8417" spans="1:2">
      <c r="A8417" s="1" t="s">
        <v>8422</v>
      </c>
      <c r="B8417">
        <v>694</v>
      </c>
    </row>
    <row r="8418" spans="1:2">
      <c r="A8418" s="1" t="s">
        <v>8423</v>
      </c>
      <c r="B8418">
        <v>686</v>
      </c>
    </row>
    <row r="8419" spans="1:2">
      <c r="A8419" s="1" t="s">
        <v>8424</v>
      </c>
      <c r="B8419">
        <v>582</v>
      </c>
    </row>
    <row r="8420" spans="1:2">
      <c r="A8420" s="1" t="s">
        <v>8425</v>
      </c>
      <c r="B8420">
        <v>458</v>
      </c>
    </row>
    <row r="8421" spans="1:2">
      <c r="A8421" s="1" t="s">
        <v>8426</v>
      </c>
      <c r="B8421">
        <v>314</v>
      </c>
    </row>
    <row r="8422" spans="1:2">
      <c r="A8422" s="1" t="s">
        <v>8427</v>
      </c>
      <c r="B8422">
        <v>158</v>
      </c>
    </row>
    <row r="8423" spans="1:2">
      <c r="A8423" s="1" t="s">
        <v>8428</v>
      </c>
      <c r="B8423">
        <v>93</v>
      </c>
    </row>
    <row r="8424" spans="1:2">
      <c r="A8424" s="1" t="s">
        <v>8429</v>
      </c>
      <c r="B8424">
        <v>29</v>
      </c>
    </row>
    <row r="8425" spans="1:2">
      <c r="A8425" s="1" t="s">
        <v>8430</v>
      </c>
      <c r="B8425">
        <v>0</v>
      </c>
    </row>
    <row r="8426" spans="1:2">
      <c r="A8426" s="1" t="s">
        <v>8431</v>
      </c>
      <c r="B8426">
        <v>0</v>
      </c>
    </row>
    <row r="8427" spans="1:2">
      <c r="A8427" s="1" t="s">
        <v>8432</v>
      </c>
      <c r="B8427">
        <v>0</v>
      </c>
    </row>
    <row r="8428" spans="1:2">
      <c r="A8428" s="1" t="s">
        <v>8433</v>
      </c>
      <c r="B8428">
        <v>0</v>
      </c>
    </row>
    <row r="8429" spans="1:2">
      <c r="A8429" s="1" t="s">
        <v>8434</v>
      </c>
      <c r="B8429">
        <v>0</v>
      </c>
    </row>
    <row r="8430" spans="1:2">
      <c r="A8430" s="1" t="s">
        <v>8435</v>
      </c>
      <c r="B8430">
        <v>0</v>
      </c>
    </row>
    <row r="8431" spans="1:2">
      <c r="A8431" s="1" t="s">
        <v>8436</v>
      </c>
      <c r="B8431">
        <v>0</v>
      </c>
    </row>
    <row r="8432" spans="1:2">
      <c r="A8432" s="1" t="s">
        <v>8437</v>
      </c>
      <c r="B8432">
        <v>0</v>
      </c>
    </row>
    <row r="8433" spans="1:2">
      <c r="A8433" s="1" t="s">
        <v>8438</v>
      </c>
      <c r="B8433">
        <v>0</v>
      </c>
    </row>
    <row r="8434" spans="1:2">
      <c r="A8434" s="1" t="s">
        <v>8439</v>
      </c>
      <c r="B8434">
        <v>0</v>
      </c>
    </row>
    <row r="8435" spans="1:2">
      <c r="A8435" s="1" t="s">
        <v>8440</v>
      </c>
      <c r="B8435">
        <v>2</v>
      </c>
    </row>
    <row r="8436" spans="1:2">
      <c r="A8436" s="1" t="s">
        <v>8441</v>
      </c>
      <c r="B8436">
        <v>63</v>
      </c>
    </row>
    <row r="8437" spans="1:2">
      <c r="A8437" s="1" t="s">
        <v>8442</v>
      </c>
      <c r="B8437">
        <v>164</v>
      </c>
    </row>
    <row r="8438" spans="1:2">
      <c r="A8438" s="1" t="s">
        <v>8443</v>
      </c>
      <c r="B8438">
        <v>296</v>
      </c>
    </row>
    <row r="8439" spans="1:2">
      <c r="A8439" s="1" t="s">
        <v>8444</v>
      </c>
      <c r="B8439">
        <v>412</v>
      </c>
    </row>
    <row r="8440" spans="1:2">
      <c r="A8440" s="1" t="s">
        <v>8445</v>
      </c>
      <c r="B8440">
        <v>448</v>
      </c>
    </row>
    <row r="8441" spans="1:2">
      <c r="A8441" s="1" t="s">
        <v>8446</v>
      </c>
      <c r="B8441">
        <v>465</v>
      </c>
    </row>
    <row r="8442" spans="1:2">
      <c r="A8442" s="1" t="s">
        <v>8447</v>
      </c>
      <c r="B8442">
        <v>480</v>
      </c>
    </row>
    <row r="8443" spans="1:2">
      <c r="A8443" s="1" t="s">
        <v>8448</v>
      </c>
      <c r="B8443">
        <v>471</v>
      </c>
    </row>
    <row r="8444" spans="1:2">
      <c r="A8444" s="1" t="s">
        <v>8449</v>
      </c>
      <c r="B8444">
        <v>501</v>
      </c>
    </row>
    <row r="8445" spans="1:2">
      <c r="A8445" s="1" t="s">
        <v>8450</v>
      </c>
      <c r="B8445">
        <v>455</v>
      </c>
    </row>
    <row r="8446" spans="1:2">
      <c r="A8446" s="1" t="s">
        <v>8451</v>
      </c>
      <c r="B8446">
        <v>311</v>
      </c>
    </row>
    <row r="8447" spans="1:2">
      <c r="A8447" s="1" t="s">
        <v>8452</v>
      </c>
      <c r="B8447">
        <v>148</v>
      </c>
    </row>
    <row r="8448" spans="1:2">
      <c r="A8448" s="1" t="s">
        <v>8453</v>
      </c>
      <c r="B8448">
        <v>20</v>
      </c>
    </row>
    <row r="8449" spans="1:2">
      <c r="A8449" s="1" t="s">
        <v>8454</v>
      </c>
      <c r="B8449">
        <v>0</v>
      </c>
    </row>
    <row r="8450" spans="1:2">
      <c r="A8450" s="1" t="s">
        <v>8455</v>
      </c>
      <c r="B8450">
        <v>0</v>
      </c>
    </row>
    <row r="8451" spans="1:2">
      <c r="A8451" s="1" t="s">
        <v>8456</v>
      </c>
      <c r="B8451">
        <v>0</v>
      </c>
    </row>
    <row r="8452" spans="1:2">
      <c r="A8452" s="1" t="s">
        <v>8457</v>
      </c>
      <c r="B8452">
        <v>0</v>
      </c>
    </row>
    <row r="8453" spans="1:2">
      <c r="A8453" s="1" t="s">
        <v>8458</v>
      </c>
      <c r="B8453">
        <v>0</v>
      </c>
    </row>
    <row r="8454" spans="1:2">
      <c r="A8454" s="1" t="s">
        <v>8459</v>
      </c>
      <c r="B8454">
        <v>0</v>
      </c>
    </row>
    <row r="8455" spans="1:2">
      <c r="A8455" s="1" t="s">
        <v>8460</v>
      </c>
      <c r="B8455">
        <v>0</v>
      </c>
    </row>
    <row r="8456" spans="1:2">
      <c r="A8456" s="1" t="s">
        <v>8461</v>
      </c>
      <c r="B8456">
        <v>0</v>
      </c>
    </row>
    <row r="8457" spans="1:2">
      <c r="A8457" s="1" t="s">
        <v>8462</v>
      </c>
      <c r="B8457">
        <v>0</v>
      </c>
    </row>
    <row r="8458" spans="1:2">
      <c r="A8458" s="1" t="s">
        <v>8463</v>
      </c>
      <c r="B8458">
        <v>0</v>
      </c>
    </row>
    <row r="8459" spans="1:2">
      <c r="A8459" s="1" t="s">
        <v>8464</v>
      </c>
      <c r="B8459">
        <v>0</v>
      </c>
    </row>
    <row r="8460" spans="1:2">
      <c r="A8460" s="1" t="s">
        <v>8465</v>
      </c>
      <c r="B8460">
        <v>68</v>
      </c>
    </row>
    <row r="8461" spans="1:2">
      <c r="A8461" s="1" t="s">
        <v>8466</v>
      </c>
      <c r="B8461">
        <v>233</v>
      </c>
    </row>
    <row r="8462" spans="1:2">
      <c r="A8462" s="1" t="s">
        <v>8467</v>
      </c>
      <c r="B8462">
        <v>404</v>
      </c>
    </row>
    <row r="8463" spans="1:2">
      <c r="A8463" s="1" t="s">
        <v>8468</v>
      </c>
      <c r="B8463">
        <v>551</v>
      </c>
    </row>
    <row r="8464" spans="1:2">
      <c r="A8464" s="1" t="s">
        <v>8469</v>
      </c>
      <c r="B8464">
        <v>649</v>
      </c>
    </row>
    <row r="8465" spans="1:2">
      <c r="A8465" s="1" t="s">
        <v>8470</v>
      </c>
      <c r="B8465">
        <v>647</v>
      </c>
    </row>
    <row r="8466" spans="1:2">
      <c r="A8466" s="1" t="s">
        <v>8471</v>
      </c>
      <c r="B8466">
        <v>585</v>
      </c>
    </row>
    <row r="8467" spans="1:2">
      <c r="A8467" s="1" t="s">
        <v>8472</v>
      </c>
      <c r="B8467">
        <v>531</v>
      </c>
    </row>
    <row r="8468" spans="1:2">
      <c r="A8468" s="1" t="s">
        <v>8473</v>
      </c>
      <c r="B8468">
        <v>462</v>
      </c>
    </row>
    <row r="8469" spans="1:2">
      <c r="A8469" s="1" t="s">
        <v>8474</v>
      </c>
      <c r="B8469">
        <v>385</v>
      </c>
    </row>
    <row r="8470" spans="1:2">
      <c r="A8470" s="1" t="s">
        <v>8475</v>
      </c>
      <c r="B8470">
        <v>274</v>
      </c>
    </row>
    <row r="8471" spans="1:2">
      <c r="A8471" s="1" t="s">
        <v>8476</v>
      </c>
      <c r="B8471">
        <v>139</v>
      </c>
    </row>
    <row r="8472" spans="1:2">
      <c r="A8472" s="1" t="s">
        <v>8477</v>
      </c>
      <c r="B8472">
        <v>27</v>
      </c>
    </row>
    <row r="8473" spans="1:2">
      <c r="A8473" s="1" t="s">
        <v>8478</v>
      </c>
      <c r="B8473">
        <v>0</v>
      </c>
    </row>
    <row r="8474" spans="1:2">
      <c r="A8474" s="1" t="s">
        <v>8479</v>
      </c>
      <c r="B8474">
        <v>0</v>
      </c>
    </row>
    <row r="8475" spans="1:2">
      <c r="A8475" s="1" t="s">
        <v>8480</v>
      </c>
      <c r="B8475">
        <v>0</v>
      </c>
    </row>
    <row r="8476" spans="1:2">
      <c r="A8476" s="1" t="s">
        <v>8481</v>
      </c>
      <c r="B8476">
        <v>0</v>
      </c>
    </row>
    <row r="8477" spans="1:2">
      <c r="A8477" s="1" t="s">
        <v>8482</v>
      </c>
      <c r="B8477">
        <v>0</v>
      </c>
    </row>
    <row r="8478" spans="1:2">
      <c r="A8478" s="1" t="s">
        <v>8483</v>
      </c>
      <c r="B8478">
        <v>0</v>
      </c>
    </row>
    <row r="8479" spans="1:2">
      <c r="A8479" s="1" t="s">
        <v>8484</v>
      </c>
      <c r="B8479">
        <v>0</v>
      </c>
    </row>
    <row r="8480" spans="1:2">
      <c r="A8480" s="1" t="s">
        <v>8485</v>
      </c>
      <c r="B8480">
        <v>0</v>
      </c>
    </row>
    <row r="8481" spans="1:2">
      <c r="A8481" s="1" t="s">
        <v>8486</v>
      </c>
      <c r="B8481">
        <v>0</v>
      </c>
    </row>
    <row r="8482" spans="1:2">
      <c r="A8482" s="1" t="s">
        <v>8487</v>
      </c>
      <c r="B8482">
        <v>0</v>
      </c>
    </row>
    <row r="8483" spans="1:2">
      <c r="A8483" s="1" t="s">
        <v>8488</v>
      </c>
      <c r="B8483">
        <v>0</v>
      </c>
    </row>
    <row r="8484" spans="1:2">
      <c r="A8484" s="1" t="s">
        <v>8489</v>
      </c>
      <c r="B8484">
        <v>59</v>
      </c>
    </row>
    <row r="8485" spans="1:2">
      <c r="A8485" s="1" t="s">
        <v>8490</v>
      </c>
      <c r="B8485">
        <v>234</v>
      </c>
    </row>
    <row r="8486" spans="1:2">
      <c r="A8486" s="1" t="s">
        <v>8491</v>
      </c>
      <c r="B8486">
        <v>416</v>
      </c>
    </row>
    <row r="8487" spans="1:2">
      <c r="A8487" s="1" t="s">
        <v>8492</v>
      </c>
      <c r="B8487">
        <v>559</v>
      </c>
    </row>
    <row r="8488" spans="1:2">
      <c r="A8488" s="1" t="s">
        <v>8493</v>
      </c>
      <c r="B8488">
        <v>650</v>
      </c>
    </row>
    <row r="8489" spans="1:2">
      <c r="A8489" s="1" t="s">
        <v>8494</v>
      </c>
      <c r="B8489">
        <v>690</v>
      </c>
    </row>
    <row r="8490" spans="1:2">
      <c r="A8490" s="1" t="s">
        <v>8495</v>
      </c>
      <c r="B8490">
        <v>683</v>
      </c>
    </row>
    <row r="8491" spans="1:2">
      <c r="A8491" s="1" t="s">
        <v>8496</v>
      </c>
      <c r="B8491">
        <v>628</v>
      </c>
    </row>
    <row r="8492" spans="1:2">
      <c r="A8492" s="1" t="s">
        <v>8497</v>
      </c>
      <c r="B8492">
        <v>529</v>
      </c>
    </row>
    <row r="8493" spans="1:2">
      <c r="A8493" s="1" t="s">
        <v>8498</v>
      </c>
      <c r="B8493">
        <v>403</v>
      </c>
    </row>
    <row r="8494" spans="1:2">
      <c r="A8494" s="1" t="s">
        <v>8499</v>
      </c>
      <c r="B8494">
        <v>275</v>
      </c>
    </row>
    <row r="8495" spans="1:2">
      <c r="A8495" s="1" t="s">
        <v>8500</v>
      </c>
      <c r="B8495">
        <v>136</v>
      </c>
    </row>
    <row r="8496" spans="1:2">
      <c r="A8496" s="1" t="s">
        <v>8501</v>
      </c>
      <c r="B8496">
        <v>24</v>
      </c>
    </row>
    <row r="8497" spans="1:2">
      <c r="A8497" s="1" t="s">
        <v>8502</v>
      </c>
      <c r="B8497">
        <v>0</v>
      </c>
    </row>
    <row r="8498" spans="1:2">
      <c r="A8498" s="1" t="s">
        <v>8503</v>
      </c>
      <c r="B8498">
        <v>0</v>
      </c>
    </row>
    <row r="8499" spans="1:2">
      <c r="A8499" s="1" t="s">
        <v>8504</v>
      </c>
      <c r="B8499">
        <v>0</v>
      </c>
    </row>
    <row r="8500" spans="1:2">
      <c r="A8500" s="1" t="s">
        <v>8505</v>
      </c>
      <c r="B8500">
        <v>0</v>
      </c>
    </row>
    <row r="8501" spans="1:2">
      <c r="A8501" s="1" t="s">
        <v>8506</v>
      </c>
      <c r="B8501">
        <v>0</v>
      </c>
    </row>
    <row r="8502" spans="1:2">
      <c r="A8502" s="1" t="s">
        <v>8507</v>
      </c>
      <c r="B8502">
        <v>0</v>
      </c>
    </row>
    <row r="8503" spans="1:2">
      <c r="A8503" s="1" t="s">
        <v>8508</v>
      </c>
      <c r="B8503">
        <v>0</v>
      </c>
    </row>
    <row r="8504" spans="1:2">
      <c r="A8504" s="1" t="s">
        <v>8509</v>
      </c>
      <c r="B8504">
        <v>0</v>
      </c>
    </row>
    <row r="8505" spans="1:2">
      <c r="A8505" s="1" t="s">
        <v>8510</v>
      </c>
      <c r="B8505">
        <v>0</v>
      </c>
    </row>
    <row r="8506" spans="1:2">
      <c r="A8506" s="1" t="s">
        <v>8511</v>
      </c>
      <c r="B8506">
        <v>0</v>
      </c>
    </row>
    <row r="8507" spans="1:2">
      <c r="A8507" s="1" t="s">
        <v>8512</v>
      </c>
      <c r="B8507">
        <v>2</v>
      </c>
    </row>
    <row r="8508" spans="1:2">
      <c r="A8508" s="1" t="s">
        <v>8513</v>
      </c>
      <c r="B8508">
        <v>77</v>
      </c>
    </row>
    <row r="8509" spans="1:2">
      <c r="A8509" s="1" t="s">
        <v>8514</v>
      </c>
      <c r="B8509">
        <v>232</v>
      </c>
    </row>
    <row r="8510" spans="1:2">
      <c r="A8510" s="1" t="s">
        <v>8515</v>
      </c>
      <c r="B8510">
        <v>396</v>
      </c>
    </row>
    <row r="8511" spans="1:2">
      <c r="A8511" s="1" t="s">
        <v>8516</v>
      </c>
      <c r="B8511">
        <v>518</v>
      </c>
    </row>
    <row r="8512" spans="1:2">
      <c r="A8512" s="1" t="s">
        <v>8517</v>
      </c>
      <c r="B8512">
        <v>605</v>
      </c>
    </row>
    <row r="8513" spans="1:2">
      <c r="A8513" s="1" t="s">
        <v>8518</v>
      </c>
      <c r="B8513">
        <v>581</v>
      </c>
    </row>
    <row r="8514" spans="1:2">
      <c r="A8514" s="1" t="s">
        <v>8519</v>
      </c>
      <c r="B8514">
        <v>552</v>
      </c>
    </row>
    <row r="8515" spans="1:2">
      <c r="A8515" s="1" t="s">
        <v>8520</v>
      </c>
      <c r="B8515">
        <v>507</v>
      </c>
    </row>
    <row r="8516" spans="1:2">
      <c r="A8516" s="1" t="s">
        <v>8521</v>
      </c>
      <c r="B8516">
        <v>404</v>
      </c>
    </row>
    <row r="8517" spans="1:2">
      <c r="A8517" s="1" t="s">
        <v>8522</v>
      </c>
      <c r="B8517">
        <v>243</v>
      </c>
    </row>
    <row r="8518" spans="1:2">
      <c r="A8518" s="1" t="s">
        <v>8523</v>
      </c>
      <c r="B8518">
        <v>91</v>
      </c>
    </row>
    <row r="8519" spans="1:2">
      <c r="A8519" s="1" t="s">
        <v>8524</v>
      </c>
      <c r="B8519">
        <v>35</v>
      </c>
    </row>
    <row r="8520" spans="1:2">
      <c r="A8520" s="1" t="s">
        <v>8525</v>
      </c>
      <c r="B8520">
        <v>10</v>
      </c>
    </row>
    <row r="8521" spans="1:2">
      <c r="A8521" s="1" t="s">
        <v>8526</v>
      </c>
      <c r="B8521">
        <v>0</v>
      </c>
    </row>
    <row r="8522" spans="1:2">
      <c r="A8522" s="1" t="s">
        <v>8527</v>
      </c>
      <c r="B8522">
        <v>0</v>
      </c>
    </row>
    <row r="8523" spans="1:2">
      <c r="A8523" s="1" t="s">
        <v>8528</v>
      </c>
      <c r="B8523">
        <v>0</v>
      </c>
    </row>
    <row r="8524" spans="1:2">
      <c r="A8524" s="1" t="s">
        <v>8529</v>
      </c>
      <c r="B8524">
        <v>0</v>
      </c>
    </row>
    <row r="8525" spans="1:2">
      <c r="A8525" s="1" t="s">
        <v>8530</v>
      </c>
      <c r="B8525">
        <v>0</v>
      </c>
    </row>
    <row r="8526" spans="1:2">
      <c r="A8526" s="1" t="s">
        <v>8531</v>
      </c>
      <c r="B8526">
        <v>0</v>
      </c>
    </row>
    <row r="8527" spans="1:2">
      <c r="A8527" s="1" t="s">
        <v>8532</v>
      </c>
      <c r="B8527">
        <v>0</v>
      </c>
    </row>
    <row r="8528" spans="1:2">
      <c r="A8528" s="1" t="s">
        <v>8533</v>
      </c>
      <c r="B8528">
        <v>0</v>
      </c>
    </row>
    <row r="8529" spans="1:2">
      <c r="A8529" s="1" t="s">
        <v>8534</v>
      </c>
      <c r="B8529">
        <v>0</v>
      </c>
    </row>
    <row r="8530" spans="1:2">
      <c r="A8530" s="1" t="s">
        <v>8535</v>
      </c>
      <c r="B8530">
        <v>0</v>
      </c>
    </row>
    <row r="8531" spans="1:2">
      <c r="A8531" s="1" t="s">
        <v>8536</v>
      </c>
      <c r="B8531">
        <v>0</v>
      </c>
    </row>
    <row r="8532" spans="1:2">
      <c r="A8532" s="1" t="s">
        <v>8537</v>
      </c>
      <c r="B8532">
        <v>44</v>
      </c>
    </row>
    <row r="8533" spans="1:2">
      <c r="A8533" s="1" t="s">
        <v>8538</v>
      </c>
      <c r="B8533">
        <v>165</v>
      </c>
    </row>
    <row r="8534" spans="1:2">
      <c r="A8534" s="1" t="s">
        <v>8539</v>
      </c>
      <c r="B8534">
        <v>325</v>
      </c>
    </row>
    <row r="8535" spans="1:2">
      <c r="A8535" s="1" t="s">
        <v>8540</v>
      </c>
      <c r="B8535">
        <v>465</v>
      </c>
    </row>
    <row r="8536" spans="1:2">
      <c r="A8536" s="1" t="s">
        <v>8541</v>
      </c>
      <c r="B8536">
        <v>560</v>
      </c>
    </row>
    <row r="8537" spans="1:2">
      <c r="A8537" s="1" t="s">
        <v>8542</v>
      </c>
      <c r="B8537">
        <v>637</v>
      </c>
    </row>
    <row r="8538" spans="1:2">
      <c r="A8538" s="1" t="s">
        <v>8543</v>
      </c>
      <c r="B8538">
        <v>651</v>
      </c>
    </row>
    <row r="8539" spans="1:2">
      <c r="A8539" s="1" t="s">
        <v>8544</v>
      </c>
      <c r="B8539">
        <v>640</v>
      </c>
    </row>
    <row r="8540" spans="1:2">
      <c r="A8540" s="1" t="s">
        <v>8545</v>
      </c>
      <c r="B8540">
        <v>549</v>
      </c>
    </row>
    <row r="8541" spans="1:2">
      <c r="A8541" s="1" t="s">
        <v>8546</v>
      </c>
      <c r="B8541">
        <v>427</v>
      </c>
    </row>
    <row r="8542" spans="1:2">
      <c r="A8542" s="1" t="s">
        <v>8547</v>
      </c>
      <c r="B8542">
        <v>240</v>
      </c>
    </row>
    <row r="8543" spans="1:2">
      <c r="A8543" s="1" t="s">
        <v>8548</v>
      </c>
      <c r="B8543">
        <v>114</v>
      </c>
    </row>
    <row r="8544" spans="1:2">
      <c r="A8544" s="1" t="s">
        <v>8549</v>
      </c>
      <c r="B8544">
        <v>26</v>
      </c>
    </row>
    <row r="8545" spans="1:2">
      <c r="A8545" s="1" t="s">
        <v>8550</v>
      </c>
      <c r="B8545">
        <v>0</v>
      </c>
    </row>
    <row r="8546" spans="1:2">
      <c r="A8546" s="1" t="s">
        <v>8551</v>
      </c>
      <c r="B8546">
        <v>0</v>
      </c>
    </row>
    <row r="8547" spans="1:2">
      <c r="A8547" s="1" t="s">
        <v>8552</v>
      </c>
      <c r="B8547">
        <v>0</v>
      </c>
    </row>
    <row r="8548" spans="1:2">
      <c r="A8548" s="1" t="s">
        <v>8553</v>
      </c>
      <c r="B8548">
        <v>0</v>
      </c>
    </row>
    <row r="8549" spans="1:2">
      <c r="A8549" s="1" t="s">
        <v>8554</v>
      </c>
      <c r="B8549">
        <v>0</v>
      </c>
    </row>
    <row r="8550" spans="1:2">
      <c r="A8550" s="1" t="s">
        <v>8555</v>
      </c>
      <c r="B8550">
        <v>0</v>
      </c>
    </row>
    <row r="8551" spans="1:2">
      <c r="A8551" s="1" t="s">
        <v>8556</v>
      </c>
      <c r="B8551">
        <v>0</v>
      </c>
    </row>
    <row r="8552" spans="1:2">
      <c r="A8552" s="1" t="s">
        <v>8557</v>
      </c>
      <c r="B8552">
        <v>0</v>
      </c>
    </row>
    <row r="8553" spans="1:2">
      <c r="A8553" s="1" t="s">
        <v>8558</v>
      </c>
      <c r="B8553">
        <v>0</v>
      </c>
    </row>
    <row r="8554" spans="1:2">
      <c r="A8554" s="1" t="s">
        <v>8559</v>
      </c>
      <c r="B8554">
        <v>0</v>
      </c>
    </row>
    <row r="8555" spans="1:2">
      <c r="A8555" s="1" t="s">
        <v>8560</v>
      </c>
      <c r="B8555">
        <v>1</v>
      </c>
    </row>
    <row r="8556" spans="1:2">
      <c r="A8556" s="1" t="s">
        <v>8561</v>
      </c>
      <c r="B8556">
        <v>56</v>
      </c>
    </row>
    <row r="8557" spans="1:2">
      <c r="A8557" s="1" t="s">
        <v>8562</v>
      </c>
      <c r="B8557">
        <v>176</v>
      </c>
    </row>
    <row r="8558" spans="1:2">
      <c r="A8558" s="1" t="s">
        <v>8563</v>
      </c>
      <c r="B8558">
        <v>327</v>
      </c>
    </row>
    <row r="8559" spans="1:2">
      <c r="A8559" s="1" t="s">
        <v>8564</v>
      </c>
      <c r="B8559">
        <v>467</v>
      </c>
    </row>
    <row r="8560" spans="1:2">
      <c r="A8560" s="1" t="s">
        <v>8565</v>
      </c>
      <c r="B8560">
        <v>530</v>
      </c>
    </row>
    <row r="8561" spans="1:2">
      <c r="A8561" s="1" t="s">
        <v>8566</v>
      </c>
      <c r="B8561">
        <v>601</v>
      </c>
    </row>
    <row r="8562" spans="1:2">
      <c r="A8562" s="1" t="s">
        <v>8567</v>
      </c>
      <c r="B8562">
        <v>578</v>
      </c>
    </row>
    <row r="8563" spans="1:2">
      <c r="A8563" s="1" t="s">
        <v>8568</v>
      </c>
      <c r="B8563">
        <v>517</v>
      </c>
    </row>
    <row r="8564" spans="1:2">
      <c r="A8564" s="1" t="s">
        <v>8569</v>
      </c>
      <c r="B8564">
        <v>447</v>
      </c>
    </row>
    <row r="8565" spans="1:2">
      <c r="A8565" s="1" t="s">
        <v>8570</v>
      </c>
      <c r="B8565">
        <v>377</v>
      </c>
    </row>
    <row r="8566" spans="1:2">
      <c r="A8566" s="1" t="s">
        <v>8571</v>
      </c>
      <c r="B8566">
        <v>263</v>
      </c>
    </row>
    <row r="8567" spans="1:2">
      <c r="A8567" s="1" t="s">
        <v>8572</v>
      </c>
      <c r="B8567">
        <v>144</v>
      </c>
    </row>
    <row r="8568" spans="1:2">
      <c r="A8568" s="1" t="s">
        <v>8573</v>
      </c>
      <c r="B8568">
        <v>31</v>
      </c>
    </row>
    <row r="8569" spans="1:2">
      <c r="A8569" s="1" t="s">
        <v>8574</v>
      </c>
      <c r="B8569">
        <v>0</v>
      </c>
    </row>
    <row r="8570" spans="1:2">
      <c r="A8570" s="1" t="s">
        <v>8575</v>
      </c>
      <c r="B8570">
        <v>0</v>
      </c>
    </row>
    <row r="8571" spans="1:2">
      <c r="A8571" s="1" t="s">
        <v>8576</v>
      </c>
      <c r="B8571">
        <v>0</v>
      </c>
    </row>
    <row r="8572" spans="1:2">
      <c r="A8572" s="1" t="s">
        <v>8577</v>
      </c>
      <c r="B8572">
        <v>0</v>
      </c>
    </row>
    <row r="8573" spans="1:2">
      <c r="A8573" s="1" t="s">
        <v>8578</v>
      </c>
      <c r="B8573">
        <v>0</v>
      </c>
    </row>
    <row r="8574" spans="1:2">
      <c r="A8574" s="1" t="s">
        <v>8579</v>
      </c>
      <c r="B8574">
        <v>0</v>
      </c>
    </row>
    <row r="8575" spans="1:2">
      <c r="A8575" s="1" t="s">
        <v>8580</v>
      </c>
      <c r="B8575">
        <v>0</v>
      </c>
    </row>
    <row r="8576" spans="1:2">
      <c r="A8576" s="1" t="s">
        <v>8581</v>
      </c>
      <c r="B8576">
        <v>0</v>
      </c>
    </row>
    <row r="8577" spans="1:2">
      <c r="A8577" s="1" t="s">
        <v>8582</v>
      </c>
      <c r="B8577">
        <v>0</v>
      </c>
    </row>
    <row r="8578" spans="1:2">
      <c r="A8578" s="1" t="s">
        <v>8583</v>
      </c>
      <c r="B8578">
        <v>0</v>
      </c>
    </row>
    <row r="8579" spans="1:2">
      <c r="A8579" s="1" t="s">
        <v>8584</v>
      </c>
      <c r="B8579">
        <v>1</v>
      </c>
    </row>
    <row r="8580" spans="1:2">
      <c r="A8580" s="1" t="s">
        <v>8585</v>
      </c>
      <c r="B8580">
        <v>74</v>
      </c>
    </row>
    <row r="8581" spans="1:2">
      <c r="A8581" s="1" t="s">
        <v>8586</v>
      </c>
      <c r="B8581">
        <v>206</v>
      </c>
    </row>
    <row r="8582" spans="1:2">
      <c r="A8582" s="1" t="s">
        <v>8587</v>
      </c>
      <c r="B8582">
        <v>365</v>
      </c>
    </row>
    <row r="8583" spans="1:2">
      <c r="A8583" s="1" t="s">
        <v>8588</v>
      </c>
      <c r="B8583">
        <v>512</v>
      </c>
    </row>
    <row r="8584" spans="1:2">
      <c r="A8584" s="1" t="s">
        <v>8589</v>
      </c>
      <c r="B8584">
        <v>611</v>
      </c>
    </row>
    <row r="8585" spans="1:2">
      <c r="A8585" s="1" t="s">
        <v>8590</v>
      </c>
      <c r="B8585">
        <v>665</v>
      </c>
    </row>
    <row r="8586" spans="1:2">
      <c r="A8586" s="1" t="s">
        <v>8591</v>
      </c>
      <c r="B8586">
        <v>630</v>
      </c>
    </row>
    <row r="8587" spans="1:2">
      <c r="A8587" s="1" t="s">
        <v>8592</v>
      </c>
      <c r="B8587">
        <v>596</v>
      </c>
    </row>
    <row r="8588" spans="1:2">
      <c r="A8588" s="1" t="s">
        <v>8593</v>
      </c>
      <c r="B8588">
        <v>517</v>
      </c>
    </row>
    <row r="8589" spans="1:2">
      <c r="A8589" s="1" t="s">
        <v>8594</v>
      </c>
      <c r="B8589">
        <v>422</v>
      </c>
    </row>
    <row r="8590" spans="1:2">
      <c r="A8590" s="1" t="s">
        <v>8595</v>
      </c>
      <c r="B8590">
        <v>280</v>
      </c>
    </row>
    <row r="8591" spans="1:2">
      <c r="A8591" s="1" t="s">
        <v>8596</v>
      </c>
      <c r="B8591">
        <v>145</v>
      </c>
    </row>
    <row r="8592" spans="1:2">
      <c r="A8592" s="1" t="s">
        <v>8597</v>
      </c>
      <c r="B8592">
        <v>27</v>
      </c>
    </row>
    <row r="8593" spans="1:2">
      <c r="A8593" s="1" t="s">
        <v>8598</v>
      </c>
      <c r="B8593">
        <v>0</v>
      </c>
    </row>
    <row r="8594" spans="1:2">
      <c r="A8594" s="1" t="s">
        <v>8599</v>
      </c>
      <c r="B8594">
        <v>0</v>
      </c>
    </row>
    <row r="8595" spans="1:2">
      <c r="A8595" s="1" t="s">
        <v>8600</v>
      </c>
      <c r="B8595">
        <v>0</v>
      </c>
    </row>
    <row r="8596" spans="1:2">
      <c r="A8596" s="1" t="s">
        <v>8601</v>
      </c>
      <c r="B8596">
        <v>0</v>
      </c>
    </row>
    <row r="8597" spans="1:2">
      <c r="A8597" s="1" t="s">
        <v>8602</v>
      </c>
      <c r="B8597">
        <v>0</v>
      </c>
    </row>
    <row r="8598" spans="1:2">
      <c r="A8598" s="1" t="s">
        <v>8603</v>
      </c>
      <c r="B8598">
        <v>0</v>
      </c>
    </row>
    <row r="8599" spans="1:2">
      <c r="A8599" s="1" t="s">
        <v>8604</v>
      </c>
      <c r="B8599">
        <v>0</v>
      </c>
    </row>
    <row r="8600" spans="1:2">
      <c r="A8600" s="1" t="s">
        <v>8605</v>
      </c>
      <c r="B8600">
        <v>0</v>
      </c>
    </row>
    <row r="8601" spans="1:2">
      <c r="A8601" s="1" t="s">
        <v>8606</v>
      </c>
      <c r="B8601">
        <v>0</v>
      </c>
    </row>
    <row r="8602" spans="1:2">
      <c r="A8602" s="1" t="s">
        <v>8607</v>
      </c>
      <c r="B8602">
        <v>0</v>
      </c>
    </row>
    <row r="8603" spans="1:2">
      <c r="A8603" s="1" t="s">
        <v>8608</v>
      </c>
      <c r="B8603">
        <v>2</v>
      </c>
    </row>
    <row r="8604" spans="1:2">
      <c r="A8604" s="1" t="s">
        <v>8609</v>
      </c>
      <c r="B8604">
        <v>77</v>
      </c>
    </row>
    <row r="8605" spans="1:2">
      <c r="A8605" s="1" t="s">
        <v>8610</v>
      </c>
      <c r="B8605">
        <v>221</v>
      </c>
    </row>
    <row r="8606" spans="1:2">
      <c r="A8606" s="1" t="s">
        <v>8611</v>
      </c>
      <c r="B8606">
        <v>375</v>
      </c>
    </row>
    <row r="8607" spans="1:2">
      <c r="A8607" s="1" t="s">
        <v>8612</v>
      </c>
      <c r="B8607">
        <v>344</v>
      </c>
    </row>
    <row r="8608" spans="1:2">
      <c r="A8608" s="1" t="s">
        <v>8613</v>
      </c>
      <c r="B8608">
        <v>330</v>
      </c>
    </row>
    <row r="8609" spans="1:2">
      <c r="A8609" s="1" t="s">
        <v>8614</v>
      </c>
      <c r="B8609">
        <v>411</v>
      </c>
    </row>
    <row r="8610" spans="1:2">
      <c r="A8610" s="1" t="s">
        <v>8615</v>
      </c>
      <c r="B8610">
        <v>530</v>
      </c>
    </row>
    <row r="8611" spans="1:2">
      <c r="A8611" s="1" t="s">
        <v>8616</v>
      </c>
      <c r="B8611">
        <v>579</v>
      </c>
    </row>
    <row r="8612" spans="1:2">
      <c r="A8612" s="1" t="s">
        <v>8617</v>
      </c>
      <c r="B8612">
        <v>500</v>
      </c>
    </row>
    <row r="8613" spans="1:2">
      <c r="A8613" s="1" t="s">
        <v>8618</v>
      </c>
      <c r="B8613">
        <v>381</v>
      </c>
    </row>
    <row r="8614" spans="1:2">
      <c r="A8614" s="1" t="s">
        <v>8619</v>
      </c>
      <c r="B8614">
        <v>259</v>
      </c>
    </row>
    <row r="8615" spans="1:2">
      <c r="A8615" s="1" t="s">
        <v>8620</v>
      </c>
      <c r="B8615">
        <v>136</v>
      </c>
    </row>
    <row r="8616" spans="1:2">
      <c r="A8616" s="1" t="s">
        <v>8621</v>
      </c>
      <c r="B8616">
        <v>30</v>
      </c>
    </row>
    <row r="8617" spans="1:2">
      <c r="A8617" s="1" t="s">
        <v>8622</v>
      </c>
      <c r="B8617">
        <v>0</v>
      </c>
    </row>
    <row r="8618" spans="1:2">
      <c r="A8618" s="1" t="s">
        <v>8623</v>
      </c>
      <c r="B8618">
        <v>0</v>
      </c>
    </row>
    <row r="8619" spans="1:2">
      <c r="A8619" s="1" t="s">
        <v>8624</v>
      </c>
      <c r="B8619">
        <v>0</v>
      </c>
    </row>
    <row r="8620" spans="1:2">
      <c r="A8620" s="1" t="s">
        <v>8625</v>
      </c>
      <c r="B8620">
        <v>0</v>
      </c>
    </row>
    <row r="8621" spans="1:2">
      <c r="A8621" s="1" t="s">
        <v>8626</v>
      </c>
      <c r="B8621">
        <v>0</v>
      </c>
    </row>
    <row r="8622" spans="1:2">
      <c r="A8622" s="1" t="s">
        <v>8627</v>
      </c>
      <c r="B8622">
        <v>0</v>
      </c>
    </row>
    <row r="8623" spans="1:2">
      <c r="A8623" s="1" t="s">
        <v>8628</v>
      </c>
      <c r="B8623">
        <v>0</v>
      </c>
    </row>
    <row r="8624" spans="1:2">
      <c r="A8624" s="1" t="s">
        <v>8629</v>
      </c>
      <c r="B8624">
        <v>0</v>
      </c>
    </row>
    <row r="8625" spans="1:2">
      <c r="A8625" s="1" t="s">
        <v>8630</v>
      </c>
      <c r="B8625">
        <v>0</v>
      </c>
    </row>
    <row r="8626" spans="1:2">
      <c r="A8626" s="1" t="s">
        <v>8631</v>
      </c>
      <c r="B8626">
        <v>0</v>
      </c>
    </row>
    <row r="8627" spans="1:2">
      <c r="A8627" s="1" t="s">
        <v>8632</v>
      </c>
      <c r="B8627">
        <v>0</v>
      </c>
    </row>
    <row r="8628" spans="1:2">
      <c r="A8628" s="1" t="s">
        <v>8633</v>
      </c>
      <c r="B8628">
        <v>68</v>
      </c>
    </row>
    <row r="8629" spans="1:2">
      <c r="A8629" s="1" t="s">
        <v>8634</v>
      </c>
      <c r="B8629">
        <v>230</v>
      </c>
    </row>
    <row r="8630" spans="1:2">
      <c r="A8630" s="1" t="s">
        <v>8635</v>
      </c>
      <c r="B8630">
        <v>402</v>
      </c>
    </row>
    <row r="8631" spans="1:2">
      <c r="A8631" s="1" t="s">
        <v>8636</v>
      </c>
      <c r="B8631">
        <v>532</v>
      </c>
    </row>
    <row r="8632" spans="1:2">
      <c r="A8632" s="1" t="s">
        <v>8637</v>
      </c>
      <c r="B8632">
        <v>607</v>
      </c>
    </row>
    <row r="8633" spans="1:2">
      <c r="A8633" s="1" t="s">
        <v>8638</v>
      </c>
      <c r="B8633">
        <v>624</v>
      </c>
    </row>
    <row r="8634" spans="1:2">
      <c r="A8634" s="1" t="s">
        <v>8639</v>
      </c>
      <c r="B8634">
        <v>594</v>
      </c>
    </row>
    <row r="8635" spans="1:2">
      <c r="A8635" s="1" t="s">
        <v>8640</v>
      </c>
      <c r="B8635">
        <v>437</v>
      </c>
    </row>
    <row r="8636" spans="1:2">
      <c r="A8636" s="1" t="s">
        <v>8641</v>
      </c>
      <c r="B8636">
        <v>251</v>
      </c>
    </row>
    <row r="8637" spans="1:2">
      <c r="A8637" s="1" t="s">
        <v>8642</v>
      </c>
      <c r="B8637">
        <v>178</v>
      </c>
    </row>
    <row r="8638" spans="1:2">
      <c r="A8638" s="1" t="s">
        <v>8643</v>
      </c>
      <c r="B8638">
        <v>129</v>
      </c>
    </row>
    <row r="8639" spans="1:2">
      <c r="A8639" s="1" t="s">
        <v>8644</v>
      </c>
      <c r="B8639">
        <v>72</v>
      </c>
    </row>
    <row r="8640" spans="1:2">
      <c r="A8640" s="1" t="s">
        <v>8645</v>
      </c>
      <c r="B8640">
        <v>16</v>
      </c>
    </row>
    <row r="8641" spans="1:2">
      <c r="A8641" s="1" t="s">
        <v>8646</v>
      </c>
      <c r="B8641">
        <v>0</v>
      </c>
    </row>
    <row r="8642" spans="1:2">
      <c r="A8642" s="1" t="s">
        <v>8647</v>
      </c>
      <c r="B8642">
        <v>0</v>
      </c>
    </row>
    <row r="8643" spans="1:2">
      <c r="A8643" s="1" t="s">
        <v>8648</v>
      </c>
      <c r="B8643">
        <v>0</v>
      </c>
    </row>
    <row r="8644" spans="1:2">
      <c r="A8644" s="1" t="s">
        <v>8649</v>
      </c>
      <c r="B8644">
        <v>0</v>
      </c>
    </row>
    <row r="8645" spans="1:2">
      <c r="A8645" s="1" t="s">
        <v>8650</v>
      </c>
      <c r="B8645">
        <v>0</v>
      </c>
    </row>
    <row r="8646" spans="1:2">
      <c r="A8646" s="1" t="s">
        <v>8651</v>
      </c>
      <c r="B8646">
        <v>0</v>
      </c>
    </row>
    <row r="8647" spans="1:2">
      <c r="A8647" s="1" t="s">
        <v>8652</v>
      </c>
      <c r="B8647">
        <v>0</v>
      </c>
    </row>
    <row r="8648" spans="1:2">
      <c r="A8648" s="1" t="s">
        <v>8653</v>
      </c>
      <c r="B8648">
        <v>0</v>
      </c>
    </row>
    <row r="8649" spans="1:2">
      <c r="A8649" s="1" t="s">
        <v>8654</v>
      </c>
      <c r="B8649">
        <v>0</v>
      </c>
    </row>
    <row r="8650" spans="1:2">
      <c r="A8650" s="1" t="s">
        <v>8655</v>
      </c>
      <c r="B8650">
        <v>0</v>
      </c>
    </row>
    <row r="8651" spans="1:2">
      <c r="A8651" s="1" t="s">
        <v>8656</v>
      </c>
      <c r="B8651">
        <v>1</v>
      </c>
    </row>
    <row r="8652" spans="1:2">
      <c r="A8652" s="1" t="s">
        <v>8657</v>
      </c>
      <c r="B8652">
        <v>53</v>
      </c>
    </row>
    <row r="8653" spans="1:2">
      <c r="A8653" s="1" t="s">
        <v>8658</v>
      </c>
      <c r="B8653">
        <v>163</v>
      </c>
    </row>
    <row r="8654" spans="1:2">
      <c r="A8654" s="1" t="s">
        <v>8659</v>
      </c>
      <c r="B8654">
        <v>281</v>
      </c>
    </row>
    <row r="8655" spans="1:2">
      <c r="A8655" s="1" t="s">
        <v>8660</v>
      </c>
      <c r="B8655">
        <v>321</v>
      </c>
    </row>
    <row r="8656" spans="1:2">
      <c r="A8656" s="1" t="s">
        <v>8661</v>
      </c>
      <c r="B8656">
        <v>361</v>
      </c>
    </row>
    <row r="8657" spans="1:2">
      <c r="A8657" s="1" t="s">
        <v>8662</v>
      </c>
      <c r="B8657">
        <v>421</v>
      </c>
    </row>
    <row r="8658" spans="1:2">
      <c r="A8658" s="1" t="s">
        <v>8663</v>
      </c>
      <c r="B8658">
        <v>449</v>
      </c>
    </row>
    <row r="8659" spans="1:2">
      <c r="A8659" s="1" t="s">
        <v>8664</v>
      </c>
      <c r="B8659">
        <v>480</v>
      </c>
    </row>
    <row r="8660" spans="1:2">
      <c r="A8660" s="1" t="s">
        <v>8665</v>
      </c>
      <c r="B8660">
        <v>462</v>
      </c>
    </row>
    <row r="8661" spans="1:2">
      <c r="A8661" s="1" t="s">
        <v>8666</v>
      </c>
      <c r="B8661">
        <v>299</v>
      </c>
    </row>
    <row r="8662" spans="1:2">
      <c r="A8662" s="1" t="s">
        <v>8667</v>
      </c>
      <c r="B8662">
        <v>152</v>
      </c>
    </row>
    <row r="8663" spans="1:2">
      <c r="A8663" s="1" t="s">
        <v>8668</v>
      </c>
      <c r="B8663">
        <v>79</v>
      </c>
    </row>
    <row r="8664" spans="1:2">
      <c r="A8664" s="1" t="s">
        <v>8669</v>
      </c>
      <c r="B8664">
        <v>20</v>
      </c>
    </row>
    <row r="8665" spans="1:2">
      <c r="A8665" s="1" t="s">
        <v>8670</v>
      </c>
      <c r="B8665">
        <v>0</v>
      </c>
    </row>
    <row r="8666" spans="1:2">
      <c r="A8666" s="1" t="s">
        <v>8671</v>
      </c>
      <c r="B8666">
        <v>0</v>
      </c>
    </row>
    <row r="8667" spans="1:2">
      <c r="A8667" s="1" t="s">
        <v>8672</v>
      </c>
      <c r="B8667">
        <v>0</v>
      </c>
    </row>
    <row r="8668" spans="1:2">
      <c r="A8668" s="1" t="s">
        <v>8673</v>
      </c>
      <c r="B8668">
        <v>0</v>
      </c>
    </row>
    <row r="8669" spans="1:2">
      <c r="A8669" s="1" t="s">
        <v>8674</v>
      </c>
      <c r="B8669">
        <v>0</v>
      </c>
    </row>
    <row r="8670" spans="1:2">
      <c r="A8670" s="1" t="s">
        <v>8675</v>
      </c>
      <c r="B8670">
        <v>0</v>
      </c>
    </row>
    <row r="8671" spans="1:2">
      <c r="A8671" s="1" t="s">
        <v>8676</v>
      </c>
      <c r="B8671">
        <v>0</v>
      </c>
    </row>
    <row r="8672" spans="1:2">
      <c r="A8672" s="1" t="s">
        <v>8677</v>
      </c>
      <c r="B8672">
        <v>0</v>
      </c>
    </row>
    <row r="8673" spans="1:2">
      <c r="A8673" s="1" t="s">
        <v>8678</v>
      </c>
      <c r="B8673">
        <v>0</v>
      </c>
    </row>
    <row r="8674" spans="1:2">
      <c r="A8674" s="1" t="s">
        <v>8679</v>
      </c>
      <c r="B8674">
        <v>0</v>
      </c>
    </row>
    <row r="8675" spans="1:2">
      <c r="A8675" s="1" t="s">
        <v>8680</v>
      </c>
      <c r="B8675">
        <v>2</v>
      </c>
    </row>
    <row r="8676" spans="1:2">
      <c r="A8676" s="1" t="s">
        <v>8681</v>
      </c>
      <c r="B8676">
        <v>61</v>
      </c>
    </row>
    <row r="8677" spans="1:2">
      <c r="A8677" s="1" t="s">
        <v>8682</v>
      </c>
      <c r="B8677">
        <v>159</v>
      </c>
    </row>
    <row r="8678" spans="1:2">
      <c r="A8678" s="1" t="s">
        <v>8683</v>
      </c>
      <c r="B8678">
        <v>325</v>
      </c>
    </row>
    <row r="8679" spans="1:2">
      <c r="A8679" s="1" t="s">
        <v>8684</v>
      </c>
      <c r="B8679">
        <v>488</v>
      </c>
    </row>
    <row r="8680" spans="1:2">
      <c r="A8680" s="1" t="s">
        <v>8685</v>
      </c>
      <c r="B8680">
        <v>583</v>
      </c>
    </row>
    <row r="8681" spans="1:2">
      <c r="A8681" s="1" t="s">
        <v>8686</v>
      </c>
      <c r="B8681">
        <v>608</v>
      </c>
    </row>
    <row r="8682" spans="1:2">
      <c r="A8682" s="1" t="s">
        <v>8687</v>
      </c>
      <c r="B8682">
        <v>544</v>
      </c>
    </row>
    <row r="8683" spans="1:2">
      <c r="A8683" s="1" t="s">
        <v>8688</v>
      </c>
      <c r="B8683">
        <v>329</v>
      </c>
    </row>
    <row r="8684" spans="1:2">
      <c r="A8684" s="1" t="s">
        <v>8689</v>
      </c>
      <c r="B8684">
        <v>217</v>
      </c>
    </row>
    <row r="8685" spans="1:2">
      <c r="A8685" s="1" t="s">
        <v>8690</v>
      </c>
      <c r="B8685">
        <v>167</v>
      </c>
    </row>
    <row r="8686" spans="1:2">
      <c r="A8686" s="1" t="s">
        <v>8691</v>
      </c>
      <c r="B8686">
        <v>124</v>
      </c>
    </row>
    <row r="8687" spans="1:2">
      <c r="A8687" s="1" t="s">
        <v>8692</v>
      </c>
      <c r="B8687">
        <v>44</v>
      </c>
    </row>
    <row r="8688" spans="1:2">
      <c r="A8688" s="1" t="s">
        <v>8693</v>
      </c>
      <c r="B8688">
        <v>6</v>
      </c>
    </row>
    <row r="8689" spans="1:2">
      <c r="A8689" s="1" t="s">
        <v>8694</v>
      </c>
      <c r="B8689">
        <v>0</v>
      </c>
    </row>
    <row r="8690" spans="1:2">
      <c r="A8690" s="1" t="s">
        <v>8695</v>
      </c>
      <c r="B8690">
        <v>0</v>
      </c>
    </row>
    <row r="8691" spans="1:2">
      <c r="A8691" s="1" t="s">
        <v>8696</v>
      </c>
      <c r="B8691">
        <v>0</v>
      </c>
    </row>
    <row r="8692" spans="1:2">
      <c r="A8692" s="1" t="s">
        <v>8697</v>
      </c>
      <c r="B8692">
        <v>0</v>
      </c>
    </row>
    <row r="8693" spans="1:2">
      <c r="A8693" s="1" t="s">
        <v>8698</v>
      </c>
      <c r="B8693">
        <v>0</v>
      </c>
    </row>
    <row r="8694" spans="1:2">
      <c r="A8694" s="1" t="s">
        <v>8699</v>
      </c>
      <c r="B8694">
        <v>0</v>
      </c>
    </row>
    <row r="8695" spans="1:2">
      <c r="A8695" s="1" t="s">
        <v>8700</v>
      </c>
      <c r="B8695">
        <v>0</v>
      </c>
    </row>
    <row r="8696" spans="1:2">
      <c r="A8696" s="1" t="s">
        <v>8701</v>
      </c>
      <c r="B8696">
        <v>0</v>
      </c>
    </row>
    <row r="8697" spans="1:2">
      <c r="A8697" s="1" t="s">
        <v>8702</v>
      </c>
      <c r="B8697">
        <v>0</v>
      </c>
    </row>
    <row r="8698" spans="1:2">
      <c r="A8698" s="1" t="s">
        <v>8703</v>
      </c>
      <c r="B8698">
        <v>0</v>
      </c>
    </row>
    <row r="8699" spans="1:2">
      <c r="A8699" s="1" t="s">
        <v>8704</v>
      </c>
      <c r="B8699">
        <v>0</v>
      </c>
    </row>
    <row r="8700" spans="1:2">
      <c r="A8700" s="1" t="s">
        <v>8705</v>
      </c>
      <c r="B8700">
        <v>60</v>
      </c>
    </row>
    <row r="8701" spans="1:2">
      <c r="A8701" s="1" t="s">
        <v>8706</v>
      </c>
      <c r="B8701">
        <v>211</v>
      </c>
    </row>
    <row r="8702" spans="1:2">
      <c r="A8702" s="1" t="s">
        <v>8707</v>
      </c>
      <c r="B8702">
        <v>396</v>
      </c>
    </row>
    <row r="8703" spans="1:2">
      <c r="A8703" s="1" t="s">
        <v>8708</v>
      </c>
      <c r="B8703">
        <v>561</v>
      </c>
    </row>
    <row r="8704" spans="1:2">
      <c r="A8704" s="1" t="s">
        <v>8709</v>
      </c>
      <c r="B8704">
        <v>667</v>
      </c>
    </row>
    <row r="8705" spans="1:2">
      <c r="A8705" s="1" t="s">
        <v>8710</v>
      </c>
      <c r="B8705">
        <v>718</v>
      </c>
    </row>
    <row r="8706" spans="1:2">
      <c r="A8706" s="1" t="s">
        <v>8711</v>
      </c>
      <c r="B8706">
        <v>699</v>
      </c>
    </row>
    <row r="8707" spans="1:2">
      <c r="A8707" s="1" t="s">
        <v>8712</v>
      </c>
      <c r="B8707">
        <v>638</v>
      </c>
    </row>
    <row r="8708" spans="1:2">
      <c r="A8708" s="1" t="s">
        <v>8713</v>
      </c>
      <c r="B8708">
        <v>578</v>
      </c>
    </row>
    <row r="8709" spans="1:2">
      <c r="A8709" s="1" t="s">
        <v>8714</v>
      </c>
      <c r="B8709">
        <v>435</v>
      </c>
    </row>
    <row r="8710" spans="1:2">
      <c r="A8710" s="1" t="s">
        <v>8715</v>
      </c>
      <c r="B8710">
        <v>291</v>
      </c>
    </row>
    <row r="8711" spans="1:2">
      <c r="A8711" s="1" t="s">
        <v>8716</v>
      </c>
      <c r="B8711">
        <v>144</v>
      </c>
    </row>
    <row r="8712" spans="1:2">
      <c r="A8712" s="1" t="s">
        <v>8717</v>
      </c>
      <c r="B8712">
        <v>22</v>
      </c>
    </row>
    <row r="8713" spans="1:2">
      <c r="A8713" s="1" t="s">
        <v>8718</v>
      </c>
      <c r="B8713">
        <v>0</v>
      </c>
    </row>
    <row r="8714" spans="1:2">
      <c r="A8714" s="1" t="s">
        <v>8719</v>
      </c>
      <c r="B8714">
        <v>0</v>
      </c>
    </row>
    <row r="8715" spans="1:2">
      <c r="A8715" s="1" t="s">
        <v>8720</v>
      </c>
      <c r="B8715">
        <v>0</v>
      </c>
    </row>
    <row r="8716" spans="1:2">
      <c r="A8716" s="1" t="s">
        <v>8721</v>
      </c>
      <c r="B8716">
        <v>0</v>
      </c>
    </row>
    <row r="8717" spans="1:2">
      <c r="A8717" s="1" t="s">
        <v>8722</v>
      </c>
      <c r="B8717">
        <v>0</v>
      </c>
    </row>
    <row r="8718" spans="1:2">
      <c r="A8718" s="1" t="s">
        <v>8723</v>
      </c>
      <c r="B8718">
        <v>0</v>
      </c>
    </row>
    <row r="8719" spans="1:2">
      <c r="A8719" s="1" t="s">
        <v>8724</v>
      </c>
      <c r="B8719">
        <v>0</v>
      </c>
    </row>
    <row r="8720" spans="1:2">
      <c r="A8720" s="1" t="s">
        <v>8725</v>
      </c>
      <c r="B8720">
        <v>0</v>
      </c>
    </row>
    <row r="8721" spans="1:2">
      <c r="A8721" s="1" t="s">
        <v>8726</v>
      </c>
      <c r="B8721">
        <v>0</v>
      </c>
    </row>
    <row r="8722" spans="1:2">
      <c r="A8722" s="1" t="s">
        <v>8727</v>
      </c>
      <c r="B8722">
        <v>0</v>
      </c>
    </row>
    <row r="8723" spans="1:2">
      <c r="A8723" s="1" t="s">
        <v>8728</v>
      </c>
      <c r="B8723">
        <v>2</v>
      </c>
    </row>
    <row r="8724" spans="1:2">
      <c r="A8724" s="1" t="s">
        <v>8729</v>
      </c>
      <c r="B8724">
        <v>72</v>
      </c>
    </row>
    <row r="8725" spans="1:2">
      <c r="A8725" s="1" t="s">
        <v>8730</v>
      </c>
      <c r="B8725">
        <v>210</v>
      </c>
    </row>
    <row r="8726" spans="1:2">
      <c r="A8726" s="1" t="s">
        <v>8731</v>
      </c>
      <c r="B8726">
        <v>394</v>
      </c>
    </row>
    <row r="8727" spans="1:2">
      <c r="A8727" s="1" t="s">
        <v>8732</v>
      </c>
      <c r="B8727">
        <v>531</v>
      </c>
    </row>
    <row r="8728" spans="1:2">
      <c r="A8728" s="1" t="s">
        <v>8733</v>
      </c>
      <c r="B8728">
        <v>625</v>
      </c>
    </row>
    <row r="8729" spans="1:2">
      <c r="A8729" s="1" t="s">
        <v>8734</v>
      </c>
      <c r="B8729">
        <v>666</v>
      </c>
    </row>
    <row r="8730" spans="1:2">
      <c r="A8730" s="1" t="s">
        <v>8735</v>
      </c>
      <c r="B8730">
        <v>644</v>
      </c>
    </row>
    <row r="8731" spans="1:2">
      <c r="A8731" s="1" t="s">
        <v>8736</v>
      </c>
      <c r="B8731">
        <v>555</v>
      </c>
    </row>
    <row r="8732" spans="1:2">
      <c r="A8732" s="1" t="s">
        <v>8737</v>
      </c>
      <c r="B8732">
        <v>447</v>
      </c>
    </row>
    <row r="8733" spans="1:2">
      <c r="A8733" s="1" t="s">
        <v>8738</v>
      </c>
      <c r="B8733">
        <v>355</v>
      </c>
    </row>
    <row r="8734" spans="1:2">
      <c r="A8734" s="1" t="s">
        <v>8739</v>
      </c>
      <c r="B8734">
        <v>213</v>
      </c>
    </row>
    <row r="8735" spans="1:2">
      <c r="A8735" s="1" t="s">
        <v>8740</v>
      </c>
      <c r="B8735">
        <v>100</v>
      </c>
    </row>
    <row r="8736" spans="1:2">
      <c r="A8736" s="1" t="s">
        <v>8741</v>
      </c>
      <c r="B8736">
        <v>13</v>
      </c>
    </row>
    <row r="8737" spans="1:2">
      <c r="A8737" s="1" t="s">
        <v>8742</v>
      </c>
      <c r="B8737">
        <v>0</v>
      </c>
    </row>
    <row r="8738" spans="1:2">
      <c r="A8738" s="1" t="s">
        <v>8743</v>
      </c>
      <c r="B8738">
        <v>0</v>
      </c>
    </row>
    <row r="8739" spans="1:2">
      <c r="A8739" s="1" t="s">
        <v>8744</v>
      </c>
      <c r="B8739">
        <v>0</v>
      </c>
    </row>
    <row r="8740" spans="1:2">
      <c r="A8740" s="1" t="s">
        <v>8745</v>
      </c>
      <c r="B8740">
        <v>0</v>
      </c>
    </row>
    <row r="8741" spans="1:2">
      <c r="A8741" s="1" t="s">
        <v>8746</v>
      </c>
      <c r="B8741">
        <v>0</v>
      </c>
    </row>
    <row r="8742" spans="1:2">
      <c r="A8742" s="1" t="s">
        <v>8747</v>
      </c>
      <c r="B8742">
        <v>0</v>
      </c>
    </row>
    <row r="8743" spans="1:2">
      <c r="A8743" s="1" t="s">
        <v>8748</v>
      </c>
      <c r="B8743">
        <v>0</v>
      </c>
    </row>
    <row r="8744" spans="1:2">
      <c r="A8744" s="1" t="s">
        <v>8749</v>
      </c>
      <c r="B8744">
        <v>0</v>
      </c>
    </row>
    <row r="8745" spans="1:2">
      <c r="A8745" s="1" t="s">
        <v>8750</v>
      </c>
      <c r="B8745">
        <v>0</v>
      </c>
    </row>
    <row r="8746" spans="1:2">
      <c r="A8746" s="1" t="s">
        <v>8751</v>
      </c>
      <c r="B8746">
        <v>0</v>
      </c>
    </row>
    <row r="8747" spans="1:2">
      <c r="A8747" s="1" t="s">
        <v>8752</v>
      </c>
      <c r="B8747">
        <v>1</v>
      </c>
    </row>
    <row r="8748" spans="1:2">
      <c r="A8748" s="1" t="s">
        <v>8753</v>
      </c>
      <c r="B8748">
        <v>70</v>
      </c>
    </row>
    <row r="8749" spans="1:2">
      <c r="A8749" s="1" t="s">
        <v>8754</v>
      </c>
      <c r="B8749">
        <v>208</v>
      </c>
    </row>
    <row r="8750" spans="1:2">
      <c r="A8750" s="1" t="s">
        <v>8755</v>
      </c>
      <c r="B8750">
        <v>381</v>
      </c>
    </row>
    <row r="8751" spans="1:2">
      <c r="A8751" s="1" t="s">
        <v>8756</v>
      </c>
      <c r="B8751">
        <v>490</v>
      </c>
    </row>
    <row r="8752" spans="1:2">
      <c r="A8752" s="1" t="s">
        <v>8757</v>
      </c>
      <c r="B8752">
        <v>428</v>
      </c>
    </row>
    <row r="8753" spans="1:2">
      <c r="A8753" s="1" t="s">
        <v>8758</v>
      </c>
      <c r="B8753">
        <v>354</v>
      </c>
    </row>
    <row r="8754" spans="1:2">
      <c r="A8754" s="1" t="s">
        <v>8759</v>
      </c>
      <c r="B8754">
        <v>350</v>
      </c>
    </row>
    <row r="8755" spans="1:2">
      <c r="A8755" s="1" t="s">
        <v>8760</v>
      </c>
      <c r="B8755">
        <v>285</v>
      </c>
    </row>
    <row r="8756" spans="1:2">
      <c r="A8756" s="1" t="s">
        <v>8761</v>
      </c>
      <c r="B8756">
        <v>237</v>
      </c>
    </row>
    <row r="8757" spans="1:2">
      <c r="A8757" s="1" t="s">
        <v>8762</v>
      </c>
      <c r="B8757">
        <v>201</v>
      </c>
    </row>
    <row r="8758" spans="1:2">
      <c r="A8758" s="1" t="s">
        <v>8763</v>
      </c>
      <c r="B8758">
        <v>160</v>
      </c>
    </row>
    <row r="8759" spans="1:2">
      <c r="A8759" s="1" t="s">
        <v>8764</v>
      </c>
      <c r="B8759">
        <v>83</v>
      </c>
    </row>
    <row r="8760" spans="1:2">
      <c r="A8760" s="1" t="s">
        <v>8765</v>
      </c>
      <c r="B8760">
        <v>17</v>
      </c>
    </row>
    <row r="8761" spans="1:2">
      <c r="A8761" s="1" t="s">
        <v>8766</v>
      </c>
      <c r="B8761">
        <v>0</v>
      </c>
    </row>
    <row r="8762" spans="1:2">
      <c r="A8762" s="1" t="s">
        <v>8767</v>
      </c>
      <c r="B8762">
        <v>0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363"/>
  <sheetViews>
    <sheetView workbookViewId="0">
      <selection activeCell="B2" sqref="B2:B4363"/>
    </sheetView>
  </sheetViews>
  <sheetFormatPr defaultColWidth="9" defaultRowHeight="11.25" outlineLevelCol="2"/>
  <cols>
    <col min="4" max="4" width="12.4285714285714" customWidth="1"/>
  </cols>
  <sheetData>
    <row r="1" spans="1:2">
      <c r="A1">
        <v>0.00298429271046642</v>
      </c>
      <c r="B1">
        <v>0</v>
      </c>
    </row>
    <row r="2" spans="1:3">
      <c r="A2">
        <v>1.00016637109267</v>
      </c>
      <c r="B2">
        <v>47.009887588327</v>
      </c>
      <c r="C2">
        <f>A2-A1</f>
        <v>0.997182078382204</v>
      </c>
    </row>
    <row r="3" spans="1:3">
      <c r="A3">
        <v>1.00038637805684</v>
      </c>
      <c r="B3">
        <v>68.0020294014213</v>
      </c>
      <c r="C3">
        <f t="shared" ref="C3:C66" si="0">A3-A2</f>
        <v>0.000220006964170016</v>
      </c>
    </row>
    <row r="4" spans="1:3">
      <c r="A4">
        <v>1.00039762096476</v>
      </c>
      <c r="B4">
        <v>75.0015760969448</v>
      </c>
      <c r="C4">
        <f t="shared" si="0"/>
        <v>1.12429079199838e-5</v>
      </c>
    </row>
    <row r="5" spans="1:3">
      <c r="A5">
        <v>1.00047410125479</v>
      </c>
      <c r="B5">
        <v>0.00231924550928385</v>
      </c>
      <c r="C5">
        <f t="shared" si="0"/>
        <v>7.64802900299344e-5</v>
      </c>
    </row>
    <row r="6" spans="1:3">
      <c r="A6">
        <v>1.00047612569694</v>
      </c>
      <c r="B6">
        <v>64.0071842628028</v>
      </c>
      <c r="C6">
        <f t="shared" si="0"/>
        <v>2.02444215013919e-6</v>
      </c>
    </row>
    <row r="7" spans="1:3">
      <c r="A7">
        <v>1.00053569521987</v>
      </c>
      <c r="B7">
        <v>0.00340937877021731</v>
      </c>
      <c r="C7">
        <f t="shared" si="0"/>
        <v>5.95695229299587e-5</v>
      </c>
    </row>
    <row r="8" spans="1:3">
      <c r="A8">
        <v>1.00086861715388</v>
      </c>
      <c r="B8">
        <v>143.002883267239</v>
      </c>
      <c r="C8">
        <f t="shared" si="0"/>
        <v>0.000332921934010022</v>
      </c>
    </row>
    <row r="9" spans="1:3">
      <c r="A9">
        <v>1.0010967776266</v>
      </c>
      <c r="B9">
        <v>19.0085347355462</v>
      </c>
      <c r="C9">
        <f t="shared" si="0"/>
        <v>0.000228160472719896</v>
      </c>
    </row>
    <row r="10" spans="1:3">
      <c r="A10">
        <v>1.00112859423456</v>
      </c>
      <c r="B10">
        <v>0.0044672276103679</v>
      </c>
      <c r="C10">
        <f t="shared" si="0"/>
        <v>3.18166079600335e-5</v>
      </c>
    </row>
    <row r="11" spans="1:3">
      <c r="A11">
        <v>1.00123666823523</v>
      </c>
      <c r="B11">
        <v>0.00775839207706306</v>
      </c>
      <c r="C11">
        <f t="shared" si="0"/>
        <v>0.000108074000670033</v>
      </c>
    </row>
    <row r="12" spans="1:3">
      <c r="A12">
        <v>1.00145526758726</v>
      </c>
      <c r="B12">
        <v>0.00789893620814734</v>
      </c>
      <c r="C12">
        <f t="shared" si="0"/>
        <v>0.000218599352029836</v>
      </c>
    </row>
    <row r="13" spans="1:3">
      <c r="A13">
        <v>1.00246924076715</v>
      </c>
      <c r="B13">
        <v>67.0041849724533</v>
      </c>
      <c r="C13">
        <f t="shared" si="0"/>
        <v>0.00101397317989016</v>
      </c>
    </row>
    <row r="14" spans="1:3">
      <c r="A14">
        <v>1.00280300336234</v>
      </c>
      <c r="B14">
        <v>56.0068259641606</v>
      </c>
      <c r="C14">
        <f t="shared" si="0"/>
        <v>0.000333762595190024</v>
      </c>
    </row>
    <row r="15" spans="1:3">
      <c r="A15">
        <v>1.00283015596062</v>
      </c>
      <c r="B15">
        <v>0.0072165725906844</v>
      </c>
      <c r="C15">
        <f t="shared" si="0"/>
        <v>2.71525982800114e-5</v>
      </c>
    </row>
    <row r="16" spans="1:3">
      <c r="A16">
        <v>1.00318263933325</v>
      </c>
      <c r="B16">
        <v>0.00533139084174491</v>
      </c>
      <c r="C16">
        <f t="shared" si="0"/>
        <v>0.00035248337262983</v>
      </c>
    </row>
    <row r="17" spans="1:3">
      <c r="A17">
        <v>1.00345993550993</v>
      </c>
      <c r="B17">
        <v>70.0018506753247</v>
      </c>
      <c r="C17">
        <f t="shared" si="0"/>
        <v>0.000277296176680153</v>
      </c>
    </row>
    <row r="18" spans="1:3">
      <c r="A18">
        <v>1.00360698537426</v>
      </c>
      <c r="B18">
        <v>0.00533486978826127</v>
      </c>
      <c r="C18">
        <f t="shared" si="0"/>
        <v>0.000147049864329896</v>
      </c>
    </row>
    <row r="19" spans="1:3">
      <c r="A19">
        <v>1.00386484147509</v>
      </c>
      <c r="B19">
        <v>74.0013521711025</v>
      </c>
      <c r="C19">
        <f t="shared" si="0"/>
        <v>0.000257856100829956</v>
      </c>
    </row>
    <row r="20" spans="1:3">
      <c r="A20">
        <v>1.00396194188302</v>
      </c>
      <c r="B20">
        <v>0.000349462783121972</v>
      </c>
      <c r="C20">
        <f t="shared" si="0"/>
        <v>9.71004079299842e-5</v>
      </c>
    </row>
    <row r="21" spans="1:3">
      <c r="A21">
        <v>1.0042123297367</v>
      </c>
      <c r="B21">
        <v>0.00389767345520278</v>
      </c>
      <c r="C21">
        <f t="shared" si="0"/>
        <v>0.000250387853680145</v>
      </c>
    </row>
    <row r="22" spans="1:3">
      <c r="A22">
        <v>1.00471728126733</v>
      </c>
      <c r="B22">
        <v>0.000828647603415971</v>
      </c>
      <c r="C22">
        <f t="shared" si="0"/>
        <v>0.000504951530629905</v>
      </c>
    </row>
    <row r="23" spans="1:3">
      <c r="A23">
        <v>1.00536769933627</v>
      </c>
      <c r="B23">
        <v>130.006972169177</v>
      </c>
      <c r="C23">
        <f t="shared" si="0"/>
        <v>0.000650418068939951</v>
      </c>
    </row>
    <row r="24" spans="1:3">
      <c r="A24">
        <v>1.00547851243204</v>
      </c>
      <c r="B24">
        <v>0.00862524632473686</v>
      </c>
      <c r="C24">
        <f t="shared" si="0"/>
        <v>0.000110813095770101</v>
      </c>
    </row>
    <row r="25" spans="1:3">
      <c r="A25">
        <v>1.00557604650181</v>
      </c>
      <c r="B25">
        <v>0.00747172001601333</v>
      </c>
      <c r="C25">
        <f t="shared" si="0"/>
        <v>9.75340697699778e-5</v>
      </c>
    </row>
    <row r="26" spans="1:3">
      <c r="A26">
        <v>1.00568385318951</v>
      </c>
      <c r="B26">
        <v>77.0023762074395</v>
      </c>
      <c r="C26">
        <f t="shared" si="0"/>
        <v>0.000107806687700052</v>
      </c>
    </row>
    <row r="27" spans="1:3">
      <c r="A27">
        <v>1.00579503315477</v>
      </c>
      <c r="B27">
        <v>48.0086913957761</v>
      </c>
      <c r="C27">
        <f t="shared" si="0"/>
        <v>0.00011117996526</v>
      </c>
    </row>
    <row r="28" spans="1:3">
      <c r="A28">
        <v>1.00610252663541</v>
      </c>
      <c r="B28">
        <v>74.0030240675682</v>
      </c>
      <c r="C28">
        <f t="shared" si="0"/>
        <v>0.000307493480639964</v>
      </c>
    </row>
    <row r="29" spans="1:3">
      <c r="A29">
        <v>1.00626953544588</v>
      </c>
      <c r="B29">
        <v>210.007791284819</v>
      </c>
      <c r="C29">
        <f t="shared" si="0"/>
        <v>0.000167008810469937</v>
      </c>
    </row>
    <row r="30" spans="1:3">
      <c r="A30">
        <v>1.00633300755603</v>
      </c>
      <c r="B30">
        <v>0.00783392715131154</v>
      </c>
      <c r="C30">
        <f t="shared" si="0"/>
        <v>6.34721101500091e-5</v>
      </c>
    </row>
    <row r="31" spans="1:3">
      <c r="A31">
        <v>1.00652023522013</v>
      </c>
      <c r="B31">
        <v>0.00714507209742916</v>
      </c>
      <c r="C31">
        <f t="shared" si="0"/>
        <v>0.000187227664099954</v>
      </c>
    </row>
    <row r="32" spans="1:3">
      <c r="A32">
        <v>1.00689357343647</v>
      </c>
      <c r="B32">
        <v>172.003848666804</v>
      </c>
      <c r="C32">
        <f t="shared" si="0"/>
        <v>0.000373338216340002</v>
      </c>
    </row>
    <row r="33" spans="1:3">
      <c r="A33">
        <v>1.00715814853113</v>
      </c>
      <c r="B33">
        <v>0.00856924745098346</v>
      </c>
      <c r="C33">
        <f t="shared" si="0"/>
        <v>0.000264575094660158</v>
      </c>
    </row>
    <row r="34" spans="1:3">
      <c r="A34">
        <v>1.00747824462747</v>
      </c>
      <c r="B34">
        <v>0.00998723205739655</v>
      </c>
      <c r="C34">
        <f t="shared" si="0"/>
        <v>0.000320096096339872</v>
      </c>
    </row>
    <row r="35" spans="1:3">
      <c r="A35">
        <v>1.00781591576466</v>
      </c>
      <c r="B35">
        <v>53.0026025405244</v>
      </c>
      <c r="C35">
        <f t="shared" si="0"/>
        <v>0.000337671137190076</v>
      </c>
    </row>
    <row r="36" spans="1:3">
      <c r="A36">
        <v>1.00866030948551</v>
      </c>
      <c r="B36">
        <v>99.0088831167119</v>
      </c>
      <c r="C36">
        <f t="shared" si="0"/>
        <v>0.00084439372084999</v>
      </c>
    </row>
    <row r="37" spans="1:3">
      <c r="A37">
        <v>1.00868855339081</v>
      </c>
      <c r="B37">
        <v>103.009272157802</v>
      </c>
      <c r="C37">
        <f t="shared" si="0"/>
        <v>2.8243905300096e-5</v>
      </c>
    </row>
    <row r="38" spans="1:3">
      <c r="A38">
        <v>1.00877610021808</v>
      </c>
      <c r="B38">
        <v>30.0079590232329</v>
      </c>
      <c r="C38">
        <f t="shared" si="0"/>
        <v>8.75468272698576e-5</v>
      </c>
    </row>
    <row r="39" spans="1:3">
      <c r="A39">
        <v>1.00910482959458</v>
      </c>
      <c r="B39">
        <v>184.004340930351</v>
      </c>
      <c r="C39">
        <f t="shared" si="0"/>
        <v>0.00032872937649997</v>
      </c>
    </row>
    <row r="40" spans="1:3">
      <c r="A40">
        <v>1.0091971734203</v>
      </c>
      <c r="B40">
        <v>0.00674035059136038</v>
      </c>
      <c r="C40">
        <f t="shared" si="0"/>
        <v>9.23438257200981e-5</v>
      </c>
    </row>
    <row r="41" spans="1:3">
      <c r="A41">
        <v>1.00955648306017</v>
      </c>
      <c r="B41">
        <v>32.0065616061244</v>
      </c>
      <c r="C41">
        <f t="shared" si="0"/>
        <v>0.000359309639869965</v>
      </c>
    </row>
    <row r="42" spans="1:3">
      <c r="A42">
        <v>1.0096522251258</v>
      </c>
      <c r="B42">
        <v>0.00507468503527527</v>
      </c>
      <c r="C42">
        <f t="shared" si="0"/>
        <v>9.57420656300112e-5</v>
      </c>
    </row>
    <row r="43" spans="1:3">
      <c r="A43">
        <v>1.00974819898602</v>
      </c>
      <c r="B43">
        <v>0.00830894973844766</v>
      </c>
      <c r="C43">
        <f t="shared" si="0"/>
        <v>9.59738602199778e-5</v>
      </c>
    </row>
    <row r="44" spans="1:3">
      <c r="A44">
        <v>1.00987671685868</v>
      </c>
      <c r="B44">
        <v>74.0067431005526</v>
      </c>
      <c r="C44">
        <f t="shared" si="0"/>
        <v>0.000128517872659994</v>
      </c>
    </row>
    <row r="45" spans="1:3">
      <c r="A45">
        <v>1.00992056931557</v>
      </c>
      <c r="B45">
        <v>158.001811601871</v>
      </c>
      <c r="C45">
        <f t="shared" si="0"/>
        <v>4.38524568899812e-5</v>
      </c>
    </row>
    <row r="46" spans="1:3">
      <c r="A46">
        <v>1.00994812316074</v>
      </c>
      <c r="B46">
        <v>0.00959191605747339</v>
      </c>
      <c r="C46">
        <f t="shared" si="0"/>
        <v>2.75538451699475e-5</v>
      </c>
    </row>
    <row r="47" spans="1:3">
      <c r="A47">
        <v>2.00067558773721</v>
      </c>
      <c r="B47">
        <v>0.00556889325881877</v>
      </c>
      <c r="C47">
        <f t="shared" si="0"/>
        <v>0.99072746457647</v>
      </c>
    </row>
    <row r="48" spans="1:3">
      <c r="A48">
        <v>2.00113947585607</v>
      </c>
      <c r="B48">
        <v>77.0014936687474</v>
      </c>
      <c r="C48">
        <f t="shared" si="0"/>
        <v>0.000463888118859668</v>
      </c>
    </row>
    <row r="49" spans="1:3">
      <c r="A49">
        <v>2.0013095153465</v>
      </c>
      <c r="B49">
        <v>0.00104277772205138</v>
      </c>
      <c r="C49">
        <f t="shared" si="0"/>
        <v>0.000170039490430263</v>
      </c>
    </row>
    <row r="50" spans="1:3">
      <c r="A50">
        <v>2.0016737040456</v>
      </c>
      <c r="B50">
        <v>0.000320374260968889</v>
      </c>
      <c r="C50">
        <f t="shared" si="0"/>
        <v>0.00036418869909971</v>
      </c>
    </row>
    <row r="51" spans="1:3">
      <c r="A51">
        <v>2.00170392056902</v>
      </c>
      <c r="B51">
        <v>0.00604487122389021</v>
      </c>
      <c r="C51">
        <f t="shared" si="0"/>
        <v>3.02165234202789e-5</v>
      </c>
    </row>
    <row r="52" spans="1:3">
      <c r="A52">
        <v>2.00172148523254</v>
      </c>
      <c r="B52">
        <v>63.0051164961315</v>
      </c>
      <c r="C52">
        <f t="shared" si="0"/>
        <v>1.75646635196536e-5</v>
      </c>
    </row>
    <row r="53" spans="1:3">
      <c r="A53">
        <v>2.00179781720591</v>
      </c>
      <c r="B53">
        <v>37.0092615944469</v>
      </c>
      <c r="C53">
        <f t="shared" si="0"/>
        <v>7.63319733700918e-5</v>
      </c>
    </row>
    <row r="54" spans="1:3">
      <c r="A54">
        <v>2.00189488507151</v>
      </c>
      <c r="B54">
        <v>77.0099778910943</v>
      </c>
      <c r="C54">
        <f t="shared" si="0"/>
        <v>9.70678656000423e-5</v>
      </c>
    </row>
    <row r="55" spans="1:3">
      <c r="A55">
        <v>2.00235395396624</v>
      </c>
      <c r="B55">
        <v>81.0003428445386</v>
      </c>
      <c r="C55">
        <f t="shared" si="0"/>
        <v>0.00045906889473013</v>
      </c>
    </row>
    <row r="56" spans="1:3">
      <c r="A56">
        <v>2.00259423442517</v>
      </c>
      <c r="B56">
        <v>0.00487184391385451</v>
      </c>
      <c r="C56">
        <f t="shared" si="0"/>
        <v>0.000240280458930098</v>
      </c>
    </row>
    <row r="57" spans="1:3">
      <c r="A57">
        <v>2.00291850207239</v>
      </c>
      <c r="B57">
        <v>0.0035644338148149</v>
      </c>
      <c r="C57">
        <f t="shared" si="0"/>
        <v>0.000324267647219934</v>
      </c>
    </row>
    <row r="58" spans="1:3">
      <c r="A58">
        <v>2.0029452356296</v>
      </c>
      <c r="B58">
        <v>75.0090952635279</v>
      </c>
      <c r="C58">
        <f t="shared" si="0"/>
        <v>2.67335572097238e-5</v>
      </c>
    </row>
    <row r="59" spans="1:3">
      <c r="A59">
        <v>2.00330182857016</v>
      </c>
      <c r="B59">
        <v>30.004850341371</v>
      </c>
      <c r="C59">
        <f t="shared" si="0"/>
        <v>0.00035659294056023</v>
      </c>
    </row>
    <row r="60" spans="1:3">
      <c r="A60">
        <v>2.003879427833</v>
      </c>
      <c r="B60">
        <v>69.0040306766367</v>
      </c>
      <c r="C60">
        <f t="shared" si="0"/>
        <v>0.000577599262840067</v>
      </c>
    </row>
    <row r="61" spans="1:3">
      <c r="A61">
        <v>2.00409371950105</v>
      </c>
      <c r="B61">
        <v>77.001960403181</v>
      </c>
      <c r="C61">
        <f t="shared" si="0"/>
        <v>0.000214291668049871</v>
      </c>
    </row>
    <row r="62" spans="1:3">
      <c r="A62">
        <v>2.00437512612851</v>
      </c>
      <c r="B62">
        <v>0.00872590591547408</v>
      </c>
      <c r="C62">
        <f t="shared" si="0"/>
        <v>0.000281406627459901</v>
      </c>
    </row>
    <row r="63" spans="1:3">
      <c r="A63">
        <v>2.00482011067647</v>
      </c>
      <c r="B63">
        <v>0.000150209567561262</v>
      </c>
      <c r="C63">
        <f t="shared" si="0"/>
        <v>0.000444984547959937</v>
      </c>
    </row>
    <row r="64" spans="1:3">
      <c r="A64">
        <v>2.00605205480079</v>
      </c>
      <c r="B64">
        <v>0.000116972059380241</v>
      </c>
      <c r="C64">
        <f t="shared" si="0"/>
        <v>0.00123194412432026</v>
      </c>
    </row>
    <row r="65" spans="1:3">
      <c r="A65">
        <v>2.00626929600551</v>
      </c>
      <c r="B65">
        <v>0.0091581212251374</v>
      </c>
      <c r="C65">
        <f t="shared" si="0"/>
        <v>0.000217241204719887</v>
      </c>
    </row>
    <row r="66" spans="1:3">
      <c r="A66">
        <v>2.00650725941726</v>
      </c>
      <c r="B66">
        <v>0.00656225702647654</v>
      </c>
      <c r="C66">
        <f t="shared" si="0"/>
        <v>0.000237963411750197</v>
      </c>
    </row>
    <row r="67" spans="1:3">
      <c r="A67">
        <v>2.006863836336</v>
      </c>
      <c r="B67">
        <v>0.00736588062400842</v>
      </c>
      <c r="C67">
        <f t="shared" ref="C67:C130" si="1">A67-A66</f>
        <v>0.000356576918739915</v>
      </c>
    </row>
    <row r="68" spans="1:3">
      <c r="A68">
        <v>2.00708395260637</v>
      </c>
      <c r="B68">
        <v>76.0065921356917</v>
      </c>
      <c r="C68">
        <f t="shared" si="1"/>
        <v>0.000220116270369886</v>
      </c>
    </row>
    <row r="69" spans="1:3">
      <c r="A69">
        <v>2.00749585837339</v>
      </c>
      <c r="B69">
        <v>0.00497405433458346</v>
      </c>
      <c r="C69">
        <f t="shared" si="1"/>
        <v>0.000411905767020215</v>
      </c>
    </row>
    <row r="70" spans="1:3">
      <c r="A70">
        <v>2.00763885898643</v>
      </c>
      <c r="B70">
        <v>0.00327982962370001</v>
      </c>
      <c r="C70">
        <f t="shared" si="1"/>
        <v>0.000143000613039845</v>
      </c>
    </row>
    <row r="71" spans="1:3">
      <c r="A71">
        <v>2.0080795749633</v>
      </c>
      <c r="B71">
        <v>198.005234447547</v>
      </c>
      <c r="C71">
        <f t="shared" si="1"/>
        <v>0.00044071597687001</v>
      </c>
    </row>
    <row r="72" spans="1:3">
      <c r="A72">
        <v>2.00850799430104</v>
      </c>
      <c r="B72">
        <v>72.0009404696785</v>
      </c>
      <c r="C72">
        <f t="shared" si="1"/>
        <v>0.00042841933773996</v>
      </c>
    </row>
    <row r="73" spans="1:3">
      <c r="A73">
        <v>2.0088011730893</v>
      </c>
      <c r="B73">
        <v>0.00706707942476769</v>
      </c>
      <c r="C73">
        <f t="shared" si="1"/>
        <v>0.000293178788259851</v>
      </c>
    </row>
    <row r="74" spans="1:3">
      <c r="A74">
        <v>2.00882519536653</v>
      </c>
      <c r="B74">
        <v>61.0099474019946</v>
      </c>
      <c r="C74">
        <f t="shared" si="1"/>
        <v>2.40222772300847e-5</v>
      </c>
    </row>
    <row r="75" spans="1:3">
      <c r="A75">
        <v>2.00927098524312</v>
      </c>
      <c r="B75">
        <v>135.003849393635</v>
      </c>
      <c r="C75">
        <f t="shared" si="1"/>
        <v>0.000445789876589942</v>
      </c>
    </row>
    <row r="76" spans="1:3">
      <c r="A76">
        <v>2.00930091719704</v>
      </c>
      <c r="B76">
        <v>158.009207910455</v>
      </c>
      <c r="C76">
        <f t="shared" si="1"/>
        <v>2.99319539203147e-5</v>
      </c>
    </row>
    <row r="77" spans="1:3">
      <c r="A77">
        <v>2.00949866136475</v>
      </c>
      <c r="B77">
        <v>225.003564041894</v>
      </c>
      <c r="C77">
        <f t="shared" si="1"/>
        <v>0.000197744167709679</v>
      </c>
    </row>
    <row r="78" spans="1:3">
      <c r="A78">
        <v>2.00959236792285</v>
      </c>
      <c r="B78">
        <v>0.00676764030583518</v>
      </c>
      <c r="C78">
        <f t="shared" si="1"/>
        <v>9.37065581001484e-5</v>
      </c>
    </row>
    <row r="79" spans="1:3">
      <c r="A79">
        <v>2.00974221538498</v>
      </c>
      <c r="B79">
        <v>0.00268038021728413</v>
      </c>
      <c r="C79">
        <f t="shared" si="1"/>
        <v>0.000149847462130204</v>
      </c>
    </row>
    <row r="80" spans="1:3">
      <c r="A80">
        <v>2.00978945283556</v>
      </c>
      <c r="B80">
        <v>0.00340964735629807</v>
      </c>
      <c r="C80">
        <f t="shared" si="1"/>
        <v>4.72374505799955e-5</v>
      </c>
    </row>
    <row r="81" spans="1:3">
      <c r="A81">
        <v>2.00980120035533</v>
      </c>
      <c r="B81">
        <v>37.0023763206447</v>
      </c>
      <c r="C81">
        <f t="shared" si="1"/>
        <v>1.17475197698447e-5</v>
      </c>
    </row>
    <row r="82" spans="1:3">
      <c r="A82">
        <v>2.00980719668043</v>
      </c>
      <c r="B82">
        <v>61.0043761400109</v>
      </c>
      <c r="C82">
        <f t="shared" si="1"/>
        <v>5.99632510001058e-6</v>
      </c>
    </row>
    <row r="83" spans="1:3">
      <c r="A83">
        <v>2.00997691338433</v>
      </c>
      <c r="B83">
        <v>0.00822963363486638</v>
      </c>
      <c r="C83">
        <f t="shared" si="1"/>
        <v>0.000169716703899869</v>
      </c>
    </row>
    <row r="84" spans="1:3">
      <c r="A84">
        <v>2.00999352574841</v>
      </c>
      <c r="B84">
        <v>0.00331089118168225</v>
      </c>
      <c r="C84">
        <f t="shared" si="1"/>
        <v>1.66123640799043e-5</v>
      </c>
    </row>
    <row r="85" spans="1:3">
      <c r="A85">
        <v>3.00123466146742</v>
      </c>
      <c r="B85">
        <v>68.0054796692259</v>
      </c>
      <c r="C85">
        <f t="shared" si="1"/>
        <v>0.99124113571901</v>
      </c>
    </row>
    <row r="86" spans="1:3">
      <c r="A86">
        <v>3.00145603031518</v>
      </c>
      <c r="B86">
        <v>0.00993331216225022</v>
      </c>
      <c r="C86">
        <f t="shared" si="1"/>
        <v>0.000221368847759695</v>
      </c>
    </row>
    <row r="87" spans="1:3">
      <c r="A87">
        <v>3.00248871940346</v>
      </c>
      <c r="B87">
        <v>209.006366245886</v>
      </c>
      <c r="C87">
        <f t="shared" si="1"/>
        <v>0.00103268908828014</v>
      </c>
    </row>
    <row r="88" spans="1:3">
      <c r="A88">
        <v>3.00436741594288</v>
      </c>
      <c r="B88">
        <v>0.00207084294068545</v>
      </c>
      <c r="C88">
        <f t="shared" si="1"/>
        <v>0.00187869653941997</v>
      </c>
    </row>
    <row r="89" spans="1:3">
      <c r="A89">
        <v>3.00480459529598</v>
      </c>
      <c r="B89">
        <v>0.00485009568467677</v>
      </c>
      <c r="C89">
        <f t="shared" si="1"/>
        <v>0.00043717935310017</v>
      </c>
    </row>
    <row r="90" spans="1:3">
      <c r="A90">
        <v>3.00486000007132</v>
      </c>
      <c r="B90">
        <v>0.008415441810807</v>
      </c>
      <c r="C90">
        <f t="shared" si="1"/>
        <v>5.54047753400511e-5</v>
      </c>
    </row>
    <row r="91" spans="1:3">
      <c r="A91">
        <v>3.00486177369391</v>
      </c>
      <c r="B91">
        <v>0.00346611083245193</v>
      </c>
      <c r="C91">
        <f t="shared" si="1"/>
        <v>1.77362258968472e-6</v>
      </c>
    </row>
    <row r="92" spans="1:3">
      <c r="A92">
        <v>3.0050660236265</v>
      </c>
      <c r="B92">
        <v>96.0024665203887</v>
      </c>
      <c r="C92">
        <f t="shared" si="1"/>
        <v>0.000204249932590272</v>
      </c>
    </row>
    <row r="93" spans="1:3">
      <c r="A93">
        <v>3.00540593198276</v>
      </c>
      <c r="B93">
        <v>0.00553043739852415</v>
      </c>
      <c r="C93">
        <f t="shared" si="1"/>
        <v>0.000339908356259855</v>
      </c>
    </row>
    <row r="94" spans="1:3">
      <c r="A94">
        <v>3.00562233261246</v>
      </c>
      <c r="B94">
        <v>0.00399419362621403</v>
      </c>
      <c r="C94">
        <f t="shared" si="1"/>
        <v>0.000216400629700075</v>
      </c>
    </row>
    <row r="95" spans="1:3">
      <c r="A95">
        <v>3.00565090688546</v>
      </c>
      <c r="B95">
        <v>0.000442028725588637</v>
      </c>
      <c r="C95">
        <f t="shared" si="1"/>
        <v>2.85742730001814e-5</v>
      </c>
    </row>
    <row r="96" spans="1:3">
      <c r="A96">
        <v>3.00598876656039</v>
      </c>
      <c r="B96">
        <v>69.0089389483394</v>
      </c>
      <c r="C96">
        <f t="shared" si="1"/>
        <v>0.000337859674929941</v>
      </c>
    </row>
    <row r="97" spans="1:3">
      <c r="A97">
        <v>3.00683899159913</v>
      </c>
      <c r="B97">
        <v>0.00906135161221759</v>
      </c>
      <c r="C97">
        <f t="shared" si="1"/>
        <v>0.000850225038739882</v>
      </c>
    </row>
    <row r="98" spans="1:3">
      <c r="A98">
        <v>3.00755176627334</v>
      </c>
      <c r="B98">
        <v>0.00427842998756148</v>
      </c>
      <c r="C98">
        <f t="shared" si="1"/>
        <v>0.000712774674210159</v>
      </c>
    </row>
    <row r="99" spans="1:3">
      <c r="A99">
        <v>3.00762821387363</v>
      </c>
      <c r="B99">
        <v>197.006461615833</v>
      </c>
      <c r="C99">
        <f t="shared" si="1"/>
        <v>7.64476002896863e-5</v>
      </c>
    </row>
    <row r="100" spans="1:3">
      <c r="A100">
        <v>3.00936769845281</v>
      </c>
      <c r="B100">
        <v>202.002434502802</v>
      </c>
      <c r="C100">
        <f t="shared" si="1"/>
        <v>0.00173948457918005</v>
      </c>
    </row>
    <row r="101" spans="1:3">
      <c r="A101">
        <v>3.00976485077842</v>
      </c>
      <c r="B101">
        <v>0.00283727250096738</v>
      </c>
      <c r="C101">
        <f t="shared" si="1"/>
        <v>0.000397152325609884</v>
      </c>
    </row>
    <row r="102" spans="1:3">
      <c r="A102">
        <v>3.00992355100251</v>
      </c>
      <c r="B102">
        <v>0.00789472654537994</v>
      </c>
      <c r="C102">
        <f t="shared" si="1"/>
        <v>0.000158700224090147</v>
      </c>
    </row>
    <row r="103" spans="1:3">
      <c r="A103">
        <v>4.00042423995028</v>
      </c>
      <c r="B103">
        <v>0.00994096652525092</v>
      </c>
      <c r="C103">
        <f t="shared" si="1"/>
        <v>0.99050068894777</v>
      </c>
    </row>
    <row r="104" spans="1:3">
      <c r="A104">
        <v>4.00116950024243</v>
      </c>
      <c r="B104">
        <v>0.00258937459088636</v>
      </c>
      <c r="C104">
        <f t="shared" si="1"/>
        <v>0.00074526029214983</v>
      </c>
    </row>
    <row r="105" spans="1:3">
      <c r="A105">
        <v>4.00125871137296</v>
      </c>
      <c r="B105">
        <v>0.00674547417185871</v>
      </c>
      <c r="C105">
        <f t="shared" si="1"/>
        <v>8.92111305299537e-5</v>
      </c>
    </row>
    <row r="106" spans="1:3">
      <c r="A106">
        <v>4.0021652622543</v>
      </c>
      <c r="B106">
        <v>0.00515161159904694</v>
      </c>
      <c r="C106">
        <f t="shared" si="1"/>
        <v>0.000906550881340173</v>
      </c>
    </row>
    <row r="107" spans="1:3">
      <c r="A107">
        <v>4.00460995952296</v>
      </c>
      <c r="B107">
        <v>0.00230368919706019</v>
      </c>
      <c r="C107">
        <f t="shared" si="1"/>
        <v>0.00244469726866026</v>
      </c>
    </row>
    <row r="108" spans="1:3">
      <c r="A108">
        <v>4.00478792352823</v>
      </c>
      <c r="B108">
        <v>0.00653956928917213</v>
      </c>
      <c r="C108">
        <f t="shared" si="1"/>
        <v>0.000177964005270148</v>
      </c>
    </row>
    <row r="109" spans="1:3">
      <c r="A109">
        <v>4.00495969373816</v>
      </c>
      <c r="B109">
        <v>0.000267209056468309</v>
      </c>
      <c r="C109">
        <f t="shared" si="1"/>
        <v>0.000171770209929534</v>
      </c>
    </row>
    <row r="110" spans="1:3">
      <c r="A110">
        <v>4.00542872052764</v>
      </c>
      <c r="B110">
        <v>0.00416935820892601</v>
      </c>
      <c r="C110">
        <f t="shared" si="1"/>
        <v>0.000469026789480687</v>
      </c>
    </row>
    <row r="111" spans="1:3">
      <c r="A111">
        <v>4.00558382585931</v>
      </c>
      <c r="B111">
        <v>0.00299015617975377</v>
      </c>
      <c r="C111">
        <f t="shared" si="1"/>
        <v>0.000155105331669958</v>
      </c>
    </row>
    <row r="112" spans="1:3">
      <c r="A112">
        <v>4.00567017037737</v>
      </c>
      <c r="B112">
        <v>0.00396859678499647</v>
      </c>
      <c r="C112">
        <f t="shared" si="1"/>
        <v>8.63445180598887e-5</v>
      </c>
    </row>
    <row r="113" spans="1:3">
      <c r="A113">
        <v>4.00720200145244</v>
      </c>
      <c r="B113">
        <v>96.0019950474654</v>
      </c>
      <c r="C113">
        <f t="shared" si="1"/>
        <v>0.00153183107507004</v>
      </c>
    </row>
    <row r="114" spans="1:3">
      <c r="A114">
        <v>4.00740446847319</v>
      </c>
      <c r="B114">
        <v>0.00635388061017458</v>
      </c>
      <c r="C114">
        <f t="shared" si="1"/>
        <v>0.000202467020749886</v>
      </c>
    </row>
    <row r="115" spans="1:3">
      <c r="A115">
        <v>4.00802679115797</v>
      </c>
      <c r="B115">
        <v>0.0048485686291193</v>
      </c>
      <c r="C115">
        <f t="shared" si="1"/>
        <v>0.00062232268478013</v>
      </c>
    </row>
    <row r="116" spans="1:3">
      <c r="A116">
        <v>4.00851497761966</v>
      </c>
      <c r="B116">
        <v>0.00334052808525821</v>
      </c>
      <c r="C116">
        <f t="shared" si="1"/>
        <v>0.000488186461689466</v>
      </c>
    </row>
    <row r="117" spans="1:3">
      <c r="A117">
        <v>4.00883525963389</v>
      </c>
      <c r="B117">
        <v>37.0015216304804</v>
      </c>
      <c r="C117">
        <f t="shared" si="1"/>
        <v>0.000320282014230067</v>
      </c>
    </row>
    <row r="118" spans="1:3">
      <c r="A118">
        <v>4.00898026722454</v>
      </c>
      <c r="B118">
        <v>0.000744007798192951</v>
      </c>
      <c r="C118">
        <f t="shared" si="1"/>
        <v>0.000145007590649726</v>
      </c>
    </row>
    <row r="119" spans="1:3">
      <c r="A119">
        <v>4.0095898737973</v>
      </c>
      <c r="B119">
        <v>87.0041123068872</v>
      </c>
      <c r="C119">
        <f t="shared" si="1"/>
        <v>0.000609606572760768</v>
      </c>
    </row>
    <row r="120" spans="1:3">
      <c r="A120">
        <v>4.00964367074512</v>
      </c>
      <c r="B120">
        <v>0.00137182976500304</v>
      </c>
      <c r="C120">
        <f t="shared" si="1"/>
        <v>5.37969478200395e-5</v>
      </c>
    </row>
    <row r="121" spans="1:3">
      <c r="A121">
        <v>5.00049318692892</v>
      </c>
      <c r="B121">
        <v>0.0023575661296215</v>
      </c>
      <c r="C121">
        <f t="shared" si="1"/>
        <v>0.9908495161838</v>
      </c>
    </row>
    <row r="122" spans="1:3">
      <c r="A122">
        <v>5.00058682403344</v>
      </c>
      <c r="B122">
        <v>0.00991525498948416</v>
      </c>
      <c r="C122">
        <f t="shared" si="1"/>
        <v>9.3637104519928e-5</v>
      </c>
    </row>
    <row r="123" spans="1:3">
      <c r="A123">
        <v>5.00066257610975</v>
      </c>
      <c r="B123">
        <v>70.0067571916098</v>
      </c>
      <c r="C123">
        <f t="shared" si="1"/>
        <v>7.57520763103869e-5</v>
      </c>
    </row>
    <row r="124" spans="1:3">
      <c r="A124">
        <v>5.00129943823663</v>
      </c>
      <c r="B124">
        <v>167.005678890664</v>
      </c>
      <c r="C124">
        <f t="shared" si="1"/>
        <v>0.000636862126879301</v>
      </c>
    </row>
    <row r="125" spans="1:3">
      <c r="A125">
        <v>5.0014199301221</v>
      </c>
      <c r="B125">
        <v>0.00392315164845918</v>
      </c>
      <c r="C125">
        <f t="shared" si="1"/>
        <v>0.000120491885470031</v>
      </c>
    </row>
    <row r="126" spans="1:3">
      <c r="A126">
        <v>5.00328529473481</v>
      </c>
      <c r="B126">
        <v>0.00566911305437351</v>
      </c>
      <c r="C126">
        <f t="shared" si="1"/>
        <v>0.00186536461271025</v>
      </c>
    </row>
    <row r="127" spans="1:3">
      <c r="A127">
        <v>5.00356105167321</v>
      </c>
      <c r="B127">
        <v>0.002910597953864</v>
      </c>
      <c r="C127">
        <f t="shared" si="1"/>
        <v>0.000275756938400207</v>
      </c>
    </row>
    <row r="128" spans="1:3">
      <c r="A128">
        <v>5.0042568428354</v>
      </c>
      <c r="B128">
        <v>0.00568160244034662</v>
      </c>
      <c r="C128">
        <f t="shared" si="1"/>
        <v>0.000695791162190318</v>
      </c>
    </row>
    <row r="129" spans="1:3">
      <c r="A129">
        <v>5.00442811634924</v>
      </c>
      <c r="B129">
        <v>0.0070561772662608</v>
      </c>
      <c r="C129">
        <f t="shared" si="1"/>
        <v>0.000171273513839942</v>
      </c>
    </row>
    <row r="130" spans="1:3">
      <c r="A130">
        <v>5.00459373315821</v>
      </c>
      <c r="B130">
        <v>0.00581744101135754</v>
      </c>
      <c r="C130">
        <f t="shared" si="1"/>
        <v>0.000165616808970093</v>
      </c>
    </row>
    <row r="131" spans="1:3">
      <c r="A131">
        <v>5.00526370956175</v>
      </c>
      <c r="B131">
        <v>0.0023053755915725</v>
      </c>
      <c r="C131">
        <f t="shared" ref="C131:C194" si="2">A131-A130</f>
        <v>0.000669976403539607</v>
      </c>
    </row>
    <row r="132" spans="1:3">
      <c r="A132">
        <v>5.00545418995523</v>
      </c>
      <c r="B132">
        <v>0.00472417699483745</v>
      </c>
      <c r="C132">
        <f t="shared" si="2"/>
        <v>0.000190480393479575</v>
      </c>
    </row>
    <row r="133" spans="1:3">
      <c r="A133">
        <v>5.00682276788459</v>
      </c>
      <c r="B133">
        <v>30.0000990505624</v>
      </c>
      <c r="C133">
        <f t="shared" si="2"/>
        <v>0.00136857792936063</v>
      </c>
    </row>
    <row r="134" spans="1:3">
      <c r="A134">
        <v>5.00748348180702</v>
      </c>
      <c r="B134">
        <v>0.00764521003600682</v>
      </c>
      <c r="C134">
        <f t="shared" si="2"/>
        <v>0.000660713922429501</v>
      </c>
    </row>
    <row r="135" spans="1:3">
      <c r="A135">
        <v>5.0087675818402</v>
      </c>
      <c r="B135">
        <v>0.00860094377455453</v>
      </c>
      <c r="C135">
        <f t="shared" si="2"/>
        <v>0.00128410003318002</v>
      </c>
    </row>
    <row r="136" spans="1:3">
      <c r="A136">
        <v>5.00962454700063</v>
      </c>
      <c r="B136">
        <v>0.00861529093768099</v>
      </c>
      <c r="C136">
        <f t="shared" si="2"/>
        <v>0.000856965160430434</v>
      </c>
    </row>
    <row r="137" spans="1:3">
      <c r="A137">
        <v>5.00962635017961</v>
      </c>
      <c r="B137">
        <v>0.000677358151454193</v>
      </c>
      <c r="C137">
        <f t="shared" si="2"/>
        <v>1.8031789794648e-6</v>
      </c>
    </row>
    <row r="138" spans="1:3">
      <c r="A138">
        <v>5.00985168007026</v>
      </c>
      <c r="B138">
        <v>173.00061468953</v>
      </c>
      <c r="C138">
        <f t="shared" si="2"/>
        <v>0.000225329890650272</v>
      </c>
    </row>
    <row r="139" spans="1:3">
      <c r="A139">
        <v>6.00053412929171</v>
      </c>
      <c r="B139">
        <v>0.0068806890745078</v>
      </c>
      <c r="C139">
        <f t="shared" si="2"/>
        <v>0.99068244922145</v>
      </c>
    </row>
    <row r="140" spans="1:3">
      <c r="A140">
        <v>6.00143269844212</v>
      </c>
      <c r="B140">
        <v>0.00319117280748764</v>
      </c>
      <c r="C140">
        <f t="shared" si="2"/>
        <v>0.000898569150409756</v>
      </c>
    </row>
    <row r="141" spans="1:3">
      <c r="A141">
        <v>6.0023862960506</v>
      </c>
      <c r="B141">
        <v>0.00540105843531574</v>
      </c>
      <c r="C141">
        <f t="shared" si="2"/>
        <v>0.000953597608480017</v>
      </c>
    </row>
    <row r="142" spans="1:3">
      <c r="A142">
        <v>6.00256082443376</v>
      </c>
      <c r="B142">
        <v>57.0005660172791</v>
      </c>
      <c r="C142">
        <f t="shared" si="2"/>
        <v>0.000174528383160677</v>
      </c>
    </row>
    <row r="143" spans="1:3">
      <c r="A143">
        <v>6.00304409544302</v>
      </c>
      <c r="B143">
        <v>72.0018286005617</v>
      </c>
      <c r="C143">
        <f t="shared" si="2"/>
        <v>0.000483271009259489</v>
      </c>
    </row>
    <row r="144" spans="1:3">
      <c r="A144">
        <v>6.00379755498096</v>
      </c>
      <c r="B144">
        <v>0.00783507816696787</v>
      </c>
      <c r="C144">
        <f t="shared" si="2"/>
        <v>0.000753459537940593</v>
      </c>
    </row>
    <row r="145" spans="1:3">
      <c r="A145">
        <v>6.00462423748236</v>
      </c>
      <c r="B145">
        <v>6.80934217171802e-5</v>
      </c>
      <c r="C145">
        <f t="shared" si="2"/>
        <v>0.000826682501399389</v>
      </c>
    </row>
    <row r="146" spans="1:3">
      <c r="A146">
        <v>6.00484618928503</v>
      </c>
      <c r="B146">
        <v>0.00449110049898394</v>
      </c>
      <c r="C146">
        <f t="shared" si="2"/>
        <v>0.000221951802670262</v>
      </c>
    </row>
    <row r="147" spans="1:3">
      <c r="A147">
        <v>6.00496216413226</v>
      </c>
      <c r="B147">
        <v>0.00659281597540699</v>
      </c>
      <c r="C147">
        <f t="shared" si="2"/>
        <v>0.000115974847229694</v>
      </c>
    </row>
    <row r="148" spans="1:3">
      <c r="A148">
        <v>6.00537477019365</v>
      </c>
      <c r="B148">
        <v>189.00504020299</v>
      </c>
      <c r="C148">
        <f t="shared" si="2"/>
        <v>0.000412606061390264</v>
      </c>
    </row>
    <row r="149" spans="1:3">
      <c r="A149">
        <v>6.00680987791044</v>
      </c>
      <c r="B149">
        <v>0.00733288937234155</v>
      </c>
      <c r="C149">
        <f t="shared" si="2"/>
        <v>0.00143510771679001</v>
      </c>
    </row>
    <row r="150" spans="1:3">
      <c r="A150">
        <v>6.00767026187213</v>
      </c>
      <c r="B150">
        <v>0.00653735610321698</v>
      </c>
      <c r="C150">
        <f t="shared" si="2"/>
        <v>0.000860383961690303</v>
      </c>
    </row>
    <row r="151" spans="1:3">
      <c r="A151">
        <v>6.00855898833678</v>
      </c>
      <c r="B151">
        <v>54.0090998084053</v>
      </c>
      <c r="C151">
        <f t="shared" si="2"/>
        <v>0.000888726464649991</v>
      </c>
    </row>
    <row r="152" spans="1:3">
      <c r="A152">
        <v>6.00867094743849</v>
      </c>
      <c r="B152">
        <v>85.007536870475</v>
      </c>
      <c r="C152">
        <f t="shared" si="2"/>
        <v>0.00011195910170958</v>
      </c>
    </row>
    <row r="153" spans="1:3">
      <c r="A153">
        <v>6.00890167735065</v>
      </c>
      <c r="B153">
        <v>79.0040967564682</v>
      </c>
      <c r="C153">
        <f t="shared" si="2"/>
        <v>0.000230729912160221</v>
      </c>
    </row>
    <row r="154" spans="1:3">
      <c r="A154">
        <v>6.00908361103035</v>
      </c>
      <c r="B154">
        <v>0.00388245007775075</v>
      </c>
      <c r="C154">
        <f t="shared" si="2"/>
        <v>0.000181933679700208</v>
      </c>
    </row>
    <row r="155" spans="1:3">
      <c r="A155">
        <v>7.00013054050539</v>
      </c>
      <c r="B155">
        <v>0.0077609943678965</v>
      </c>
      <c r="C155">
        <f t="shared" si="2"/>
        <v>0.99104692947504</v>
      </c>
    </row>
    <row r="156" spans="1:3">
      <c r="A156">
        <v>7.00022107412649</v>
      </c>
      <c r="B156">
        <v>0.00550921699948758</v>
      </c>
      <c r="C156">
        <f t="shared" si="2"/>
        <v>9.05336210994534e-5</v>
      </c>
    </row>
    <row r="157" spans="1:3">
      <c r="A157">
        <v>7.0003516801938</v>
      </c>
      <c r="B157">
        <v>149.008414981329</v>
      </c>
      <c r="C157">
        <f t="shared" si="2"/>
        <v>0.000130606067310524</v>
      </c>
    </row>
    <row r="158" spans="1:3">
      <c r="A158">
        <v>7.0007811879504</v>
      </c>
      <c r="B158">
        <v>0.0018692134384652</v>
      </c>
      <c r="C158">
        <f t="shared" si="2"/>
        <v>0.000429507756599889</v>
      </c>
    </row>
    <row r="159" spans="1:3">
      <c r="A159">
        <v>7.00094089260119</v>
      </c>
      <c r="B159">
        <v>0.00366275064257653</v>
      </c>
      <c r="C159">
        <f t="shared" si="2"/>
        <v>0.000159704650790182</v>
      </c>
    </row>
    <row r="160" spans="1:3">
      <c r="A160">
        <v>7.0033431726213</v>
      </c>
      <c r="B160">
        <v>0.00735908852629709</v>
      </c>
      <c r="C160">
        <f t="shared" si="2"/>
        <v>0.00240228002010934</v>
      </c>
    </row>
    <row r="161" spans="1:3">
      <c r="A161">
        <v>7.0034748603543</v>
      </c>
      <c r="B161">
        <v>34.0043672746092</v>
      </c>
      <c r="C161">
        <f t="shared" si="2"/>
        <v>0.000131687732999985</v>
      </c>
    </row>
    <row r="162" spans="1:3">
      <c r="A162">
        <v>7.00362411905373</v>
      </c>
      <c r="B162">
        <v>167.005232440068</v>
      </c>
      <c r="C162">
        <f t="shared" si="2"/>
        <v>0.000149258699430277</v>
      </c>
    </row>
    <row r="163" spans="1:3">
      <c r="A163">
        <v>7.00446392677753</v>
      </c>
      <c r="B163">
        <v>178.005666924796</v>
      </c>
      <c r="C163">
        <f t="shared" si="2"/>
        <v>0.000839807723799879</v>
      </c>
    </row>
    <row r="164" spans="1:3">
      <c r="A164">
        <v>7.00492292412166</v>
      </c>
      <c r="B164">
        <v>0.004119999857134</v>
      </c>
      <c r="C164">
        <f t="shared" si="2"/>
        <v>0.000458997344130019</v>
      </c>
    </row>
    <row r="165" spans="1:3">
      <c r="A165">
        <v>7.00519213877037</v>
      </c>
      <c r="B165">
        <v>0.00362060735884878</v>
      </c>
      <c r="C165">
        <f t="shared" si="2"/>
        <v>0.000269214648710658</v>
      </c>
    </row>
    <row r="166" spans="1:3">
      <c r="A166">
        <v>7.00581213042798</v>
      </c>
      <c r="B166">
        <v>54.0059473249188</v>
      </c>
      <c r="C166">
        <f t="shared" si="2"/>
        <v>0.000619991657609731</v>
      </c>
    </row>
    <row r="167" spans="1:3">
      <c r="A167">
        <v>7.0059833800865</v>
      </c>
      <c r="B167">
        <v>0.00507793699348448</v>
      </c>
      <c r="C167">
        <f t="shared" si="2"/>
        <v>0.000171249658519557</v>
      </c>
    </row>
    <row r="168" spans="1:3">
      <c r="A168">
        <v>7.00626871744736</v>
      </c>
      <c r="B168">
        <v>0.00871249621589251</v>
      </c>
      <c r="C168">
        <f t="shared" si="2"/>
        <v>0.000285337360860005</v>
      </c>
    </row>
    <row r="169" spans="1:3">
      <c r="A169">
        <v>7.00635085134201</v>
      </c>
      <c r="B169">
        <v>9.26302596459105e-5</v>
      </c>
      <c r="C169">
        <f t="shared" si="2"/>
        <v>8.21338946499495e-5</v>
      </c>
    </row>
    <row r="170" spans="1:3">
      <c r="A170">
        <v>7.0068350974753</v>
      </c>
      <c r="B170">
        <v>0.00169478571909992</v>
      </c>
      <c r="C170">
        <f t="shared" si="2"/>
        <v>0.000484246133290789</v>
      </c>
    </row>
    <row r="171" spans="1:3">
      <c r="A171">
        <v>7.0072432109223</v>
      </c>
      <c r="B171">
        <v>0.00999541871417729</v>
      </c>
      <c r="C171">
        <f t="shared" si="2"/>
        <v>0.000408113446999536</v>
      </c>
    </row>
    <row r="172" spans="1:3">
      <c r="A172">
        <v>7.00734418136442</v>
      </c>
      <c r="B172">
        <v>0.00229644483407356</v>
      </c>
      <c r="C172">
        <f t="shared" si="2"/>
        <v>0.000100970442120207</v>
      </c>
    </row>
    <row r="173" spans="1:3">
      <c r="A173">
        <v>7.00739370847405</v>
      </c>
      <c r="B173">
        <v>0.00294269462436897</v>
      </c>
      <c r="C173">
        <f t="shared" si="2"/>
        <v>4.95271096294658e-5</v>
      </c>
    </row>
    <row r="174" spans="1:3">
      <c r="A174">
        <v>7.00739581379368</v>
      </c>
      <c r="B174">
        <v>46.0033393479797</v>
      </c>
      <c r="C174">
        <f t="shared" si="2"/>
        <v>2.10531963062977e-6</v>
      </c>
    </row>
    <row r="175" spans="1:3">
      <c r="A175">
        <v>7.00757608940173</v>
      </c>
      <c r="B175">
        <v>167.00490159169</v>
      </c>
      <c r="C175">
        <f t="shared" si="2"/>
        <v>0.000180275608049563</v>
      </c>
    </row>
    <row r="176" spans="1:3">
      <c r="A176">
        <v>7.00760355970915</v>
      </c>
      <c r="B176">
        <v>189.008397249183</v>
      </c>
      <c r="C176">
        <f t="shared" si="2"/>
        <v>2.74703074198968e-5</v>
      </c>
    </row>
    <row r="177" spans="1:3">
      <c r="A177">
        <v>7.00768194483991</v>
      </c>
      <c r="B177">
        <v>0.00904954752535528</v>
      </c>
      <c r="C177">
        <f t="shared" si="2"/>
        <v>7.83851307604166e-5</v>
      </c>
    </row>
    <row r="178" spans="1:3">
      <c r="A178">
        <v>7.00788027133757</v>
      </c>
      <c r="B178">
        <v>0.00345224800960683</v>
      </c>
      <c r="C178">
        <f t="shared" si="2"/>
        <v>0.000198326497660162</v>
      </c>
    </row>
    <row r="179" spans="1:3">
      <c r="A179">
        <v>7.00831141639663</v>
      </c>
      <c r="B179">
        <v>0.0072975509476239</v>
      </c>
      <c r="C179">
        <f t="shared" si="2"/>
        <v>0.000431145059059723</v>
      </c>
    </row>
    <row r="180" spans="1:3">
      <c r="A180">
        <v>7.00888828326289</v>
      </c>
      <c r="B180">
        <v>0.00978268765168584</v>
      </c>
      <c r="C180">
        <f t="shared" si="2"/>
        <v>0.000576866866260239</v>
      </c>
    </row>
    <row r="181" spans="1:3">
      <c r="A181">
        <v>7.00896996079854</v>
      </c>
      <c r="B181">
        <v>202.000350598115</v>
      </c>
      <c r="C181">
        <f t="shared" si="2"/>
        <v>8.16775356495825e-5</v>
      </c>
    </row>
    <row r="182" spans="1:3">
      <c r="A182">
        <v>7.00919320094058</v>
      </c>
      <c r="B182">
        <v>169.001604464776</v>
      </c>
      <c r="C182">
        <f t="shared" si="2"/>
        <v>0.000223240142040559</v>
      </c>
    </row>
    <row r="183" spans="1:3">
      <c r="A183">
        <v>7.00962491430681</v>
      </c>
      <c r="B183">
        <v>0.00961689681117327</v>
      </c>
      <c r="C183">
        <f t="shared" si="2"/>
        <v>0.000431713366229936</v>
      </c>
    </row>
    <row r="184" spans="1:3">
      <c r="A184">
        <v>7.00987129142282</v>
      </c>
      <c r="B184">
        <v>0.0054091298162497</v>
      </c>
      <c r="C184">
        <f t="shared" si="2"/>
        <v>0.000246377116009278</v>
      </c>
    </row>
    <row r="185" spans="1:3">
      <c r="A185">
        <v>8.00065696005926</v>
      </c>
      <c r="B185">
        <v>0.00665287810091557</v>
      </c>
      <c r="C185">
        <f t="shared" si="2"/>
        <v>0.99078566863644</v>
      </c>
    </row>
    <row r="186" spans="1:3">
      <c r="A186">
        <v>8.00071245918919</v>
      </c>
      <c r="B186">
        <v>200.007699189461</v>
      </c>
      <c r="C186">
        <f t="shared" si="2"/>
        <v>5.54991299299701e-5</v>
      </c>
    </row>
    <row r="187" spans="1:3">
      <c r="A187">
        <v>8.00141505459</v>
      </c>
      <c r="B187">
        <v>55.0032384304009</v>
      </c>
      <c r="C187">
        <f t="shared" si="2"/>
        <v>0.000702595400809969</v>
      </c>
    </row>
    <row r="188" spans="1:3">
      <c r="A188">
        <v>8.00189428665935</v>
      </c>
      <c r="B188">
        <v>0.00466175659259841</v>
      </c>
      <c r="C188">
        <f t="shared" si="2"/>
        <v>0.000479232069350743</v>
      </c>
    </row>
    <row r="189" spans="1:3">
      <c r="A189">
        <v>8.00234045448013</v>
      </c>
      <c r="B189">
        <v>46.0019815748709</v>
      </c>
      <c r="C189">
        <f t="shared" si="2"/>
        <v>0.000446167820779664</v>
      </c>
    </row>
    <row r="190" spans="1:3">
      <c r="A190">
        <v>8.00332089309798</v>
      </c>
      <c r="B190">
        <v>65.0029509237955</v>
      </c>
      <c r="C190">
        <f t="shared" si="2"/>
        <v>0.000980438617849799</v>
      </c>
    </row>
    <row r="191" spans="1:3">
      <c r="A191">
        <v>8.00349907998907</v>
      </c>
      <c r="B191">
        <v>0.00310341022538366</v>
      </c>
      <c r="C191">
        <f t="shared" si="2"/>
        <v>0.000178186891089283</v>
      </c>
    </row>
    <row r="192" spans="1:3">
      <c r="A192">
        <v>8.00576851406775</v>
      </c>
      <c r="B192">
        <v>0.00974452335391434</v>
      </c>
      <c r="C192">
        <f t="shared" si="2"/>
        <v>0.00226943407868063</v>
      </c>
    </row>
    <row r="193" spans="1:3">
      <c r="A193">
        <v>8.00908615126363</v>
      </c>
      <c r="B193">
        <v>0.00354909075156415</v>
      </c>
      <c r="C193">
        <f t="shared" si="2"/>
        <v>0.00331763719588096</v>
      </c>
    </row>
    <row r="194" spans="1:3">
      <c r="A194">
        <v>8.00911424970617</v>
      </c>
      <c r="B194">
        <v>98.0029453303659</v>
      </c>
      <c r="C194">
        <f t="shared" si="2"/>
        <v>2.80984425398145e-5</v>
      </c>
    </row>
    <row r="195" spans="1:3">
      <c r="A195">
        <v>8.00921506493768</v>
      </c>
      <c r="B195">
        <v>97.0024419018895</v>
      </c>
      <c r="C195">
        <f t="shared" ref="C195:C258" si="3">A195-A194</f>
        <v>0.000100815231508733</v>
      </c>
    </row>
    <row r="196" spans="1:3">
      <c r="A196">
        <v>8.00929030094239</v>
      </c>
      <c r="B196">
        <v>69.0014697811093</v>
      </c>
      <c r="C196">
        <f t="shared" si="3"/>
        <v>7.52360047098222e-5</v>
      </c>
    </row>
    <row r="197" spans="1:3">
      <c r="A197">
        <v>8.00976426626466</v>
      </c>
      <c r="B197">
        <v>0.00642734692778539</v>
      </c>
      <c r="C197">
        <f t="shared" si="3"/>
        <v>0.000473965322271397</v>
      </c>
    </row>
    <row r="198" spans="1:3">
      <c r="A198">
        <v>9.00103065782356</v>
      </c>
      <c r="B198">
        <v>0.00101129664554163</v>
      </c>
      <c r="C198">
        <f t="shared" si="3"/>
        <v>0.991266391558899</v>
      </c>
    </row>
    <row r="199" spans="1:3">
      <c r="A199">
        <v>9.00119955215843</v>
      </c>
      <c r="B199">
        <v>49.0078685588527</v>
      </c>
      <c r="C199">
        <f t="shared" si="3"/>
        <v>0.000168894334871439</v>
      </c>
    </row>
    <row r="200" spans="1:3">
      <c r="A200">
        <v>9.0022080731271</v>
      </c>
      <c r="B200">
        <v>0.00378359782114349</v>
      </c>
      <c r="C200">
        <f t="shared" si="3"/>
        <v>0.00100852096866966</v>
      </c>
    </row>
    <row r="201" spans="1:3">
      <c r="A201">
        <v>9.00622979735031</v>
      </c>
      <c r="B201">
        <v>0.0043455202320372</v>
      </c>
      <c r="C201">
        <f t="shared" si="3"/>
        <v>0.00402172422320923</v>
      </c>
    </row>
    <row r="202" spans="1:3">
      <c r="A202">
        <v>9.00642947721735</v>
      </c>
      <c r="B202">
        <v>0.00382266570847553</v>
      </c>
      <c r="C202">
        <f t="shared" si="3"/>
        <v>0.000199679867041169</v>
      </c>
    </row>
    <row r="203" spans="1:3">
      <c r="A203">
        <v>9.00771069862632</v>
      </c>
      <c r="B203">
        <v>0.00966475861886168</v>
      </c>
      <c r="C203">
        <f t="shared" si="3"/>
        <v>0.00128122140896991</v>
      </c>
    </row>
    <row r="204" spans="1:3">
      <c r="A204">
        <v>9.00906797121987</v>
      </c>
      <c r="B204">
        <v>71.0054225569577</v>
      </c>
      <c r="C204">
        <f t="shared" si="3"/>
        <v>0.00135727259355001</v>
      </c>
    </row>
    <row r="205" spans="1:3">
      <c r="A205">
        <v>9.00920622310513</v>
      </c>
      <c r="B205">
        <v>60.0052004287109</v>
      </c>
      <c r="C205">
        <f t="shared" si="3"/>
        <v>0.000138251885259066</v>
      </c>
    </row>
    <row r="206" spans="1:3">
      <c r="A206">
        <v>10.0000361725456</v>
      </c>
      <c r="B206">
        <v>0.00934358150330343</v>
      </c>
      <c r="C206">
        <f t="shared" si="3"/>
        <v>0.990829949440471</v>
      </c>
    </row>
    <row r="207" spans="1:3">
      <c r="A207">
        <v>10.0005906513417</v>
      </c>
      <c r="B207">
        <v>0.0053550301522739</v>
      </c>
      <c r="C207">
        <f t="shared" si="3"/>
        <v>0.000554478796098934</v>
      </c>
    </row>
    <row r="208" spans="1:3">
      <c r="A208">
        <v>10.0006912075851</v>
      </c>
      <c r="B208">
        <v>86.0038643038231</v>
      </c>
      <c r="C208">
        <f t="shared" si="3"/>
        <v>0.000100556243401329</v>
      </c>
    </row>
    <row r="209" spans="1:3">
      <c r="A209">
        <v>10.0009549197775</v>
      </c>
      <c r="B209">
        <v>0.0030760841019984</v>
      </c>
      <c r="C209">
        <f t="shared" si="3"/>
        <v>0.000263712192399623</v>
      </c>
    </row>
    <row r="210" spans="1:3">
      <c r="A210">
        <v>10.0011226416243</v>
      </c>
      <c r="B210">
        <v>0.00304959665341453</v>
      </c>
      <c r="C210">
        <f t="shared" si="3"/>
        <v>0.000167721846800362</v>
      </c>
    </row>
    <row r="211" spans="1:3">
      <c r="A211">
        <v>10.0022262161173</v>
      </c>
      <c r="B211">
        <v>0.00343174169426046</v>
      </c>
      <c r="C211">
        <f t="shared" si="3"/>
        <v>0.00110357449299947</v>
      </c>
    </row>
    <row r="212" spans="1:3">
      <c r="A212">
        <v>10.0027337788541</v>
      </c>
      <c r="B212">
        <v>0.00731195871456037</v>
      </c>
      <c r="C212">
        <f t="shared" si="3"/>
        <v>0.000507562736800082</v>
      </c>
    </row>
    <row r="213" spans="1:3">
      <c r="A213">
        <v>10.0036766224145</v>
      </c>
      <c r="B213">
        <v>0.00676671679678447</v>
      </c>
      <c r="C213">
        <f t="shared" si="3"/>
        <v>0.000942843560400419</v>
      </c>
    </row>
    <row r="214" spans="1:3">
      <c r="A214">
        <v>10.0038033416346</v>
      </c>
      <c r="B214">
        <v>0.00433362276729328</v>
      </c>
      <c r="C214">
        <f t="shared" si="3"/>
        <v>0.000126719220098437</v>
      </c>
    </row>
    <row r="215" spans="1:3">
      <c r="A215">
        <v>10.0039153819078</v>
      </c>
      <c r="B215">
        <v>0.00665756063426137</v>
      </c>
      <c r="C215">
        <f t="shared" si="3"/>
        <v>0.00011204027320133</v>
      </c>
    </row>
    <row r="216" spans="1:3">
      <c r="A216">
        <v>10.0051371699392</v>
      </c>
      <c r="B216">
        <v>158.009704035758</v>
      </c>
      <c r="C216">
        <f t="shared" si="3"/>
        <v>0.00122178803139938</v>
      </c>
    </row>
    <row r="217" spans="1:3">
      <c r="A217">
        <v>10.0075673594914</v>
      </c>
      <c r="B217">
        <v>0.00743943212302571</v>
      </c>
      <c r="C217">
        <f t="shared" si="3"/>
        <v>0.00243018955220009</v>
      </c>
    </row>
    <row r="218" spans="1:3">
      <c r="A218">
        <v>10.007773355761</v>
      </c>
      <c r="B218">
        <v>95.0076072876138</v>
      </c>
      <c r="C218">
        <f t="shared" si="3"/>
        <v>0.000205996269599495</v>
      </c>
    </row>
    <row r="219" spans="1:3">
      <c r="A219">
        <v>10.008150287601</v>
      </c>
      <c r="B219">
        <v>211.002800260158</v>
      </c>
      <c r="C219">
        <f t="shared" si="3"/>
        <v>0.000376931839999983</v>
      </c>
    </row>
    <row r="220" spans="1:3">
      <c r="A220">
        <v>10.0082221156742</v>
      </c>
      <c r="B220">
        <v>0.00450461410665341</v>
      </c>
      <c r="C220">
        <f t="shared" si="3"/>
        <v>7.18280732012744e-5</v>
      </c>
    </row>
    <row r="221" spans="1:3">
      <c r="A221">
        <v>10.0084267357108</v>
      </c>
      <c r="B221">
        <v>133.008854048279</v>
      </c>
      <c r="C221">
        <f t="shared" si="3"/>
        <v>0.000204620036599934</v>
      </c>
    </row>
    <row r="222" spans="1:3">
      <c r="A222">
        <v>11.0023440254089</v>
      </c>
      <c r="B222">
        <v>201.006010880891</v>
      </c>
      <c r="C222">
        <f t="shared" si="3"/>
        <v>0.9939172896981</v>
      </c>
    </row>
    <row r="223" spans="1:3">
      <c r="A223">
        <v>11.0024967856498</v>
      </c>
      <c r="B223">
        <v>0.00830238818195432</v>
      </c>
      <c r="C223">
        <f t="shared" si="3"/>
        <v>0.000152760240899497</v>
      </c>
    </row>
    <row r="224" spans="1:3">
      <c r="A224">
        <v>11.0035412564114</v>
      </c>
      <c r="B224">
        <v>0.00292668836319774</v>
      </c>
      <c r="C224">
        <f t="shared" si="3"/>
        <v>0.00104447076160064</v>
      </c>
    </row>
    <row r="225" spans="1:3">
      <c r="A225">
        <v>11.0056980856461</v>
      </c>
      <c r="B225">
        <v>0.00938559340305733</v>
      </c>
      <c r="C225">
        <f t="shared" si="3"/>
        <v>0.00215682923469984</v>
      </c>
    </row>
    <row r="226" spans="1:3">
      <c r="A226">
        <v>11.0072983409238</v>
      </c>
      <c r="B226">
        <v>0.00757871469810111</v>
      </c>
      <c r="C226">
        <f t="shared" si="3"/>
        <v>0.00160025527769925</v>
      </c>
    </row>
    <row r="227" spans="1:3">
      <c r="A227">
        <v>11.0081747405633</v>
      </c>
      <c r="B227">
        <v>0.00191132795600408</v>
      </c>
      <c r="C227">
        <f t="shared" si="3"/>
        <v>0.000876399639500036</v>
      </c>
    </row>
    <row r="228" spans="1:3">
      <c r="A228">
        <v>11.0095554174328</v>
      </c>
      <c r="B228">
        <v>122.003978770889</v>
      </c>
      <c r="C228">
        <f t="shared" si="3"/>
        <v>0.00138067686950016</v>
      </c>
    </row>
    <row r="229" spans="1:3">
      <c r="A229">
        <v>12.0002487665501</v>
      </c>
      <c r="B229">
        <v>128.006430919504</v>
      </c>
      <c r="C229">
        <f t="shared" si="3"/>
        <v>0.990693349117301</v>
      </c>
    </row>
    <row r="230" spans="1:3">
      <c r="A230">
        <v>12.0002894551397</v>
      </c>
      <c r="B230">
        <v>0.0099933274065253</v>
      </c>
      <c r="C230">
        <f t="shared" si="3"/>
        <v>4.06885895998244e-5</v>
      </c>
    </row>
    <row r="231" spans="1:3">
      <c r="A231">
        <v>12.0008965687792</v>
      </c>
      <c r="B231">
        <v>69.0080481548263</v>
      </c>
      <c r="C231">
        <f t="shared" si="3"/>
        <v>0.000607113639500056</v>
      </c>
    </row>
    <row r="232" spans="1:3">
      <c r="A232">
        <v>12.0009930035702</v>
      </c>
      <c r="B232">
        <v>0.000210851888440835</v>
      </c>
      <c r="C232">
        <f t="shared" si="3"/>
        <v>9.64347909988561e-5</v>
      </c>
    </row>
    <row r="233" spans="1:3">
      <c r="A233">
        <v>12.001059149561</v>
      </c>
      <c r="B233">
        <v>0.00114523970466252</v>
      </c>
      <c r="C233">
        <f t="shared" si="3"/>
        <v>6.61459908002371e-5</v>
      </c>
    </row>
    <row r="234" spans="1:3">
      <c r="A234">
        <v>12.0016998446511</v>
      </c>
      <c r="B234">
        <v>0.00449354969714547</v>
      </c>
      <c r="C234">
        <f t="shared" si="3"/>
        <v>0.000640695090099896</v>
      </c>
    </row>
    <row r="235" spans="1:3">
      <c r="A235">
        <v>12.0028688725629</v>
      </c>
      <c r="B235">
        <v>117.006496644333</v>
      </c>
      <c r="C235">
        <f t="shared" si="3"/>
        <v>0.00116902791179996</v>
      </c>
    </row>
    <row r="236" spans="1:3">
      <c r="A236">
        <v>12.0032110890737</v>
      </c>
      <c r="B236">
        <v>0.00933146749733604</v>
      </c>
      <c r="C236">
        <f t="shared" si="3"/>
        <v>0.000342216510800242</v>
      </c>
    </row>
    <row r="237" spans="1:3">
      <c r="A237">
        <v>12.0043648015877</v>
      </c>
      <c r="B237">
        <v>4.10715943581774e-7</v>
      </c>
      <c r="C237">
        <f t="shared" si="3"/>
        <v>0.0011537125140002</v>
      </c>
    </row>
    <row r="238" spans="1:3">
      <c r="A238">
        <v>12.0045020496729</v>
      </c>
      <c r="B238">
        <v>0.00890379060814805</v>
      </c>
      <c r="C238">
        <f t="shared" si="3"/>
        <v>0.000137248085199104</v>
      </c>
    </row>
    <row r="239" spans="1:3">
      <c r="A239">
        <v>12.0050007136067</v>
      </c>
      <c r="B239">
        <v>0.00132511608933023</v>
      </c>
      <c r="C239">
        <f t="shared" si="3"/>
        <v>0.000498663933800714</v>
      </c>
    </row>
    <row r="240" spans="1:3">
      <c r="A240">
        <v>12.0054075392304</v>
      </c>
      <c r="B240">
        <v>0.00339428935721143</v>
      </c>
      <c r="C240">
        <f t="shared" si="3"/>
        <v>0.000406825623700868</v>
      </c>
    </row>
    <row r="241" spans="1:3">
      <c r="A241">
        <v>12.0059868139203</v>
      </c>
      <c r="B241">
        <v>0.003131746328217</v>
      </c>
      <c r="C241">
        <f t="shared" si="3"/>
        <v>0.000579274689899378</v>
      </c>
    </row>
    <row r="242" spans="1:3">
      <c r="A242">
        <v>12.0073496415109</v>
      </c>
      <c r="B242">
        <v>177.009335968843</v>
      </c>
      <c r="C242">
        <f t="shared" si="3"/>
        <v>0.00136282759059903</v>
      </c>
    </row>
    <row r="243" spans="1:3">
      <c r="A243">
        <v>12.0076337279215</v>
      </c>
      <c r="B243">
        <v>0.00429594465967697</v>
      </c>
      <c r="C243">
        <f t="shared" si="3"/>
        <v>0.000284086410600182</v>
      </c>
    </row>
    <row r="244" spans="1:3">
      <c r="A244">
        <v>12.0076953316798</v>
      </c>
      <c r="B244">
        <v>0.00170657041216326</v>
      </c>
      <c r="C244">
        <f t="shared" si="3"/>
        <v>6.16037583007767e-5</v>
      </c>
    </row>
    <row r="245" spans="1:3">
      <c r="A245">
        <v>12.0085592062216</v>
      </c>
      <c r="B245">
        <v>195.005282484262</v>
      </c>
      <c r="C245">
        <f t="shared" si="3"/>
        <v>0.000863874541799703</v>
      </c>
    </row>
    <row r="246" spans="1:3">
      <c r="A246">
        <v>12.0089432960974</v>
      </c>
      <c r="B246">
        <v>66.0062850246921</v>
      </c>
      <c r="C246">
        <f t="shared" si="3"/>
        <v>0.000384089875799631</v>
      </c>
    </row>
    <row r="247" spans="1:3">
      <c r="A247">
        <v>12.009240126957</v>
      </c>
      <c r="B247">
        <v>0.00298009348952958</v>
      </c>
      <c r="C247">
        <f t="shared" si="3"/>
        <v>0.000296830859600306</v>
      </c>
    </row>
    <row r="248" spans="1:3">
      <c r="A248">
        <v>12.0096729252003</v>
      </c>
      <c r="B248">
        <v>87.0004647195526</v>
      </c>
      <c r="C248">
        <f t="shared" si="3"/>
        <v>0.00043279824330078</v>
      </c>
    </row>
    <row r="249" spans="1:3">
      <c r="A249">
        <v>12.0097281166488</v>
      </c>
      <c r="B249">
        <v>0.00165738168942293</v>
      </c>
      <c r="C249">
        <f t="shared" si="3"/>
        <v>5.51914484994143e-5</v>
      </c>
    </row>
    <row r="250" spans="1:3">
      <c r="A250">
        <v>13.0021908257952</v>
      </c>
      <c r="B250">
        <v>0.000419257493643845</v>
      </c>
      <c r="C250">
        <f t="shared" si="3"/>
        <v>0.9924627091464</v>
      </c>
    </row>
    <row r="251" spans="1:3">
      <c r="A251">
        <v>13.0023809749985</v>
      </c>
      <c r="B251">
        <v>4.85092078569738e-5</v>
      </c>
      <c r="C251">
        <f t="shared" si="3"/>
        <v>0.000190149203300294</v>
      </c>
    </row>
    <row r="252" spans="1:3">
      <c r="A252">
        <v>13.0031759340559</v>
      </c>
      <c r="B252">
        <v>0.00396230907167321</v>
      </c>
      <c r="C252">
        <f t="shared" si="3"/>
        <v>0.00079495905739968</v>
      </c>
    </row>
    <row r="253" spans="1:3">
      <c r="A253">
        <v>13.0033055923464</v>
      </c>
      <c r="B253">
        <v>0.00385891023858312</v>
      </c>
      <c r="C253">
        <f t="shared" si="3"/>
        <v>0.000129658290500601</v>
      </c>
    </row>
    <row r="254" spans="1:3">
      <c r="A254">
        <v>13.0040370521504</v>
      </c>
      <c r="B254">
        <v>0.00445662601128075</v>
      </c>
      <c r="C254">
        <f t="shared" si="3"/>
        <v>0.000731459803999357</v>
      </c>
    </row>
    <row r="255" spans="1:3">
      <c r="A255">
        <v>13.0046787238786</v>
      </c>
      <c r="B255">
        <v>0.00944504250209534</v>
      </c>
      <c r="C255">
        <f t="shared" si="3"/>
        <v>0.000641671728200066</v>
      </c>
    </row>
    <row r="256" spans="1:3">
      <c r="A256">
        <v>13.0047464301735</v>
      </c>
      <c r="B256">
        <v>0.00260720799548874</v>
      </c>
      <c r="C256">
        <f t="shared" si="3"/>
        <v>6.77062948994944e-5</v>
      </c>
    </row>
    <row r="257" spans="1:3">
      <c r="A257">
        <v>13.0048504205829</v>
      </c>
      <c r="B257">
        <v>0.00109839240827966</v>
      </c>
      <c r="C257">
        <f t="shared" si="3"/>
        <v>0.000103990409400012</v>
      </c>
    </row>
    <row r="258" spans="1:3">
      <c r="A258">
        <v>13.0048873151582</v>
      </c>
      <c r="B258">
        <v>0.000735377447098551</v>
      </c>
      <c r="C258">
        <f t="shared" si="3"/>
        <v>3.689457530065e-5</v>
      </c>
    </row>
    <row r="259" spans="1:3">
      <c r="A259">
        <v>13.0054584088871</v>
      </c>
      <c r="B259">
        <v>153.008186518668</v>
      </c>
      <c r="C259">
        <f t="shared" ref="C259:C322" si="4">A259-A258</f>
        <v>0.000571093728899186</v>
      </c>
    </row>
    <row r="260" spans="1:3">
      <c r="A260">
        <v>13.0060080580651</v>
      </c>
      <c r="B260">
        <v>116.003801401323</v>
      </c>
      <c r="C260">
        <f t="shared" si="4"/>
        <v>0.000549649178001488</v>
      </c>
    </row>
    <row r="261" spans="1:3">
      <c r="A261">
        <v>13.0066838439975</v>
      </c>
      <c r="B261">
        <v>0.00600409156944361</v>
      </c>
      <c r="C261">
        <f t="shared" si="4"/>
        <v>0.000675785932399364</v>
      </c>
    </row>
    <row r="262" spans="1:3">
      <c r="A262">
        <v>13.0066868419974</v>
      </c>
      <c r="B262">
        <v>0.00497991699988192</v>
      </c>
      <c r="C262">
        <f t="shared" si="4"/>
        <v>2.99799989988969e-6</v>
      </c>
    </row>
    <row r="263" spans="1:3">
      <c r="A263">
        <v>13.0073892924509</v>
      </c>
      <c r="B263">
        <v>0.00518666433016999</v>
      </c>
      <c r="C263">
        <f t="shared" si="4"/>
        <v>0.000702450453500703</v>
      </c>
    </row>
    <row r="264" spans="1:3">
      <c r="A264">
        <v>13.0079780042911</v>
      </c>
      <c r="B264">
        <v>109.002300281696</v>
      </c>
      <c r="C264">
        <f t="shared" si="4"/>
        <v>0.000588711840199707</v>
      </c>
    </row>
    <row r="265" spans="1:3">
      <c r="A265">
        <v>13.0089127285702</v>
      </c>
      <c r="B265">
        <v>0.00597921068479828</v>
      </c>
      <c r="C265">
        <f t="shared" si="4"/>
        <v>0.000934724279099797</v>
      </c>
    </row>
    <row r="266" spans="1:3">
      <c r="A266">
        <v>13.0099533526932</v>
      </c>
      <c r="B266">
        <v>0.00155919476143987</v>
      </c>
      <c r="C266">
        <f t="shared" si="4"/>
        <v>0.0010406241230001</v>
      </c>
    </row>
    <row r="267" spans="1:3">
      <c r="A267">
        <v>14.0007679871135</v>
      </c>
      <c r="B267">
        <v>0.00103386418564312</v>
      </c>
      <c r="C267">
        <f t="shared" si="4"/>
        <v>0.9908146344203</v>
      </c>
    </row>
    <row r="268" spans="1:3">
      <c r="A268">
        <v>14.0008416792742</v>
      </c>
      <c r="B268">
        <v>0.00822747870499497</v>
      </c>
      <c r="C268">
        <f t="shared" si="4"/>
        <v>7.36921607007446e-5</v>
      </c>
    </row>
    <row r="269" spans="1:3">
      <c r="A269">
        <v>14.0012196022195</v>
      </c>
      <c r="B269">
        <v>40.000551829183</v>
      </c>
      <c r="C269">
        <f t="shared" si="4"/>
        <v>0.000377922945299147</v>
      </c>
    </row>
    <row r="270" spans="1:3">
      <c r="A270">
        <v>14.0025084892353</v>
      </c>
      <c r="B270">
        <v>0.00786711558121845</v>
      </c>
      <c r="C270">
        <f t="shared" si="4"/>
        <v>0.0012888870158001</v>
      </c>
    </row>
    <row r="271" spans="1:3">
      <c r="A271">
        <v>14.0045363266277</v>
      </c>
      <c r="B271">
        <v>0.00486256185158285</v>
      </c>
      <c r="C271">
        <f t="shared" si="4"/>
        <v>0.00202783739240076</v>
      </c>
    </row>
    <row r="272" spans="1:3">
      <c r="A272">
        <v>14.0053849292972</v>
      </c>
      <c r="B272">
        <v>0.000397775370863039</v>
      </c>
      <c r="C272">
        <f t="shared" si="4"/>
        <v>0.000848602669499599</v>
      </c>
    </row>
    <row r="273" spans="1:3">
      <c r="A273">
        <v>14.005410912905</v>
      </c>
      <c r="B273">
        <v>78.0014666621087</v>
      </c>
      <c r="C273">
        <f t="shared" si="4"/>
        <v>2.59836078004838e-5</v>
      </c>
    </row>
    <row r="274" spans="1:3">
      <c r="A274">
        <v>14.0056850356265</v>
      </c>
      <c r="B274">
        <v>0.00225893773350836</v>
      </c>
      <c r="C274">
        <f t="shared" si="4"/>
        <v>0.000274122721499737</v>
      </c>
    </row>
    <row r="275" spans="1:3">
      <c r="A275">
        <v>14.0059251048179</v>
      </c>
      <c r="B275">
        <v>0.00473641926332731</v>
      </c>
      <c r="C275">
        <f t="shared" si="4"/>
        <v>0.000240069191399073</v>
      </c>
    </row>
    <row r="276" spans="1:3">
      <c r="A276">
        <v>14.0091390055001</v>
      </c>
      <c r="B276">
        <v>105.000643620873</v>
      </c>
      <c r="C276">
        <f t="shared" si="4"/>
        <v>0.00321390068219962</v>
      </c>
    </row>
    <row r="277" spans="1:3">
      <c r="A277">
        <v>14.0095598320897</v>
      </c>
      <c r="B277">
        <v>0.00403919498199007</v>
      </c>
      <c r="C277">
        <f t="shared" si="4"/>
        <v>0.000420826589600409</v>
      </c>
    </row>
    <row r="278" spans="1:3">
      <c r="A278">
        <v>15.0007255490615</v>
      </c>
      <c r="B278">
        <v>147.007036216914</v>
      </c>
      <c r="C278">
        <f t="shared" si="4"/>
        <v>0.9911657169718</v>
      </c>
    </row>
    <row r="279" spans="1:3">
      <c r="A279">
        <v>15.0018232040067</v>
      </c>
      <c r="B279">
        <v>0.00195707510522377</v>
      </c>
      <c r="C279">
        <f t="shared" si="4"/>
        <v>0.00109765494519998</v>
      </c>
    </row>
    <row r="280" spans="1:3">
      <c r="A280">
        <v>15.0019669212868</v>
      </c>
      <c r="B280">
        <v>75.0039497136683</v>
      </c>
      <c r="C280">
        <f t="shared" si="4"/>
        <v>0.000143717280099764</v>
      </c>
    </row>
    <row r="281" spans="1:3">
      <c r="A281">
        <v>15.0021583061631</v>
      </c>
      <c r="B281">
        <v>0.000576334968146744</v>
      </c>
      <c r="C281">
        <f t="shared" si="4"/>
        <v>0.00019138487630066</v>
      </c>
    </row>
    <row r="282" spans="1:3">
      <c r="A282">
        <v>15.0023761718205</v>
      </c>
      <c r="B282">
        <v>0.00118610137053396</v>
      </c>
      <c r="C282">
        <f t="shared" si="4"/>
        <v>0.000217865657401006</v>
      </c>
    </row>
    <row r="283" spans="1:3">
      <c r="A283">
        <v>15.0032397660964</v>
      </c>
      <c r="B283">
        <v>0.0038753265128807</v>
      </c>
      <c r="C283">
        <f t="shared" si="4"/>
        <v>0.000863594275898549</v>
      </c>
    </row>
    <row r="284" spans="1:3">
      <c r="A284">
        <v>15.0034184527919</v>
      </c>
      <c r="B284">
        <v>229.007743865239</v>
      </c>
      <c r="C284">
        <f t="shared" si="4"/>
        <v>0.000178686695500474</v>
      </c>
    </row>
    <row r="285" spans="1:3">
      <c r="A285">
        <v>15.0036939669674</v>
      </c>
      <c r="B285">
        <v>0.00273100149746531</v>
      </c>
      <c r="C285">
        <f t="shared" si="4"/>
        <v>0.000275514175500646</v>
      </c>
    </row>
    <row r="286" spans="1:3">
      <c r="A286">
        <v>15.0037773197151</v>
      </c>
      <c r="B286">
        <v>163.003181741124</v>
      </c>
      <c r="C286">
        <f t="shared" si="4"/>
        <v>8.33527476995499e-5</v>
      </c>
    </row>
    <row r="287" spans="1:3">
      <c r="A287">
        <v>15.0038731613571</v>
      </c>
      <c r="B287">
        <v>207.000640409658</v>
      </c>
      <c r="C287">
        <f t="shared" si="4"/>
        <v>9.58416420004937e-5</v>
      </c>
    </row>
    <row r="288" spans="1:3">
      <c r="A288">
        <v>15.0050944848779</v>
      </c>
      <c r="B288">
        <v>95.0084337818185</v>
      </c>
      <c r="C288">
        <f t="shared" si="4"/>
        <v>0.00122132352079873</v>
      </c>
    </row>
    <row r="289" spans="1:3">
      <c r="A289">
        <v>15.0064200024419</v>
      </c>
      <c r="B289">
        <v>0.00244813202726745</v>
      </c>
      <c r="C289">
        <f t="shared" si="4"/>
        <v>0.00132551756400012</v>
      </c>
    </row>
    <row r="290" spans="1:3">
      <c r="A290">
        <v>15.007724298814</v>
      </c>
      <c r="B290">
        <v>185.003724127296</v>
      </c>
      <c r="C290">
        <f t="shared" si="4"/>
        <v>0.00130429637210128</v>
      </c>
    </row>
    <row r="291" spans="1:3">
      <c r="A291">
        <v>15.009222412158</v>
      </c>
      <c r="B291">
        <v>0.00462130570646376</v>
      </c>
      <c r="C291">
        <f t="shared" si="4"/>
        <v>0.00149811334399885</v>
      </c>
    </row>
    <row r="292" spans="1:3">
      <c r="A292">
        <v>15.009524648861</v>
      </c>
      <c r="B292">
        <v>0.00167770767645718</v>
      </c>
      <c r="C292">
        <f t="shared" si="4"/>
        <v>0.000302236702999892</v>
      </c>
    </row>
    <row r="293" spans="1:3">
      <c r="A293">
        <v>16.0000170708908</v>
      </c>
      <c r="B293">
        <v>0.00394519391557119</v>
      </c>
      <c r="C293">
        <f t="shared" si="4"/>
        <v>0.990492422029799</v>
      </c>
    </row>
    <row r="294" spans="1:3">
      <c r="A294">
        <v>16.0000577757117</v>
      </c>
      <c r="B294">
        <v>222.002639889886</v>
      </c>
      <c r="C294">
        <f t="shared" si="4"/>
        <v>4.07048209005723e-5</v>
      </c>
    </row>
    <row r="295" spans="1:3">
      <c r="A295">
        <v>16.0012466353739</v>
      </c>
      <c r="B295">
        <v>0.000489520533092382</v>
      </c>
      <c r="C295">
        <f t="shared" si="4"/>
        <v>0.00118885966220006</v>
      </c>
    </row>
    <row r="296" spans="1:3">
      <c r="A296">
        <v>16.001552800044</v>
      </c>
      <c r="B296">
        <v>49.0055037415313</v>
      </c>
      <c r="C296">
        <f t="shared" si="4"/>
        <v>0.000306164670099918</v>
      </c>
    </row>
    <row r="297" spans="1:3">
      <c r="A297">
        <v>16.003716780225</v>
      </c>
      <c r="B297">
        <v>0.00231294290491822</v>
      </c>
      <c r="C297">
        <f t="shared" si="4"/>
        <v>0.0021639801810025</v>
      </c>
    </row>
    <row r="298" spans="1:3">
      <c r="A298">
        <v>16.0042178658569</v>
      </c>
      <c r="B298">
        <v>122.006168967778</v>
      </c>
      <c r="C298">
        <f t="shared" si="4"/>
        <v>0.000501085631899656</v>
      </c>
    </row>
    <row r="299" spans="1:3">
      <c r="A299">
        <v>16.0058441426606</v>
      </c>
      <c r="B299">
        <v>0.000927746643565064</v>
      </c>
      <c r="C299">
        <f t="shared" si="4"/>
        <v>0.00162627680369809</v>
      </c>
    </row>
    <row r="300" spans="1:3">
      <c r="A300">
        <v>16.0067334040969</v>
      </c>
      <c r="B300">
        <v>112.001364727392</v>
      </c>
      <c r="C300">
        <f t="shared" si="4"/>
        <v>0.000889261436299194</v>
      </c>
    </row>
    <row r="301" spans="1:3">
      <c r="A301">
        <v>16.0068617716725</v>
      </c>
      <c r="B301">
        <v>0.00617673363210242</v>
      </c>
      <c r="C301">
        <f t="shared" si="4"/>
        <v>0.000128367575602084</v>
      </c>
    </row>
    <row r="302" spans="1:3">
      <c r="A302">
        <v>16.0079509604446</v>
      </c>
      <c r="B302">
        <v>220.008005647623</v>
      </c>
      <c r="C302">
        <f t="shared" si="4"/>
        <v>0.00108918877209874</v>
      </c>
    </row>
    <row r="303" spans="1:3">
      <c r="A303">
        <v>16.0091263949346</v>
      </c>
      <c r="B303">
        <v>0.00298105003583725</v>
      </c>
      <c r="C303">
        <f t="shared" si="4"/>
        <v>0.00117543449000124</v>
      </c>
    </row>
    <row r="304" spans="1:3">
      <c r="A304">
        <v>16.0091346015637</v>
      </c>
      <c r="B304">
        <v>218.007091177675</v>
      </c>
      <c r="C304">
        <f t="shared" si="4"/>
        <v>8.20662910072656e-6</v>
      </c>
    </row>
    <row r="305" spans="1:3">
      <c r="A305">
        <v>16.0094927612175</v>
      </c>
      <c r="B305">
        <v>146.003038923207</v>
      </c>
      <c r="C305">
        <f t="shared" si="4"/>
        <v>0.000358159653799817</v>
      </c>
    </row>
    <row r="306" spans="1:3">
      <c r="A306">
        <v>16.00959466095</v>
      </c>
      <c r="B306">
        <v>63.0013419380339</v>
      </c>
      <c r="C306">
        <f t="shared" si="4"/>
        <v>0.000101899732499078</v>
      </c>
    </row>
    <row r="307" spans="1:3">
      <c r="A307">
        <v>17.0011103379855</v>
      </c>
      <c r="B307">
        <v>181.004682908148</v>
      </c>
      <c r="C307">
        <f t="shared" si="4"/>
        <v>0.991515677035501</v>
      </c>
    </row>
    <row r="308" spans="1:3">
      <c r="A308">
        <v>17.0015145977876</v>
      </c>
      <c r="B308">
        <v>0.0073465931892819</v>
      </c>
      <c r="C308">
        <f t="shared" si="4"/>
        <v>0.00040425980209946</v>
      </c>
    </row>
    <row r="309" spans="1:3">
      <c r="A309">
        <v>17.001596905756</v>
      </c>
      <c r="B309">
        <v>0.00495795013370951</v>
      </c>
      <c r="C309">
        <f t="shared" si="4"/>
        <v>8.23079683982542e-5</v>
      </c>
    </row>
    <row r="310" spans="1:3">
      <c r="A310">
        <v>17.0016257476744</v>
      </c>
      <c r="B310">
        <v>75.0050675391048</v>
      </c>
      <c r="C310">
        <f t="shared" si="4"/>
        <v>2.88419184002464e-5</v>
      </c>
    </row>
    <row r="311" spans="1:3">
      <c r="A311">
        <v>17.0024719441221</v>
      </c>
      <c r="B311">
        <v>121.006299320691</v>
      </c>
      <c r="C311">
        <f t="shared" si="4"/>
        <v>0.000846196447700009</v>
      </c>
    </row>
    <row r="312" spans="1:3">
      <c r="A312">
        <v>17.0029168604978</v>
      </c>
      <c r="B312">
        <v>143.001419030057</v>
      </c>
      <c r="C312">
        <f t="shared" si="4"/>
        <v>0.000444916375698767</v>
      </c>
    </row>
    <row r="313" spans="1:3">
      <c r="A313">
        <v>17.00331557253</v>
      </c>
      <c r="B313">
        <v>0.00511034229887487</v>
      </c>
      <c r="C313">
        <f t="shared" si="4"/>
        <v>0.000398712032200876</v>
      </c>
    </row>
    <row r="314" spans="1:3">
      <c r="A314">
        <v>17.0054721395152</v>
      </c>
      <c r="B314">
        <v>111.007076148043</v>
      </c>
      <c r="C314">
        <f t="shared" si="4"/>
        <v>0.0021565669851995</v>
      </c>
    </row>
    <row r="315" spans="1:3">
      <c r="A315">
        <v>17.0058552294559</v>
      </c>
      <c r="B315">
        <v>220.001196954116</v>
      </c>
      <c r="C315">
        <f t="shared" si="4"/>
        <v>0.000383089940701353</v>
      </c>
    </row>
    <row r="316" spans="1:3">
      <c r="A316">
        <v>17.0060978512917</v>
      </c>
      <c r="B316">
        <v>0.00447761695986368</v>
      </c>
      <c r="C316">
        <f t="shared" si="4"/>
        <v>0.000242621835798928</v>
      </c>
    </row>
    <row r="317" spans="1:3">
      <c r="A317">
        <v>17.0076991551919</v>
      </c>
      <c r="B317">
        <v>0.00274057302852563</v>
      </c>
      <c r="C317">
        <f t="shared" si="4"/>
        <v>0.00160130390020186</v>
      </c>
    </row>
    <row r="318" spans="1:3">
      <c r="A318">
        <v>17.0077257659078</v>
      </c>
      <c r="B318">
        <v>0.00777987556353892</v>
      </c>
      <c r="C318">
        <f t="shared" si="4"/>
        <v>2.66107158992668e-5</v>
      </c>
    </row>
    <row r="319" spans="1:3">
      <c r="A319">
        <v>17.0078016671466</v>
      </c>
      <c r="B319">
        <v>205.001454058913</v>
      </c>
      <c r="C319">
        <f t="shared" si="4"/>
        <v>7.59012388016345e-5</v>
      </c>
    </row>
    <row r="320" spans="1:3">
      <c r="A320">
        <v>17.008758040534</v>
      </c>
      <c r="B320">
        <v>0.00430317141496869</v>
      </c>
      <c r="C320">
        <f t="shared" si="4"/>
        <v>0.000956373387399623</v>
      </c>
    </row>
    <row r="321" spans="1:3">
      <c r="A321">
        <v>17.0094744384227</v>
      </c>
      <c r="B321">
        <v>0.00706264411359554</v>
      </c>
      <c r="C321">
        <f t="shared" si="4"/>
        <v>0.000716397888698594</v>
      </c>
    </row>
    <row r="322" spans="1:3">
      <c r="A322">
        <v>18.0000571802034</v>
      </c>
      <c r="B322">
        <v>112.004253280637</v>
      </c>
      <c r="C322">
        <f t="shared" si="4"/>
        <v>0.990582741780699</v>
      </c>
    </row>
    <row r="323" spans="1:3">
      <c r="A323">
        <v>18.0008012530747</v>
      </c>
      <c r="B323">
        <v>106.001390182842</v>
      </c>
      <c r="C323">
        <f t="shared" ref="C323:C386" si="5">A323-A322</f>
        <v>0.000744072871302848</v>
      </c>
    </row>
    <row r="324" spans="1:3">
      <c r="A324">
        <v>18.0016921498938</v>
      </c>
      <c r="B324">
        <v>81.0027706182609</v>
      </c>
      <c r="C324">
        <f t="shared" si="5"/>
        <v>0.000890896819097264</v>
      </c>
    </row>
    <row r="325" spans="1:3">
      <c r="A325">
        <v>18.0020716892256</v>
      </c>
      <c r="B325">
        <v>46.0068506853057</v>
      </c>
      <c r="C325">
        <f t="shared" si="5"/>
        <v>0.00037953933179935</v>
      </c>
    </row>
    <row r="326" spans="1:3">
      <c r="A326">
        <v>18.0023582705186</v>
      </c>
      <c r="B326">
        <v>0.00890580711698043</v>
      </c>
      <c r="C326">
        <f t="shared" si="5"/>
        <v>0.00028658129300041</v>
      </c>
    </row>
    <row r="327" spans="1:3">
      <c r="A327">
        <v>18.0030226353412</v>
      </c>
      <c r="B327">
        <v>0.00847961742374097</v>
      </c>
      <c r="C327">
        <f t="shared" si="5"/>
        <v>0.000664364822601016</v>
      </c>
    </row>
    <row r="328" spans="1:3">
      <c r="A328">
        <v>18.0031180845932</v>
      </c>
      <c r="B328">
        <v>0.00715462384560222</v>
      </c>
      <c r="C328">
        <f t="shared" si="5"/>
        <v>9.54492520008898e-5</v>
      </c>
    </row>
    <row r="329" spans="1:3">
      <c r="A329">
        <v>18.0034942693308</v>
      </c>
      <c r="B329">
        <v>0.00167852756492881</v>
      </c>
      <c r="C329">
        <f t="shared" si="5"/>
        <v>0.000376184737600482</v>
      </c>
    </row>
    <row r="330" spans="1:3">
      <c r="A330">
        <v>18.0041385731311</v>
      </c>
      <c r="B330">
        <v>0.00163857525253656</v>
      </c>
      <c r="C330">
        <f t="shared" si="5"/>
        <v>0.000644303800299895</v>
      </c>
    </row>
    <row r="331" spans="1:3">
      <c r="A331">
        <v>18.0047523884606</v>
      </c>
      <c r="B331">
        <v>0.00736753762045301</v>
      </c>
      <c r="C331">
        <f t="shared" si="5"/>
        <v>0.000613815329497669</v>
      </c>
    </row>
    <row r="332" spans="1:3">
      <c r="A332">
        <v>18.0048893637663</v>
      </c>
      <c r="B332">
        <v>33.0025753858418</v>
      </c>
      <c r="C332">
        <f t="shared" si="5"/>
        <v>0.00013697530570056</v>
      </c>
    </row>
    <row r="333" spans="1:3">
      <c r="A333">
        <v>18.0087654495966</v>
      </c>
      <c r="B333">
        <v>0.00528262221909605</v>
      </c>
      <c r="C333">
        <f t="shared" si="5"/>
        <v>0.0038760858302993</v>
      </c>
    </row>
    <row r="334" spans="1:3">
      <c r="A334">
        <v>18.009933322598</v>
      </c>
      <c r="B334">
        <v>215.009928234926</v>
      </c>
      <c r="C334">
        <f t="shared" si="5"/>
        <v>0.00116787300139976</v>
      </c>
    </row>
    <row r="335" spans="1:3">
      <c r="A335">
        <v>19.0000809514578</v>
      </c>
      <c r="B335">
        <v>174.004081199574</v>
      </c>
      <c r="C335">
        <f t="shared" si="5"/>
        <v>0.990147628859802</v>
      </c>
    </row>
    <row r="336" spans="1:3">
      <c r="A336">
        <v>19.0004508246246</v>
      </c>
      <c r="B336">
        <v>218.008777874364</v>
      </c>
      <c r="C336">
        <f t="shared" si="5"/>
        <v>0.000369873166800261</v>
      </c>
    </row>
    <row r="337" spans="1:3">
      <c r="A337">
        <v>19.0004514144824</v>
      </c>
      <c r="B337">
        <v>6.74790954621729e-5</v>
      </c>
      <c r="C337">
        <f t="shared" si="5"/>
        <v>5.8985779816112e-7</v>
      </c>
    </row>
    <row r="338" spans="1:3">
      <c r="A338">
        <v>19.0006550828623</v>
      </c>
      <c r="B338">
        <v>78.0024146877409</v>
      </c>
      <c r="C338">
        <f t="shared" si="5"/>
        <v>0.000203668379899824</v>
      </c>
    </row>
    <row r="339" spans="1:3">
      <c r="A339">
        <v>19.0023289302855</v>
      </c>
      <c r="B339">
        <v>67.0041270179621</v>
      </c>
      <c r="C339">
        <f t="shared" si="5"/>
        <v>0.00167384742320209</v>
      </c>
    </row>
    <row r="340" spans="1:3">
      <c r="A340">
        <v>19.0084988189087</v>
      </c>
      <c r="B340">
        <v>216.003969880807</v>
      </c>
      <c r="C340">
        <f t="shared" si="5"/>
        <v>0.00616988862319801</v>
      </c>
    </row>
    <row r="341" spans="1:3">
      <c r="A341">
        <v>19.0085347355462</v>
      </c>
      <c r="B341">
        <v>47.00464769831</v>
      </c>
      <c r="C341">
        <f t="shared" si="5"/>
        <v>3.59166375005771e-5</v>
      </c>
    </row>
    <row r="342" spans="1:3">
      <c r="A342">
        <v>19.0085716264231</v>
      </c>
      <c r="B342">
        <v>0.00596754425049627</v>
      </c>
      <c r="C342">
        <f t="shared" si="5"/>
        <v>3.68908769026177e-5</v>
      </c>
    </row>
    <row r="343" spans="1:3">
      <c r="A343">
        <v>19.0090840564187</v>
      </c>
      <c r="B343">
        <v>188.000727677246</v>
      </c>
      <c r="C343">
        <f t="shared" si="5"/>
        <v>0.000512429995598751</v>
      </c>
    </row>
    <row r="344" spans="1:3">
      <c r="A344">
        <v>19.0099147338214</v>
      </c>
      <c r="B344">
        <v>0.00778013357444505</v>
      </c>
      <c r="C344">
        <f t="shared" si="5"/>
        <v>0.00083067740269982</v>
      </c>
    </row>
    <row r="345" spans="1:3">
      <c r="A345">
        <v>20.000205249541</v>
      </c>
      <c r="B345">
        <v>80.0049445685528</v>
      </c>
      <c r="C345">
        <f t="shared" si="5"/>
        <v>0.9902905157196</v>
      </c>
    </row>
    <row r="346" spans="1:3">
      <c r="A346">
        <v>20.0006838725219</v>
      </c>
      <c r="B346">
        <v>0.00847641532674227</v>
      </c>
      <c r="C346">
        <f t="shared" si="5"/>
        <v>0.000478622980899956</v>
      </c>
    </row>
    <row r="347" spans="1:3">
      <c r="A347">
        <v>20.000867777338</v>
      </c>
      <c r="B347">
        <v>221.000517538387</v>
      </c>
      <c r="C347">
        <f t="shared" si="5"/>
        <v>0.000183904816100977</v>
      </c>
    </row>
    <row r="348" spans="1:3">
      <c r="A348">
        <v>20.0015101322285</v>
      </c>
      <c r="B348">
        <v>57.0085735130328</v>
      </c>
      <c r="C348">
        <f t="shared" si="5"/>
        <v>0.000642354890498353</v>
      </c>
    </row>
    <row r="349" spans="1:3">
      <c r="A349">
        <v>20.0050536877497</v>
      </c>
      <c r="B349">
        <v>159.002225111566</v>
      </c>
      <c r="C349">
        <f t="shared" si="5"/>
        <v>0.00354355552120111</v>
      </c>
    </row>
    <row r="350" spans="1:3">
      <c r="A350">
        <v>20.0055484371178</v>
      </c>
      <c r="B350">
        <v>0.0021445412199325</v>
      </c>
      <c r="C350">
        <f t="shared" si="5"/>
        <v>0.000494749368098013</v>
      </c>
    </row>
    <row r="351" spans="1:3">
      <c r="A351">
        <v>20.0062590864653</v>
      </c>
      <c r="B351">
        <v>0.0013631116977012</v>
      </c>
      <c r="C351">
        <f t="shared" si="5"/>
        <v>0.000710649347499981</v>
      </c>
    </row>
    <row r="352" spans="1:3">
      <c r="A352">
        <v>20.0074723434171</v>
      </c>
      <c r="B352">
        <v>0.00200584979655789</v>
      </c>
      <c r="C352">
        <f t="shared" si="5"/>
        <v>0.00121325695180019</v>
      </c>
    </row>
    <row r="353" spans="1:3">
      <c r="A353">
        <v>20.0075218434067</v>
      </c>
      <c r="B353">
        <v>0.00615273380183422</v>
      </c>
      <c r="C353">
        <f t="shared" si="5"/>
        <v>4.94999896005766e-5</v>
      </c>
    </row>
    <row r="354" spans="1:3">
      <c r="A354">
        <v>20.0085912078178</v>
      </c>
      <c r="B354">
        <v>159.009787968118</v>
      </c>
      <c r="C354">
        <f t="shared" si="5"/>
        <v>0.0010693644111015</v>
      </c>
    </row>
    <row r="355" spans="1:3">
      <c r="A355">
        <v>21.0036968362591</v>
      </c>
      <c r="B355">
        <v>72.0010742119371</v>
      </c>
      <c r="C355">
        <f t="shared" si="5"/>
        <v>0.995105628441298</v>
      </c>
    </row>
    <row r="356" spans="1:3">
      <c r="A356">
        <v>21.0043480536626</v>
      </c>
      <c r="B356">
        <v>0.000212273506748532</v>
      </c>
      <c r="C356">
        <f t="shared" si="5"/>
        <v>0.000651217403500937</v>
      </c>
    </row>
    <row r="357" spans="1:3">
      <c r="A357">
        <v>21.0044918809113</v>
      </c>
      <c r="B357">
        <v>95.0065072537716</v>
      </c>
      <c r="C357">
        <f t="shared" si="5"/>
        <v>0.000143827248699324</v>
      </c>
    </row>
    <row r="358" spans="1:3">
      <c r="A358">
        <v>21.0048904923159</v>
      </c>
      <c r="B358">
        <v>0.00726874665304787</v>
      </c>
      <c r="C358">
        <f t="shared" si="5"/>
        <v>0.000398611404602178</v>
      </c>
    </row>
    <row r="359" spans="1:3">
      <c r="A359">
        <v>21.0076913291371</v>
      </c>
      <c r="B359">
        <v>6.00379755498096</v>
      </c>
      <c r="C359">
        <f t="shared" si="5"/>
        <v>0.00280083682119781</v>
      </c>
    </row>
    <row r="360" spans="1:3">
      <c r="A360">
        <v>21.0079435020324</v>
      </c>
      <c r="B360">
        <v>206.000452974078</v>
      </c>
      <c r="C360">
        <f t="shared" si="5"/>
        <v>0.000252172895301328</v>
      </c>
    </row>
    <row r="361" spans="1:3">
      <c r="A361">
        <v>21.0088099895099</v>
      </c>
      <c r="B361">
        <v>0.000924033869547362</v>
      </c>
      <c r="C361">
        <f t="shared" si="5"/>
        <v>0.000866487477498623</v>
      </c>
    </row>
    <row r="362" spans="1:3">
      <c r="A362">
        <v>21.0093328377794</v>
      </c>
      <c r="B362">
        <v>0.00594297543882095</v>
      </c>
      <c r="C362">
        <f t="shared" si="5"/>
        <v>0.000522848269500997</v>
      </c>
    </row>
    <row r="363" spans="1:3">
      <c r="A363">
        <v>21.009802658301</v>
      </c>
      <c r="B363">
        <v>200.004995944549</v>
      </c>
      <c r="C363">
        <f t="shared" si="5"/>
        <v>0.000469820521598052</v>
      </c>
    </row>
    <row r="364" spans="1:3">
      <c r="A364">
        <v>22.0011978772321</v>
      </c>
      <c r="B364">
        <v>74.0000712982318</v>
      </c>
      <c r="C364">
        <f t="shared" si="5"/>
        <v>0.991395218931103</v>
      </c>
    </row>
    <row r="365" spans="1:3">
      <c r="A365">
        <v>22.0027015777534</v>
      </c>
      <c r="B365">
        <v>224.002395332062</v>
      </c>
      <c r="C365">
        <f t="shared" si="5"/>
        <v>0.00150370052129745</v>
      </c>
    </row>
    <row r="366" spans="1:3">
      <c r="A366">
        <v>22.004832117584</v>
      </c>
      <c r="B366">
        <v>0.00996395445659014</v>
      </c>
      <c r="C366">
        <f t="shared" si="5"/>
        <v>0.00213053983060263</v>
      </c>
    </row>
    <row r="367" spans="1:3">
      <c r="A367">
        <v>22.0056678588281</v>
      </c>
      <c r="B367">
        <v>83.0025306817991</v>
      </c>
      <c r="C367">
        <f t="shared" si="5"/>
        <v>0.000835741244099353</v>
      </c>
    </row>
    <row r="368" spans="1:3">
      <c r="A368">
        <v>22.0058708402518</v>
      </c>
      <c r="B368">
        <v>132.005879100588</v>
      </c>
      <c r="C368">
        <f t="shared" si="5"/>
        <v>0.000202981423697679</v>
      </c>
    </row>
    <row r="369" spans="1:3">
      <c r="A369">
        <v>22.0061156786657</v>
      </c>
      <c r="B369">
        <v>0.00297344870041444</v>
      </c>
      <c r="C369">
        <f t="shared" si="5"/>
        <v>0.000244838413902215</v>
      </c>
    </row>
    <row r="370" spans="1:3">
      <c r="A370">
        <v>22.0068570686513</v>
      </c>
      <c r="B370">
        <v>222.00392083169</v>
      </c>
      <c r="C370">
        <f t="shared" si="5"/>
        <v>0.000741389985599028</v>
      </c>
    </row>
    <row r="371" spans="1:3">
      <c r="A371">
        <v>22.0071271353056</v>
      </c>
      <c r="B371">
        <v>0.00708884623813199</v>
      </c>
      <c r="C371">
        <f t="shared" si="5"/>
        <v>0.000270066654298518</v>
      </c>
    </row>
    <row r="372" spans="1:3">
      <c r="A372">
        <v>22.0095660191991</v>
      </c>
      <c r="B372">
        <v>144.004014090627</v>
      </c>
      <c r="C372">
        <f t="shared" si="5"/>
        <v>0.00243888389350033</v>
      </c>
    </row>
    <row r="373" spans="1:3">
      <c r="A373">
        <v>23.0011529371559</v>
      </c>
      <c r="B373">
        <v>6.93377583879218e-5</v>
      </c>
      <c r="C373">
        <f t="shared" si="5"/>
        <v>0.991586917956802</v>
      </c>
    </row>
    <row r="374" spans="1:3">
      <c r="A374">
        <v>23.0020529835924</v>
      </c>
      <c r="B374">
        <v>91.0000379957126</v>
      </c>
      <c r="C374">
        <f t="shared" si="5"/>
        <v>0.000900046436498769</v>
      </c>
    </row>
    <row r="375" spans="1:3">
      <c r="A375">
        <v>23.0032536156257</v>
      </c>
      <c r="B375">
        <v>0.0073325167958177</v>
      </c>
      <c r="C375">
        <f t="shared" si="5"/>
        <v>0.00120063203329934</v>
      </c>
    </row>
    <row r="376" spans="1:3">
      <c r="A376">
        <v>23.004954141455</v>
      </c>
      <c r="B376">
        <v>222.002585879683</v>
      </c>
      <c r="C376">
        <f t="shared" si="5"/>
        <v>0.00170052582929969</v>
      </c>
    </row>
    <row r="377" spans="1:3">
      <c r="A377">
        <v>23.0053209023997</v>
      </c>
      <c r="B377">
        <v>1.00318263933325</v>
      </c>
      <c r="C377">
        <f t="shared" si="5"/>
        <v>0.000366760944700673</v>
      </c>
    </row>
    <row r="378" spans="1:3">
      <c r="A378">
        <v>23.0073965362792</v>
      </c>
      <c r="B378">
        <v>0.00392444724547431</v>
      </c>
      <c r="C378">
        <f t="shared" si="5"/>
        <v>0.00207563387949961</v>
      </c>
    </row>
    <row r="379" spans="1:3">
      <c r="A379">
        <v>23.0082443938391</v>
      </c>
      <c r="B379">
        <v>118.006608885053</v>
      </c>
      <c r="C379">
        <f t="shared" si="5"/>
        <v>0.000847857559900689</v>
      </c>
    </row>
    <row r="380" spans="1:3">
      <c r="A380">
        <v>23.0087735848403</v>
      </c>
      <c r="B380">
        <v>0.00430120495037216</v>
      </c>
      <c r="C380">
        <f t="shared" si="5"/>
        <v>0.000529191001199081</v>
      </c>
    </row>
    <row r="381" spans="1:3">
      <c r="A381">
        <v>23.0090826616945</v>
      </c>
      <c r="B381">
        <v>214.00116137297</v>
      </c>
      <c r="C381">
        <f t="shared" si="5"/>
        <v>0.000309076854200896</v>
      </c>
    </row>
    <row r="382" spans="1:3">
      <c r="A382">
        <v>23.0091526665627</v>
      </c>
      <c r="B382">
        <v>0.00993905609019842</v>
      </c>
      <c r="C382">
        <f t="shared" si="5"/>
        <v>7.00048681991916e-5</v>
      </c>
    </row>
    <row r="383" spans="1:3">
      <c r="A383">
        <v>23.0094712936528</v>
      </c>
      <c r="B383">
        <v>0.00433524852747392</v>
      </c>
      <c r="C383">
        <f t="shared" si="5"/>
        <v>0.000318627090102552</v>
      </c>
    </row>
    <row r="384" spans="1:3">
      <c r="A384">
        <v>24.0022231959643</v>
      </c>
      <c r="B384">
        <v>0.00745192161337198</v>
      </c>
      <c r="C384">
        <f t="shared" si="5"/>
        <v>0.9927519023115</v>
      </c>
    </row>
    <row r="385" spans="1:3">
      <c r="A385">
        <v>24.0059727280799</v>
      </c>
      <c r="B385">
        <v>204.002561033757</v>
      </c>
      <c r="C385">
        <f t="shared" si="5"/>
        <v>0.0037495321155987</v>
      </c>
    </row>
    <row r="386" spans="1:3">
      <c r="A386">
        <v>24.0088366232392</v>
      </c>
      <c r="B386">
        <v>0.0049141296384262</v>
      </c>
      <c r="C386">
        <f t="shared" si="5"/>
        <v>0.00286389515930097</v>
      </c>
    </row>
    <row r="387" spans="1:3">
      <c r="A387">
        <v>25.0005729011257</v>
      </c>
      <c r="B387">
        <v>9.00771069862632</v>
      </c>
      <c r="C387">
        <f t="shared" ref="C387:C450" si="6">A387-A386</f>
        <v>0.991736277886499</v>
      </c>
    </row>
    <row r="388" spans="1:3">
      <c r="A388">
        <v>25.002644647262</v>
      </c>
      <c r="B388">
        <v>233.003396996118</v>
      </c>
      <c r="C388">
        <f t="shared" si="6"/>
        <v>0.00207174613629846</v>
      </c>
    </row>
    <row r="389" spans="1:3">
      <c r="A389">
        <v>25.0026581490923</v>
      </c>
      <c r="B389">
        <v>79.0053466731637</v>
      </c>
      <c r="C389">
        <f t="shared" si="6"/>
        <v>1.35018303026868e-5</v>
      </c>
    </row>
    <row r="390" spans="1:3">
      <c r="A390">
        <v>25.0036234018617</v>
      </c>
      <c r="B390">
        <v>0.000564632012584269</v>
      </c>
      <c r="C390">
        <f t="shared" si="6"/>
        <v>0.000965252769397296</v>
      </c>
    </row>
    <row r="391" spans="1:3">
      <c r="A391">
        <v>25.0049841952089</v>
      </c>
      <c r="B391">
        <v>191.008891627922</v>
      </c>
      <c r="C391">
        <f t="shared" si="6"/>
        <v>0.00136079334719952</v>
      </c>
    </row>
    <row r="392" spans="1:3">
      <c r="A392">
        <v>25.0064357698303</v>
      </c>
      <c r="B392">
        <v>105.00914886814</v>
      </c>
      <c r="C392">
        <f t="shared" si="6"/>
        <v>0.00145157462140233</v>
      </c>
    </row>
    <row r="393" spans="1:3">
      <c r="A393">
        <v>25.0066997954642</v>
      </c>
      <c r="B393">
        <v>130.005549283381</v>
      </c>
      <c r="C393">
        <f t="shared" si="6"/>
        <v>0.000264025633899934</v>
      </c>
    </row>
    <row r="394" spans="1:3">
      <c r="A394">
        <v>25.0067051883968</v>
      </c>
      <c r="B394">
        <v>231.007211526298</v>
      </c>
      <c r="C394">
        <f t="shared" si="6"/>
        <v>5.3929326000457e-6</v>
      </c>
    </row>
    <row r="395" spans="1:3">
      <c r="A395">
        <v>25.0072739996641</v>
      </c>
      <c r="B395">
        <v>0.00484631270083139</v>
      </c>
      <c r="C395">
        <f t="shared" si="6"/>
        <v>0.000568811267299907</v>
      </c>
    </row>
    <row r="396" spans="1:3">
      <c r="A396">
        <v>25.0082961279071</v>
      </c>
      <c r="B396">
        <v>0.00546872773365217</v>
      </c>
      <c r="C396">
        <f t="shared" si="6"/>
        <v>0.00102212824300096</v>
      </c>
    </row>
    <row r="397" spans="1:3">
      <c r="A397">
        <v>25.0084351765203</v>
      </c>
      <c r="B397">
        <v>226.005462958506</v>
      </c>
      <c r="C397">
        <f t="shared" si="6"/>
        <v>0.000139048613199577</v>
      </c>
    </row>
    <row r="398" spans="1:3">
      <c r="A398">
        <v>25.0085918605435</v>
      </c>
      <c r="B398">
        <v>214.002748732061</v>
      </c>
      <c r="C398">
        <f t="shared" si="6"/>
        <v>0.00015668402319946</v>
      </c>
    </row>
    <row r="399" spans="1:3">
      <c r="A399">
        <v>26.0005406704412</v>
      </c>
      <c r="B399">
        <v>0.00194220219965</v>
      </c>
      <c r="C399">
        <f t="shared" si="6"/>
        <v>0.9919488098977</v>
      </c>
    </row>
    <row r="400" spans="1:3">
      <c r="A400">
        <v>26.0005982685459</v>
      </c>
      <c r="B400">
        <v>0.00226265474578049</v>
      </c>
      <c r="C400">
        <f t="shared" si="6"/>
        <v>5.7598104699963e-5</v>
      </c>
    </row>
    <row r="401" spans="1:3">
      <c r="A401">
        <v>26.0008766969303</v>
      </c>
      <c r="B401">
        <v>0.00415100259266909</v>
      </c>
      <c r="C401">
        <f t="shared" si="6"/>
        <v>0.000278428384397955</v>
      </c>
    </row>
    <row r="402" spans="1:3">
      <c r="A402">
        <v>26.0011936194244</v>
      </c>
      <c r="B402">
        <v>59.0066333185804</v>
      </c>
      <c r="C402">
        <f t="shared" si="6"/>
        <v>0.000316922494100425</v>
      </c>
    </row>
    <row r="403" spans="1:3">
      <c r="A403">
        <v>26.0025672420658</v>
      </c>
      <c r="B403">
        <v>197.002214943881</v>
      </c>
      <c r="C403">
        <f t="shared" si="6"/>
        <v>0.00137362264140251</v>
      </c>
    </row>
    <row r="404" spans="1:3">
      <c r="A404">
        <v>26.0032219024052</v>
      </c>
      <c r="B404">
        <v>156.003411466107</v>
      </c>
      <c r="C404">
        <f t="shared" si="6"/>
        <v>0.000654660339399982</v>
      </c>
    </row>
    <row r="405" spans="1:3">
      <c r="A405">
        <v>26.0071420088166</v>
      </c>
      <c r="B405">
        <v>0.00616662624831717</v>
      </c>
      <c r="C405">
        <f t="shared" si="6"/>
        <v>0.00392010641139962</v>
      </c>
    </row>
    <row r="406" spans="1:3">
      <c r="A406">
        <v>26.0075182122046</v>
      </c>
      <c r="B406">
        <v>140.004917305778</v>
      </c>
      <c r="C406">
        <f t="shared" si="6"/>
        <v>0.000376203388000818</v>
      </c>
    </row>
    <row r="407" spans="1:3">
      <c r="A407">
        <v>26.008555690362</v>
      </c>
      <c r="B407">
        <v>142.004958521166</v>
      </c>
      <c r="C407">
        <f t="shared" si="6"/>
        <v>0.00103747815740007</v>
      </c>
    </row>
    <row r="408" spans="1:3">
      <c r="A408">
        <v>26.0095885179682</v>
      </c>
      <c r="B408">
        <v>7.72212104690273e-5</v>
      </c>
      <c r="C408">
        <f t="shared" si="6"/>
        <v>0.00103282760619905</v>
      </c>
    </row>
    <row r="409" spans="1:3">
      <c r="A409">
        <v>27.0001661659431</v>
      </c>
      <c r="B409">
        <v>0.00123393722107786</v>
      </c>
      <c r="C409">
        <f t="shared" si="6"/>
        <v>0.990577647974899</v>
      </c>
    </row>
    <row r="410" spans="1:3">
      <c r="A410">
        <v>27.0015221332535</v>
      </c>
      <c r="B410">
        <v>0.00520317467848019</v>
      </c>
      <c r="C410">
        <f t="shared" si="6"/>
        <v>0.00135596731039911</v>
      </c>
    </row>
    <row r="411" spans="1:3">
      <c r="A411">
        <v>27.0042017221926</v>
      </c>
      <c r="B411">
        <v>0.0015368134686163</v>
      </c>
      <c r="C411">
        <f t="shared" si="6"/>
        <v>0.00267958893910247</v>
      </c>
    </row>
    <row r="412" spans="1:3">
      <c r="A412">
        <v>27.005396955309</v>
      </c>
      <c r="B412">
        <v>221.007019662789</v>
      </c>
      <c r="C412">
        <f t="shared" si="6"/>
        <v>0.00119523311639824</v>
      </c>
    </row>
    <row r="413" spans="1:3">
      <c r="A413">
        <v>27.005466330204</v>
      </c>
      <c r="B413">
        <v>75.0096453279393</v>
      </c>
      <c r="C413">
        <f t="shared" si="6"/>
        <v>6.93748950020279e-5</v>
      </c>
    </row>
    <row r="414" spans="1:3">
      <c r="A414">
        <v>27.0057919712258</v>
      </c>
      <c r="B414">
        <v>0.00687713997065701</v>
      </c>
      <c r="C414">
        <f t="shared" si="6"/>
        <v>0.000325641021799328</v>
      </c>
    </row>
    <row r="415" spans="1:3">
      <c r="A415">
        <v>27.0072871614922</v>
      </c>
      <c r="B415">
        <v>0.00389317250251984</v>
      </c>
      <c r="C415">
        <f t="shared" si="6"/>
        <v>0.00149519026640021</v>
      </c>
    </row>
    <row r="416" spans="1:3">
      <c r="A416">
        <v>27.0079122164775</v>
      </c>
      <c r="B416">
        <v>227.007815387725</v>
      </c>
      <c r="C416">
        <f t="shared" si="6"/>
        <v>0.0006250549852993</v>
      </c>
    </row>
    <row r="417" spans="1:3">
      <c r="A417">
        <v>27.0090283141927</v>
      </c>
      <c r="B417">
        <v>124.009717664251</v>
      </c>
      <c r="C417">
        <f t="shared" si="6"/>
        <v>0.00111609771520094</v>
      </c>
    </row>
    <row r="418" spans="1:3">
      <c r="A418">
        <v>27.0096814630296</v>
      </c>
      <c r="B418">
        <v>0.0072453087243797</v>
      </c>
      <c r="C418">
        <f t="shared" si="6"/>
        <v>0.000653148836899931</v>
      </c>
    </row>
    <row r="419" spans="1:3">
      <c r="A419">
        <v>28.0003552301171</v>
      </c>
      <c r="B419">
        <v>131.009688656782</v>
      </c>
      <c r="C419">
        <f t="shared" si="6"/>
        <v>0.9906737670875</v>
      </c>
    </row>
    <row r="420" spans="1:3">
      <c r="A420">
        <v>28.0025931082281</v>
      </c>
      <c r="B420">
        <v>214.008468060817</v>
      </c>
      <c r="C420">
        <f t="shared" si="6"/>
        <v>0.00223787811099996</v>
      </c>
    </row>
    <row r="421" spans="1:3">
      <c r="A421">
        <v>28.0042963318705</v>
      </c>
      <c r="B421">
        <v>54.003322105108</v>
      </c>
      <c r="C421">
        <f t="shared" si="6"/>
        <v>0.00170322364239794</v>
      </c>
    </row>
    <row r="422" spans="1:3">
      <c r="A422">
        <v>28.0045930214357</v>
      </c>
      <c r="B422">
        <v>110.00988183191</v>
      </c>
      <c r="C422">
        <f t="shared" si="6"/>
        <v>0.000296689565200126</v>
      </c>
    </row>
    <row r="423" spans="1:3">
      <c r="A423">
        <v>28.0046120380539</v>
      </c>
      <c r="B423">
        <v>0.00677120182603247</v>
      </c>
      <c r="C423">
        <f t="shared" si="6"/>
        <v>1.90166182001406e-5</v>
      </c>
    </row>
    <row r="424" spans="1:3">
      <c r="A424">
        <v>28.0048101671754</v>
      </c>
      <c r="B424">
        <v>107.001025156584</v>
      </c>
      <c r="C424">
        <f t="shared" si="6"/>
        <v>0.000198129121500301</v>
      </c>
    </row>
    <row r="425" spans="1:3">
      <c r="A425">
        <v>28.0057360632412</v>
      </c>
      <c r="B425">
        <v>0.00862415195547673</v>
      </c>
      <c r="C425">
        <f t="shared" si="6"/>
        <v>0.000925896065801624</v>
      </c>
    </row>
    <row r="426" spans="1:3">
      <c r="A426">
        <v>28.0076251963112</v>
      </c>
      <c r="B426">
        <v>154.006285386096</v>
      </c>
      <c r="C426">
        <f t="shared" si="6"/>
        <v>0.00188913306999794</v>
      </c>
    </row>
    <row r="427" spans="1:3">
      <c r="A427">
        <v>29.0013581704059</v>
      </c>
      <c r="B427">
        <v>215.003313955919</v>
      </c>
      <c r="C427">
        <f t="shared" si="6"/>
        <v>0.993732974094701</v>
      </c>
    </row>
    <row r="428" spans="1:3">
      <c r="A428">
        <v>29.0014679021215</v>
      </c>
      <c r="B428">
        <v>88.0066415899867</v>
      </c>
      <c r="C428">
        <f t="shared" si="6"/>
        <v>0.000109731715600248</v>
      </c>
    </row>
    <row r="429" spans="1:3">
      <c r="A429">
        <v>29.0015908411941</v>
      </c>
      <c r="B429">
        <v>160.005894517596</v>
      </c>
      <c r="C429">
        <f t="shared" si="6"/>
        <v>0.000122939072600303</v>
      </c>
    </row>
    <row r="430" spans="1:3">
      <c r="A430">
        <v>29.0016106169721</v>
      </c>
      <c r="B430">
        <v>0.00655849864526734</v>
      </c>
      <c r="C430">
        <f t="shared" si="6"/>
        <v>1.97757780000529e-5</v>
      </c>
    </row>
    <row r="431" spans="1:3">
      <c r="A431">
        <v>29.0085789995874</v>
      </c>
      <c r="B431">
        <v>113.000333016097</v>
      </c>
      <c r="C431">
        <f t="shared" si="6"/>
        <v>0.0069683826152982</v>
      </c>
    </row>
    <row r="432" spans="1:3">
      <c r="A432">
        <v>30.0000990505624</v>
      </c>
      <c r="B432">
        <v>65.0069796758947</v>
      </c>
      <c r="C432">
        <f t="shared" si="6"/>
        <v>0.991520050975002</v>
      </c>
    </row>
    <row r="433" spans="1:3">
      <c r="A433">
        <v>30.0006434207209</v>
      </c>
      <c r="B433">
        <v>131.001476720646</v>
      </c>
      <c r="C433">
        <f t="shared" si="6"/>
        <v>0.000544370158497287</v>
      </c>
    </row>
    <row r="434" spans="1:3">
      <c r="A434">
        <v>30.0007382417469</v>
      </c>
      <c r="B434">
        <v>0.0021444389975764</v>
      </c>
      <c r="C434">
        <f t="shared" si="6"/>
        <v>9.48210260034443e-5</v>
      </c>
    </row>
    <row r="435" spans="1:3">
      <c r="A435">
        <v>30.0014639883561</v>
      </c>
      <c r="B435">
        <v>91.0009904145779</v>
      </c>
      <c r="C435">
        <f t="shared" si="6"/>
        <v>0.000725746609198552</v>
      </c>
    </row>
    <row r="436" spans="1:3">
      <c r="A436">
        <v>30.0027584163056</v>
      </c>
      <c r="B436">
        <v>201.000159578185</v>
      </c>
      <c r="C436">
        <f t="shared" si="6"/>
        <v>0.00129442794949952</v>
      </c>
    </row>
    <row r="437" spans="1:3">
      <c r="A437">
        <v>30.003900556489</v>
      </c>
      <c r="B437">
        <v>0.00715288777845105</v>
      </c>
      <c r="C437">
        <f t="shared" si="6"/>
        <v>0.00114214018340064</v>
      </c>
    </row>
    <row r="438" spans="1:3">
      <c r="A438">
        <v>30.0042332974316</v>
      </c>
      <c r="B438">
        <v>0.00789722777057057</v>
      </c>
      <c r="C438">
        <f t="shared" si="6"/>
        <v>0.000332740942599941</v>
      </c>
    </row>
    <row r="439" spans="1:3">
      <c r="A439">
        <v>30.0048008683549</v>
      </c>
      <c r="B439">
        <v>0.00058409469291017</v>
      </c>
      <c r="C439">
        <f t="shared" si="6"/>
        <v>0.000567570923298177</v>
      </c>
    </row>
    <row r="440" spans="1:3">
      <c r="A440">
        <v>30.004850341371</v>
      </c>
      <c r="B440">
        <v>48.0016298150441</v>
      </c>
      <c r="C440">
        <f t="shared" si="6"/>
        <v>4.94730161015866e-5</v>
      </c>
    </row>
    <row r="441" spans="1:3">
      <c r="A441">
        <v>30.0064493489532</v>
      </c>
      <c r="B441">
        <v>212.001351774006</v>
      </c>
      <c r="C441">
        <f t="shared" si="6"/>
        <v>0.00159900758220033</v>
      </c>
    </row>
    <row r="442" spans="1:3">
      <c r="A442">
        <v>30.0069267532443</v>
      </c>
      <c r="B442">
        <v>0.00179890912952885</v>
      </c>
      <c r="C442">
        <f t="shared" si="6"/>
        <v>0.000477404291100214</v>
      </c>
    </row>
    <row r="443" spans="1:3">
      <c r="A443">
        <v>30.0079590232329</v>
      </c>
      <c r="B443">
        <v>50.0067316661477</v>
      </c>
      <c r="C443">
        <f t="shared" si="6"/>
        <v>0.00103226998859896</v>
      </c>
    </row>
    <row r="444" spans="1:3">
      <c r="A444">
        <v>30.0088910212603</v>
      </c>
      <c r="B444">
        <v>196.004785162516</v>
      </c>
      <c r="C444">
        <f t="shared" si="6"/>
        <v>0.000931998027400738</v>
      </c>
    </row>
    <row r="445" spans="1:3">
      <c r="A445">
        <v>30.0092969780791</v>
      </c>
      <c r="B445">
        <v>209.002262565657</v>
      </c>
      <c r="C445">
        <f t="shared" si="6"/>
        <v>0.000405956818799069</v>
      </c>
    </row>
    <row r="446" spans="1:3">
      <c r="A446">
        <v>31.0040632546098</v>
      </c>
      <c r="B446">
        <v>207.007676432069</v>
      </c>
      <c r="C446">
        <f t="shared" si="6"/>
        <v>0.994766276530701</v>
      </c>
    </row>
    <row r="447" spans="1:3">
      <c r="A447">
        <v>31.00465168416</v>
      </c>
      <c r="B447">
        <v>0.00987563341032378</v>
      </c>
      <c r="C447">
        <f t="shared" si="6"/>
        <v>0.000588429550198555</v>
      </c>
    </row>
    <row r="448" spans="1:3">
      <c r="A448">
        <v>31.0047630218435</v>
      </c>
      <c r="B448">
        <v>169.003574051717</v>
      </c>
      <c r="C448">
        <f t="shared" si="6"/>
        <v>0.00011133768350291</v>
      </c>
    </row>
    <row r="449" spans="1:3">
      <c r="A449">
        <v>31.0089724817152</v>
      </c>
      <c r="B449">
        <v>0.00704559645224998</v>
      </c>
      <c r="C449">
        <f t="shared" si="6"/>
        <v>0.00420945987169929</v>
      </c>
    </row>
    <row r="450" spans="1:3">
      <c r="A450">
        <v>31.0091359703666</v>
      </c>
      <c r="B450">
        <v>0.0015361904775868</v>
      </c>
      <c r="C450">
        <f t="shared" si="6"/>
        <v>0.000163488651399035</v>
      </c>
    </row>
    <row r="451" spans="1:3">
      <c r="A451">
        <v>31.0094459949838</v>
      </c>
      <c r="B451">
        <v>143.003475567714</v>
      </c>
      <c r="C451">
        <f t="shared" ref="C451:C514" si="7">A451-A450</f>
        <v>0.000310024617199645</v>
      </c>
    </row>
    <row r="452" spans="1:3">
      <c r="A452">
        <v>32.0001629092058</v>
      </c>
      <c r="B452">
        <v>177.007977449525</v>
      </c>
      <c r="C452">
        <f t="shared" si="7"/>
        <v>0.990716914221998</v>
      </c>
    </row>
    <row r="453" spans="1:3">
      <c r="A453">
        <v>32.0022212906498</v>
      </c>
      <c r="B453">
        <v>0.00715245752024579</v>
      </c>
      <c r="C453">
        <f t="shared" si="7"/>
        <v>0.00205838144400161</v>
      </c>
    </row>
    <row r="454" spans="1:3">
      <c r="A454">
        <v>32.0049049120638</v>
      </c>
      <c r="B454">
        <v>0.000813494054704695</v>
      </c>
      <c r="C454">
        <f t="shared" si="7"/>
        <v>0.00268362141400047</v>
      </c>
    </row>
    <row r="455" spans="1:3">
      <c r="A455">
        <v>32.006316584226</v>
      </c>
      <c r="B455">
        <v>166.009844437023</v>
      </c>
      <c r="C455">
        <f t="shared" si="7"/>
        <v>0.00141167216219884</v>
      </c>
    </row>
    <row r="456" spans="1:3">
      <c r="A456">
        <v>32.0065616061244</v>
      </c>
      <c r="B456">
        <v>74.0032994207024</v>
      </c>
      <c r="C456">
        <f t="shared" si="7"/>
        <v>0.000245021898400921</v>
      </c>
    </row>
    <row r="457" spans="1:3">
      <c r="A457">
        <v>33.000784455546</v>
      </c>
      <c r="B457">
        <v>0.0096339334366693</v>
      </c>
      <c r="C457">
        <f t="shared" si="7"/>
        <v>0.994222849421597</v>
      </c>
    </row>
    <row r="458" spans="1:3">
      <c r="A458">
        <v>33.0025753858418</v>
      </c>
      <c r="B458">
        <v>53.0005447013555</v>
      </c>
      <c r="C458">
        <f t="shared" si="7"/>
        <v>0.00179093029580457</v>
      </c>
    </row>
    <row r="459" spans="1:3">
      <c r="A459">
        <v>33.0048864370791</v>
      </c>
      <c r="B459">
        <v>0.00681692772725243</v>
      </c>
      <c r="C459">
        <f t="shared" si="7"/>
        <v>0.00231105123729947</v>
      </c>
    </row>
    <row r="460" spans="1:3">
      <c r="A460">
        <v>33.0055797725798</v>
      </c>
      <c r="B460">
        <v>0.00093376984057014</v>
      </c>
      <c r="C460">
        <f t="shared" si="7"/>
        <v>0.000693335500699277</v>
      </c>
    </row>
    <row r="461" spans="1:3">
      <c r="A461">
        <v>33.0068432587555</v>
      </c>
      <c r="B461">
        <v>0.00946765447559024</v>
      </c>
      <c r="C461">
        <f t="shared" si="7"/>
        <v>0.00126348617570216</v>
      </c>
    </row>
    <row r="462" spans="1:3">
      <c r="A462">
        <v>33.0099401645544</v>
      </c>
      <c r="B462">
        <v>0.00245726294569473</v>
      </c>
      <c r="C462">
        <f t="shared" si="7"/>
        <v>0.00309690579889832</v>
      </c>
    </row>
    <row r="463" spans="1:3">
      <c r="A463">
        <v>34.001635578326</v>
      </c>
      <c r="B463">
        <v>205.009688092134</v>
      </c>
      <c r="C463">
        <f t="shared" si="7"/>
        <v>0.991695413771602</v>
      </c>
    </row>
    <row r="464" spans="1:3">
      <c r="A464">
        <v>34.0019251999934</v>
      </c>
      <c r="B464">
        <v>30.0042332974316</v>
      </c>
      <c r="C464">
        <f t="shared" si="7"/>
        <v>0.000289621667398876</v>
      </c>
    </row>
    <row r="465" spans="1:3">
      <c r="A465">
        <v>34.0021443031776</v>
      </c>
      <c r="B465">
        <v>155.008675137996</v>
      </c>
      <c r="C465">
        <f t="shared" si="7"/>
        <v>0.000219103184200264</v>
      </c>
    </row>
    <row r="466" spans="1:3">
      <c r="A466">
        <v>34.0043672746092</v>
      </c>
      <c r="B466">
        <v>107.00296108102</v>
      </c>
      <c r="C466">
        <f t="shared" si="7"/>
        <v>0.00222297143159977</v>
      </c>
    </row>
    <row r="467" spans="1:3">
      <c r="A467">
        <v>34.0061839717705</v>
      </c>
      <c r="B467">
        <v>208.00873092975</v>
      </c>
      <c r="C467">
        <f t="shared" si="7"/>
        <v>0.00181669716129562</v>
      </c>
    </row>
    <row r="468" spans="1:3">
      <c r="A468">
        <v>34.0071547055839</v>
      </c>
      <c r="B468">
        <v>0.00361142151636397</v>
      </c>
      <c r="C468">
        <f t="shared" si="7"/>
        <v>0.000970733813403513</v>
      </c>
    </row>
    <row r="469" spans="1:3">
      <c r="A469">
        <v>34.0073082932209</v>
      </c>
      <c r="B469">
        <v>187.004904121792</v>
      </c>
      <c r="C469">
        <f t="shared" si="7"/>
        <v>0.000153587637001351</v>
      </c>
    </row>
    <row r="470" spans="1:3">
      <c r="A470">
        <v>34.0085308955643</v>
      </c>
      <c r="B470">
        <v>0.00393939094346092</v>
      </c>
      <c r="C470">
        <f t="shared" si="7"/>
        <v>0.00122260234339677</v>
      </c>
    </row>
    <row r="471" spans="1:3">
      <c r="A471">
        <v>34.0086514720671</v>
      </c>
      <c r="B471">
        <v>27.0001661659431</v>
      </c>
      <c r="C471">
        <f t="shared" si="7"/>
        <v>0.000120576502801839</v>
      </c>
    </row>
    <row r="472" spans="1:3">
      <c r="A472">
        <v>35.0051521415746</v>
      </c>
      <c r="B472">
        <v>0.00844269821307497</v>
      </c>
      <c r="C472">
        <f t="shared" si="7"/>
        <v>0.996500669507498</v>
      </c>
    </row>
    <row r="473" spans="1:3">
      <c r="A473">
        <v>35.0051981831248</v>
      </c>
      <c r="B473">
        <v>220.005930631515</v>
      </c>
      <c r="C473">
        <f t="shared" si="7"/>
        <v>4.60415501990497e-5</v>
      </c>
    </row>
    <row r="474" spans="1:3">
      <c r="A474">
        <v>35.0061110492342</v>
      </c>
      <c r="B474">
        <v>10.0036766224145</v>
      </c>
      <c r="C474">
        <f t="shared" si="7"/>
        <v>0.000912866109402444</v>
      </c>
    </row>
    <row r="475" spans="1:3">
      <c r="A475">
        <v>35.0079028132436</v>
      </c>
      <c r="B475">
        <v>0.00926133545356831</v>
      </c>
      <c r="C475">
        <f t="shared" si="7"/>
        <v>0.00179176400939696</v>
      </c>
    </row>
    <row r="476" spans="1:3">
      <c r="A476">
        <v>35.0084664448777</v>
      </c>
      <c r="B476">
        <v>206.00828947102</v>
      </c>
      <c r="C476">
        <f t="shared" si="7"/>
        <v>0.000563631634101114</v>
      </c>
    </row>
    <row r="477" spans="1:3">
      <c r="A477">
        <v>36.0007869171893</v>
      </c>
      <c r="B477">
        <v>217.002461130852</v>
      </c>
      <c r="C477">
        <f t="shared" si="7"/>
        <v>0.992320472311604</v>
      </c>
    </row>
    <row r="478" spans="1:3">
      <c r="A478">
        <v>36.0073619701008</v>
      </c>
      <c r="B478">
        <v>200.004860326879</v>
      </c>
      <c r="C478">
        <f t="shared" si="7"/>
        <v>0.00657505291150073</v>
      </c>
    </row>
    <row r="479" spans="1:3">
      <c r="A479">
        <v>37.0003595424148</v>
      </c>
      <c r="B479">
        <v>0.00722040138806103</v>
      </c>
      <c r="C479">
        <f t="shared" si="7"/>
        <v>0.992997572313996</v>
      </c>
    </row>
    <row r="480" spans="1:3">
      <c r="A480">
        <v>37.000636915048</v>
      </c>
      <c r="B480">
        <v>230.003768086838</v>
      </c>
      <c r="C480">
        <f t="shared" si="7"/>
        <v>0.000277372633199491</v>
      </c>
    </row>
    <row r="481" spans="1:3">
      <c r="A481">
        <v>37.000881109559</v>
      </c>
      <c r="B481">
        <v>6.00680987791044</v>
      </c>
      <c r="C481">
        <f t="shared" si="7"/>
        <v>0.000244194511004991</v>
      </c>
    </row>
    <row r="482" spans="1:3">
      <c r="A482">
        <v>37.0015216304804</v>
      </c>
      <c r="B482">
        <v>102.007026478566</v>
      </c>
      <c r="C482">
        <f t="shared" si="7"/>
        <v>0.000640520921393772</v>
      </c>
    </row>
    <row r="483" spans="1:3">
      <c r="A483">
        <v>37.0023763206447</v>
      </c>
      <c r="B483">
        <v>110.001073134083</v>
      </c>
      <c r="C483">
        <f t="shared" si="7"/>
        <v>0.000854690164302951</v>
      </c>
    </row>
    <row r="484" spans="1:3">
      <c r="A484">
        <v>37.0066143995411</v>
      </c>
      <c r="B484">
        <v>119.004669110568</v>
      </c>
      <c r="C484">
        <f t="shared" si="7"/>
        <v>0.0042380788963996</v>
      </c>
    </row>
    <row r="485" spans="1:3">
      <c r="A485">
        <v>37.0092615944469</v>
      </c>
      <c r="B485">
        <v>115.005689123435</v>
      </c>
      <c r="C485">
        <f t="shared" si="7"/>
        <v>0.00264719490579779</v>
      </c>
    </row>
    <row r="486" spans="1:3">
      <c r="A486">
        <v>37.0097730366791</v>
      </c>
      <c r="B486">
        <v>0.00837397715351262</v>
      </c>
      <c r="C486">
        <f t="shared" si="7"/>
        <v>0.000511442232202342</v>
      </c>
    </row>
    <row r="487" spans="1:3">
      <c r="A487">
        <v>38.0006847716199</v>
      </c>
      <c r="B487">
        <v>134.009651874607</v>
      </c>
      <c r="C487">
        <f t="shared" si="7"/>
        <v>0.990911734940802</v>
      </c>
    </row>
    <row r="488" spans="1:3">
      <c r="A488">
        <v>38.0010287870717</v>
      </c>
      <c r="B488">
        <v>231.007652969114</v>
      </c>
      <c r="C488">
        <f t="shared" si="7"/>
        <v>0.000344015451794633</v>
      </c>
    </row>
    <row r="489" spans="1:3">
      <c r="A489">
        <v>38.0021199736306</v>
      </c>
      <c r="B489">
        <v>134.00789209226</v>
      </c>
      <c r="C489">
        <f t="shared" si="7"/>
        <v>0.00109118655890228</v>
      </c>
    </row>
    <row r="490" spans="1:3">
      <c r="A490">
        <v>38.0029935250003</v>
      </c>
      <c r="B490">
        <v>0.00585196995394636</v>
      </c>
      <c r="C490">
        <f t="shared" si="7"/>
        <v>0.000873551369700465</v>
      </c>
    </row>
    <row r="491" spans="1:3">
      <c r="A491">
        <v>38.0035436003032</v>
      </c>
      <c r="B491">
        <v>244.006965816556</v>
      </c>
      <c r="C491">
        <f t="shared" si="7"/>
        <v>0.000550075302903963</v>
      </c>
    </row>
    <row r="492" spans="1:3">
      <c r="A492">
        <v>38.0062748453945</v>
      </c>
      <c r="B492">
        <v>0.00869234931447468</v>
      </c>
      <c r="C492">
        <f t="shared" si="7"/>
        <v>0.0027312450912973</v>
      </c>
    </row>
    <row r="493" spans="1:3">
      <c r="A493">
        <v>38.0066488080559</v>
      </c>
      <c r="B493">
        <v>151.004546652258</v>
      </c>
      <c r="C493">
        <f t="shared" si="7"/>
        <v>0.000373962661399219</v>
      </c>
    </row>
    <row r="494" spans="1:3">
      <c r="A494">
        <v>39.002418237101</v>
      </c>
      <c r="B494">
        <v>227.005525927362</v>
      </c>
      <c r="C494">
        <f t="shared" si="7"/>
        <v>0.995769429045097</v>
      </c>
    </row>
    <row r="495" spans="1:3">
      <c r="A495">
        <v>39.0096515266573</v>
      </c>
      <c r="B495">
        <v>213.006180377894</v>
      </c>
      <c r="C495">
        <f t="shared" si="7"/>
        <v>0.00723328955630365</v>
      </c>
    </row>
    <row r="496" spans="1:3">
      <c r="A496">
        <v>40.0001672454443</v>
      </c>
      <c r="B496">
        <v>0.00537012379875793</v>
      </c>
      <c r="C496">
        <f t="shared" si="7"/>
        <v>0.990515718787002</v>
      </c>
    </row>
    <row r="497" spans="1:3">
      <c r="A497">
        <v>40.0002822899047</v>
      </c>
      <c r="B497">
        <v>0.00270071376392654</v>
      </c>
      <c r="C497">
        <f t="shared" si="7"/>
        <v>0.000115044460400782</v>
      </c>
    </row>
    <row r="498" spans="1:3">
      <c r="A498">
        <v>40.000551829183</v>
      </c>
      <c r="B498">
        <v>83.00015029254</v>
      </c>
      <c r="C498">
        <f t="shared" si="7"/>
        <v>0.000269539278299646</v>
      </c>
    </row>
    <row r="499" spans="1:3">
      <c r="A499">
        <v>40.0013987409999</v>
      </c>
      <c r="B499">
        <v>1.00047410125479</v>
      </c>
      <c r="C499">
        <f t="shared" si="7"/>
        <v>0.000846911816900331</v>
      </c>
    </row>
    <row r="500" spans="1:3">
      <c r="A500">
        <v>40.0038022722417</v>
      </c>
      <c r="B500">
        <v>132.006794503938</v>
      </c>
      <c r="C500">
        <f t="shared" si="7"/>
        <v>0.00240353124179649</v>
      </c>
    </row>
    <row r="501" spans="1:3">
      <c r="A501">
        <v>40.0069103936581</v>
      </c>
      <c r="B501">
        <v>170.005194061388</v>
      </c>
      <c r="C501">
        <f t="shared" si="7"/>
        <v>0.00310812141640326</v>
      </c>
    </row>
    <row r="502" spans="1:3">
      <c r="A502">
        <v>41.0008195292676</v>
      </c>
      <c r="B502">
        <v>0.000866333114299211</v>
      </c>
      <c r="C502">
        <f t="shared" si="7"/>
        <v>0.993909135609499</v>
      </c>
    </row>
    <row r="503" spans="1:3">
      <c r="A503">
        <v>41.0033353283256</v>
      </c>
      <c r="B503">
        <v>202.000812514231</v>
      </c>
      <c r="C503">
        <f t="shared" si="7"/>
        <v>0.00251579905799559</v>
      </c>
    </row>
    <row r="504" spans="1:3">
      <c r="A504">
        <v>41.0073185724559</v>
      </c>
      <c r="B504">
        <v>171.003684715709</v>
      </c>
      <c r="C504">
        <f t="shared" si="7"/>
        <v>0.00398324413030338</v>
      </c>
    </row>
    <row r="505" spans="1:3">
      <c r="A505">
        <v>41.0099217594938</v>
      </c>
      <c r="B505">
        <v>221.000976255491</v>
      </c>
      <c r="C505">
        <f t="shared" si="7"/>
        <v>0.00260318703789864</v>
      </c>
    </row>
    <row r="506" spans="1:3">
      <c r="A506">
        <v>42.001240482486</v>
      </c>
      <c r="B506">
        <v>0.00115778815757386</v>
      </c>
      <c r="C506">
        <f t="shared" si="7"/>
        <v>0.991318722992197</v>
      </c>
    </row>
    <row r="507" spans="1:3">
      <c r="A507">
        <v>42.0018138824804</v>
      </c>
      <c r="B507">
        <v>175.000097429706</v>
      </c>
      <c r="C507">
        <f t="shared" si="7"/>
        <v>0.000573399994401314</v>
      </c>
    </row>
    <row r="508" spans="1:3">
      <c r="A508">
        <v>42.002288262873</v>
      </c>
      <c r="B508">
        <v>145.005676869982</v>
      </c>
      <c r="C508">
        <f t="shared" si="7"/>
        <v>0.00047438039260328</v>
      </c>
    </row>
    <row r="509" spans="1:3">
      <c r="A509">
        <v>42.005656849832</v>
      </c>
      <c r="B509">
        <v>146.007191807151</v>
      </c>
      <c r="C509">
        <f t="shared" si="7"/>
        <v>0.00336858695899878</v>
      </c>
    </row>
    <row r="510" spans="1:3">
      <c r="A510">
        <v>43.0003330062221</v>
      </c>
      <c r="B510">
        <v>6.0023862960506</v>
      </c>
      <c r="C510">
        <f t="shared" si="7"/>
        <v>0.994676156390099</v>
      </c>
    </row>
    <row r="511" spans="1:3">
      <c r="A511">
        <v>43.0008680930035</v>
      </c>
      <c r="B511">
        <v>7.00788027133757</v>
      </c>
      <c r="C511">
        <f t="shared" si="7"/>
        <v>0.000535086781397354</v>
      </c>
    </row>
    <row r="512" spans="1:3">
      <c r="A512">
        <v>43.0011345646325</v>
      </c>
      <c r="B512">
        <v>119.002006929712</v>
      </c>
      <c r="C512">
        <f t="shared" si="7"/>
        <v>0.000266471629004172</v>
      </c>
    </row>
    <row r="513" spans="1:3">
      <c r="A513">
        <v>43.0017674215853</v>
      </c>
      <c r="B513">
        <v>5.00459373315821</v>
      </c>
      <c r="C513">
        <f t="shared" si="7"/>
        <v>0.000632856952798022</v>
      </c>
    </row>
    <row r="514" spans="1:3">
      <c r="A514">
        <v>43.0070894458279</v>
      </c>
      <c r="B514">
        <v>15.0018232040067</v>
      </c>
      <c r="C514">
        <f t="shared" si="7"/>
        <v>0.0053220242426022</v>
      </c>
    </row>
    <row r="515" spans="1:3">
      <c r="A515">
        <v>43.0080370292803</v>
      </c>
      <c r="B515">
        <v>237.004626414632</v>
      </c>
      <c r="C515">
        <f t="shared" ref="C515:C578" si="8">A515-A514</f>
        <v>0.000947583452401091</v>
      </c>
    </row>
    <row r="516" spans="1:3">
      <c r="A516">
        <v>43.0087317141645</v>
      </c>
      <c r="B516">
        <v>170.0037101235</v>
      </c>
      <c r="C516">
        <f t="shared" si="8"/>
        <v>0.000694684884194885</v>
      </c>
    </row>
    <row r="517" spans="1:3">
      <c r="A517">
        <v>44.0002854260919</v>
      </c>
      <c r="B517">
        <v>192.001994533025</v>
      </c>
      <c r="C517">
        <f t="shared" si="8"/>
        <v>0.991553711927402</v>
      </c>
    </row>
    <row r="518" spans="1:3">
      <c r="A518">
        <v>44.0051293468342</v>
      </c>
      <c r="B518">
        <v>0.00852497494966776</v>
      </c>
      <c r="C518">
        <f t="shared" si="8"/>
        <v>0.004843920742303</v>
      </c>
    </row>
    <row r="519" spans="1:3">
      <c r="A519">
        <v>44.0051785172403</v>
      </c>
      <c r="B519">
        <v>165.007666215881</v>
      </c>
      <c r="C519">
        <f t="shared" si="8"/>
        <v>4.91704061005294e-5</v>
      </c>
    </row>
    <row r="520" spans="1:3">
      <c r="A520">
        <v>44.0061080618183</v>
      </c>
      <c r="B520">
        <v>6.00767026187213</v>
      </c>
      <c r="C520">
        <f t="shared" si="8"/>
        <v>0.000929544577999764</v>
      </c>
    </row>
    <row r="521" spans="1:3">
      <c r="A521">
        <v>45.0048162990048</v>
      </c>
      <c r="B521">
        <v>1.00112859423456</v>
      </c>
      <c r="C521">
        <f t="shared" si="8"/>
        <v>0.998708237186499</v>
      </c>
    </row>
    <row r="522" spans="1:3">
      <c r="A522">
        <v>45.0053606240139</v>
      </c>
      <c r="B522">
        <v>18.0034942693308</v>
      </c>
      <c r="C522">
        <f t="shared" si="8"/>
        <v>0.000544325009101954</v>
      </c>
    </row>
    <row r="523" spans="1:3">
      <c r="A523">
        <v>45.0073071968421</v>
      </c>
      <c r="B523">
        <v>3.00683899159913</v>
      </c>
      <c r="C523">
        <f t="shared" si="8"/>
        <v>0.00194657282819577</v>
      </c>
    </row>
    <row r="524" spans="1:3">
      <c r="A524">
        <v>45.0083023786163</v>
      </c>
      <c r="B524">
        <v>160.00626940547</v>
      </c>
      <c r="C524">
        <f t="shared" si="8"/>
        <v>0.00099518177420066</v>
      </c>
    </row>
    <row r="525" spans="1:3">
      <c r="A525">
        <v>45.0086811698603</v>
      </c>
      <c r="B525">
        <v>0.0083532082337843</v>
      </c>
      <c r="C525">
        <f t="shared" si="8"/>
        <v>0.000378791244003196</v>
      </c>
    </row>
    <row r="526" spans="1:3">
      <c r="A526">
        <v>46.0003948467381</v>
      </c>
      <c r="B526">
        <v>0.00580724807191036</v>
      </c>
      <c r="C526">
        <f t="shared" si="8"/>
        <v>0.991713676877794</v>
      </c>
    </row>
    <row r="527" spans="1:3">
      <c r="A527">
        <v>46.0019815748709</v>
      </c>
      <c r="B527">
        <v>89.0018557642</v>
      </c>
      <c r="C527">
        <f t="shared" si="8"/>
        <v>0.00158672813279992</v>
      </c>
    </row>
    <row r="528" spans="1:3">
      <c r="A528">
        <v>46.0020414003978</v>
      </c>
      <c r="B528">
        <v>160.00016640099</v>
      </c>
      <c r="C528">
        <f t="shared" si="8"/>
        <v>5.98255269039782e-5</v>
      </c>
    </row>
    <row r="529" spans="1:3">
      <c r="A529">
        <v>46.0033393479797</v>
      </c>
      <c r="B529">
        <v>125.000295653152</v>
      </c>
      <c r="C529">
        <f t="shared" si="8"/>
        <v>0.00129794758189661</v>
      </c>
    </row>
    <row r="530" spans="1:3">
      <c r="A530">
        <v>46.0033696417345</v>
      </c>
      <c r="B530">
        <v>238.00742203255</v>
      </c>
      <c r="C530">
        <f t="shared" si="8"/>
        <v>3.02937548042337e-5</v>
      </c>
    </row>
    <row r="531" spans="1:3">
      <c r="A531">
        <v>46.003598609557</v>
      </c>
      <c r="B531">
        <v>198.007635980957</v>
      </c>
      <c r="C531">
        <f t="shared" si="8"/>
        <v>0.000228967822501147</v>
      </c>
    </row>
    <row r="532" spans="1:3">
      <c r="A532">
        <v>46.0036247274959</v>
      </c>
      <c r="B532">
        <v>247.005859046176</v>
      </c>
      <c r="C532">
        <f t="shared" si="8"/>
        <v>2.61179388942878e-5</v>
      </c>
    </row>
    <row r="533" spans="1:3">
      <c r="A533">
        <v>46.0051853304294</v>
      </c>
      <c r="B533">
        <v>215.00764945482</v>
      </c>
      <c r="C533">
        <f t="shared" si="8"/>
        <v>0.0015606029335018</v>
      </c>
    </row>
    <row r="534" spans="1:3">
      <c r="A534">
        <v>46.0058743615475</v>
      </c>
      <c r="B534">
        <v>16.0000170708908</v>
      </c>
      <c r="C534">
        <f t="shared" si="8"/>
        <v>0.000689031118099592</v>
      </c>
    </row>
    <row r="535" spans="1:3">
      <c r="A535">
        <v>46.0061897806398</v>
      </c>
      <c r="B535">
        <v>0.000799129232984829</v>
      </c>
      <c r="C535">
        <f t="shared" si="8"/>
        <v>0.000315419092302704</v>
      </c>
    </row>
    <row r="536" spans="1:3">
      <c r="A536">
        <v>46.0068506853057</v>
      </c>
      <c r="B536">
        <v>108.000484793435</v>
      </c>
      <c r="C536">
        <f t="shared" si="8"/>
        <v>0.000660904665899409</v>
      </c>
    </row>
    <row r="537" spans="1:3">
      <c r="A537">
        <v>46.007418924439</v>
      </c>
      <c r="B537">
        <v>165.000531040254</v>
      </c>
      <c r="C537">
        <f t="shared" si="8"/>
        <v>0.000568239133301063</v>
      </c>
    </row>
    <row r="538" spans="1:3">
      <c r="A538">
        <v>46.0087054180392</v>
      </c>
      <c r="B538">
        <v>0.00388635751263634</v>
      </c>
      <c r="C538">
        <f t="shared" si="8"/>
        <v>0.0012864936001975</v>
      </c>
    </row>
    <row r="539" spans="1:3">
      <c r="A539">
        <v>47.002134561696</v>
      </c>
      <c r="B539">
        <v>194.003488590524</v>
      </c>
      <c r="C539">
        <f t="shared" si="8"/>
        <v>0.993429143656805</v>
      </c>
    </row>
    <row r="540" spans="1:3">
      <c r="A540">
        <v>47.0042614494816</v>
      </c>
      <c r="B540">
        <v>227.001397835238</v>
      </c>
      <c r="C540">
        <f t="shared" si="8"/>
        <v>0.00212688778559311</v>
      </c>
    </row>
    <row r="541" spans="1:3">
      <c r="A541">
        <v>47.00464769831</v>
      </c>
      <c r="B541">
        <v>86.0028134002985</v>
      </c>
      <c r="C541">
        <f t="shared" si="8"/>
        <v>0.000386248828405655</v>
      </c>
    </row>
    <row r="542" spans="1:3">
      <c r="A542">
        <v>47.0052084147567</v>
      </c>
      <c r="B542">
        <v>183.003071252342</v>
      </c>
      <c r="C542">
        <f t="shared" si="8"/>
        <v>0.000560716446699416</v>
      </c>
    </row>
    <row r="543" spans="1:3">
      <c r="A543">
        <v>47.0072746350642</v>
      </c>
      <c r="B543">
        <v>234.005775120206</v>
      </c>
      <c r="C543">
        <f t="shared" si="8"/>
        <v>0.0020662203074977</v>
      </c>
    </row>
    <row r="544" spans="1:3">
      <c r="A544">
        <v>47.0083220779138</v>
      </c>
      <c r="B544">
        <v>182.004652110333</v>
      </c>
      <c r="C544">
        <f t="shared" si="8"/>
        <v>0.0010474428496039</v>
      </c>
    </row>
    <row r="545" spans="1:3">
      <c r="A545">
        <v>47.009887588327</v>
      </c>
      <c r="B545">
        <v>181.008570943397</v>
      </c>
      <c r="C545">
        <f t="shared" si="8"/>
        <v>0.00156551041319375</v>
      </c>
    </row>
    <row r="546" spans="1:3">
      <c r="A546">
        <v>48.0016298150441</v>
      </c>
      <c r="B546">
        <v>149.00608892829</v>
      </c>
      <c r="C546">
        <f t="shared" si="8"/>
        <v>0.991742226717101</v>
      </c>
    </row>
    <row r="547" spans="1:3">
      <c r="A547">
        <v>48.0046000658988</v>
      </c>
      <c r="B547">
        <v>0.0017731604027506</v>
      </c>
      <c r="C547">
        <f t="shared" si="8"/>
        <v>0.00297025085470182</v>
      </c>
    </row>
    <row r="548" spans="1:3">
      <c r="A548">
        <v>48.007046797844</v>
      </c>
      <c r="B548">
        <v>0.00621560768120016</v>
      </c>
      <c r="C548">
        <f t="shared" si="8"/>
        <v>0.00244673194519862</v>
      </c>
    </row>
    <row r="549" spans="1:3">
      <c r="A549">
        <v>48.0086913957761</v>
      </c>
      <c r="B549">
        <v>132.005827523203</v>
      </c>
      <c r="C549">
        <f t="shared" si="8"/>
        <v>0.00164459793209915</v>
      </c>
    </row>
    <row r="550" spans="1:3">
      <c r="A550">
        <v>49.001947985434</v>
      </c>
      <c r="B550">
        <v>166.005351004033</v>
      </c>
      <c r="C550">
        <f t="shared" si="8"/>
        <v>0.993256589657904</v>
      </c>
    </row>
    <row r="551" spans="1:3">
      <c r="A551">
        <v>49.0026649023997</v>
      </c>
      <c r="B551">
        <v>0.0068170966250374</v>
      </c>
      <c r="C551">
        <f t="shared" si="8"/>
        <v>0.00071691696570042</v>
      </c>
    </row>
    <row r="552" spans="1:3">
      <c r="A552">
        <v>49.0029990485477</v>
      </c>
      <c r="B552">
        <v>0.000123457609904778</v>
      </c>
      <c r="C552">
        <f t="shared" si="8"/>
        <v>0.000334146147999093</v>
      </c>
    </row>
    <row r="553" spans="1:3">
      <c r="A553">
        <v>49.0038679470788</v>
      </c>
      <c r="B553">
        <v>168.004905632388</v>
      </c>
      <c r="C553">
        <f t="shared" si="8"/>
        <v>0.000868898531102502</v>
      </c>
    </row>
    <row r="554" spans="1:3">
      <c r="A554">
        <v>49.0050307634268</v>
      </c>
      <c r="B554">
        <v>162.006226970733</v>
      </c>
      <c r="C554">
        <f t="shared" si="8"/>
        <v>0.00116281634799975</v>
      </c>
    </row>
    <row r="555" spans="1:3">
      <c r="A555">
        <v>49.0055037415313</v>
      </c>
      <c r="B555">
        <v>98.0071339640965</v>
      </c>
      <c r="C555">
        <f t="shared" si="8"/>
        <v>0.000472978104497201</v>
      </c>
    </row>
    <row r="556" spans="1:3">
      <c r="A556">
        <v>49.0056135203026</v>
      </c>
      <c r="B556">
        <v>261.007299566445</v>
      </c>
      <c r="C556">
        <f t="shared" si="8"/>
        <v>0.000109778771303581</v>
      </c>
    </row>
    <row r="557" spans="1:3">
      <c r="A557">
        <v>49.0062518954465</v>
      </c>
      <c r="B557">
        <v>223.009612957495</v>
      </c>
      <c r="C557">
        <f t="shared" si="8"/>
        <v>0.000638375143900305</v>
      </c>
    </row>
    <row r="558" spans="1:3">
      <c r="A558">
        <v>49.0078685588527</v>
      </c>
      <c r="B558">
        <v>104.005514010625</v>
      </c>
      <c r="C558">
        <f t="shared" si="8"/>
        <v>0.00161666340619604</v>
      </c>
    </row>
    <row r="559" spans="1:3">
      <c r="A559">
        <v>49.0080020333979</v>
      </c>
      <c r="B559">
        <v>180.008936287989</v>
      </c>
      <c r="C559">
        <f t="shared" si="8"/>
        <v>0.000133474545201295</v>
      </c>
    </row>
    <row r="560" spans="1:3">
      <c r="A560">
        <v>49.0096752587038</v>
      </c>
      <c r="B560">
        <v>3.00145603031518</v>
      </c>
      <c r="C560">
        <f t="shared" si="8"/>
        <v>0.00167322530590042</v>
      </c>
    </row>
    <row r="561" spans="1:3">
      <c r="A561">
        <v>50.0003740829345</v>
      </c>
      <c r="B561">
        <v>190.001734946046</v>
      </c>
      <c r="C561">
        <f t="shared" si="8"/>
        <v>0.990698824230698</v>
      </c>
    </row>
    <row r="562" spans="1:3">
      <c r="A562">
        <v>50.0017375194787</v>
      </c>
      <c r="B562">
        <v>200.005720877441</v>
      </c>
      <c r="C562">
        <f t="shared" si="8"/>
        <v>0.00136343654420301</v>
      </c>
    </row>
    <row r="563" spans="1:3">
      <c r="A563">
        <v>50.0021635880437</v>
      </c>
      <c r="B563">
        <v>12.0002894551397</v>
      </c>
      <c r="C563">
        <f t="shared" si="8"/>
        <v>0.000426068564998161</v>
      </c>
    </row>
    <row r="564" spans="1:3">
      <c r="A564">
        <v>50.0023329062781</v>
      </c>
      <c r="B564">
        <v>214.003340987824</v>
      </c>
      <c r="C564">
        <f t="shared" si="8"/>
        <v>0.000169318234398474</v>
      </c>
    </row>
    <row r="565" spans="1:3">
      <c r="A565">
        <v>50.0030316983883</v>
      </c>
      <c r="B565">
        <v>118.008546385613</v>
      </c>
      <c r="C565">
        <f t="shared" si="8"/>
        <v>0.00069879211019952</v>
      </c>
    </row>
    <row r="566" spans="1:3">
      <c r="A566">
        <v>50.0043530747791</v>
      </c>
      <c r="B566">
        <v>0.00102457129514791</v>
      </c>
      <c r="C566">
        <f t="shared" si="8"/>
        <v>0.00132137639079843</v>
      </c>
    </row>
    <row r="567" spans="1:3">
      <c r="A567">
        <v>50.0059528886427</v>
      </c>
      <c r="B567">
        <v>215.006545336827</v>
      </c>
      <c r="C567">
        <f t="shared" si="8"/>
        <v>0.00159981386360641</v>
      </c>
    </row>
    <row r="568" spans="1:3">
      <c r="A568">
        <v>50.0067316661477</v>
      </c>
      <c r="B568">
        <v>67.0025233317151</v>
      </c>
      <c r="C568">
        <f t="shared" si="8"/>
        <v>0.000778777504997663</v>
      </c>
    </row>
    <row r="569" spans="1:3">
      <c r="A569">
        <v>50.007997177793</v>
      </c>
      <c r="B569">
        <v>0.00286662348971647</v>
      </c>
      <c r="C569">
        <f t="shared" si="8"/>
        <v>0.00126551164530042</v>
      </c>
    </row>
    <row r="570" spans="1:3">
      <c r="A570">
        <v>50.0096517180698</v>
      </c>
      <c r="B570">
        <v>129.002443696087</v>
      </c>
      <c r="C570">
        <f t="shared" si="8"/>
        <v>0.00165454027679601</v>
      </c>
    </row>
    <row r="571" spans="1:3">
      <c r="A571">
        <v>50.0096632618908</v>
      </c>
      <c r="B571">
        <v>210.007045822617</v>
      </c>
      <c r="C571">
        <f t="shared" si="8"/>
        <v>1.15438210031016e-5</v>
      </c>
    </row>
    <row r="572" spans="1:3">
      <c r="A572">
        <v>51.0008771991027</v>
      </c>
      <c r="B572">
        <v>213.004924453209</v>
      </c>
      <c r="C572">
        <f t="shared" si="8"/>
        <v>0.991213937211903</v>
      </c>
    </row>
    <row r="573" spans="1:3">
      <c r="A573">
        <v>51.0024350615094</v>
      </c>
      <c r="B573">
        <v>156.00783247635</v>
      </c>
      <c r="C573">
        <f t="shared" si="8"/>
        <v>0.00155786240669897</v>
      </c>
    </row>
    <row r="574" spans="1:3">
      <c r="A574">
        <v>51.003652656361</v>
      </c>
      <c r="B574">
        <v>217.002952432878</v>
      </c>
      <c r="C574">
        <f t="shared" si="8"/>
        <v>0.001217594851596</v>
      </c>
    </row>
    <row r="575" spans="1:3">
      <c r="A575">
        <v>51.0050366526423</v>
      </c>
      <c r="B575">
        <v>214.001280439618</v>
      </c>
      <c r="C575">
        <f t="shared" si="8"/>
        <v>0.00138399628130514</v>
      </c>
    </row>
    <row r="576" spans="1:3">
      <c r="A576">
        <v>51.0082725523531</v>
      </c>
      <c r="B576">
        <v>246.008756225934</v>
      </c>
      <c r="C576">
        <f t="shared" si="8"/>
        <v>0.00323589971079485</v>
      </c>
    </row>
    <row r="577" spans="1:3">
      <c r="A577">
        <v>52.0084050528848</v>
      </c>
      <c r="B577">
        <v>25.0005729011257</v>
      </c>
      <c r="C577">
        <f t="shared" si="8"/>
        <v>1.0001325005317</v>
      </c>
    </row>
    <row r="578" spans="1:3">
      <c r="A578">
        <v>53.0005447013555</v>
      </c>
      <c r="B578">
        <v>65.005412036829</v>
      </c>
      <c r="C578">
        <f t="shared" si="8"/>
        <v>0.992139648470705</v>
      </c>
    </row>
    <row r="579" spans="1:3">
      <c r="A579">
        <v>53.0008750988332</v>
      </c>
      <c r="B579">
        <v>159.004198077993</v>
      </c>
      <c r="C579">
        <f t="shared" ref="C579:C642" si="9">A579-A578</f>
        <v>0.00033039747769692</v>
      </c>
    </row>
    <row r="580" spans="1:3">
      <c r="A580">
        <v>53.0012152967543</v>
      </c>
      <c r="B580">
        <v>1.0096522251258</v>
      </c>
      <c r="C580">
        <f t="shared" si="9"/>
        <v>0.000340197921104846</v>
      </c>
    </row>
    <row r="581" spans="1:3">
      <c r="A581">
        <v>53.0026025405244</v>
      </c>
      <c r="B581">
        <v>163.007033352652</v>
      </c>
      <c r="C581">
        <f t="shared" si="9"/>
        <v>0.0013872437700968</v>
      </c>
    </row>
    <row r="582" spans="1:3">
      <c r="A582">
        <v>53.0054511637791</v>
      </c>
      <c r="B582">
        <v>0.00212008711030219</v>
      </c>
      <c r="C582">
        <f t="shared" si="9"/>
        <v>0.00284862325469959</v>
      </c>
    </row>
    <row r="583" spans="1:3">
      <c r="A583">
        <v>53.0084555426915</v>
      </c>
      <c r="B583">
        <v>231.009669825627</v>
      </c>
      <c r="C583">
        <f t="shared" si="9"/>
        <v>0.0030043789124008</v>
      </c>
    </row>
    <row r="584" spans="1:3">
      <c r="A584">
        <v>53.008808884768</v>
      </c>
      <c r="B584">
        <v>0.00416120138424285</v>
      </c>
      <c r="C584">
        <f t="shared" si="9"/>
        <v>0.000353342076500951</v>
      </c>
    </row>
    <row r="585" spans="1:3">
      <c r="A585">
        <v>53.0094654066877</v>
      </c>
      <c r="B585">
        <v>198.008178686547</v>
      </c>
      <c r="C585">
        <f t="shared" si="9"/>
        <v>0.000656521919701447</v>
      </c>
    </row>
    <row r="586" spans="1:3">
      <c r="A586">
        <v>54.0026719027013</v>
      </c>
      <c r="B586">
        <v>23.0053209023997</v>
      </c>
      <c r="C586">
        <f t="shared" si="9"/>
        <v>0.993206496013599</v>
      </c>
    </row>
    <row r="587" spans="1:3">
      <c r="A587">
        <v>54.003322105108</v>
      </c>
      <c r="B587">
        <v>68.0059347045356</v>
      </c>
      <c r="C587">
        <f t="shared" si="9"/>
        <v>0.00065020240669611</v>
      </c>
    </row>
    <row r="588" spans="1:3">
      <c r="A588">
        <v>54.0059473249188</v>
      </c>
      <c r="B588">
        <v>152.001126202994</v>
      </c>
      <c r="C588">
        <f t="shared" si="9"/>
        <v>0.00262521981080255</v>
      </c>
    </row>
    <row r="589" spans="1:3">
      <c r="A589">
        <v>54.006220884288</v>
      </c>
      <c r="B589">
        <v>197.004211105887</v>
      </c>
      <c r="C589">
        <f t="shared" si="9"/>
        <v>0.00027355936919804</v>
      </c>
    </row>
    <row r="590" spans="1:3">
      <c r="A590">
        <v>54.0090998084053</v>
      </c>
      <c r="B590">
        <v>149.003832082856</v>
      </c>
      <c r="C590">
        <f t="shared" si="9"/>
        <v>0.00287892411730439</v>
      </c>
    </row>
    <row r="591" spans="1:3">
      <c r="A591">
        <v>55.0022942959729</v>
      </c>
      <c r="B591">
        <v>0.00710668541998149</v>
      </c>
      <c r="C591">
        <f t="shared" si="9"/>
        <v>0.9931944875676</v>
      </c>
    </row>
    <row r="592" spans="1:3">
      <c r="A592">
        <v>55.0032384304009</v>
      </c>
      <c r="B592">
        <v>99.0029610522637</v>
      </c>
      <c r="C592">
        <f t="shared" si="9"/>
        <v>0.000944134427996346</v>
      </c>
    </row>
    <row r="593" spans="1:3">
      <c r="A593">
        <v>55.0082788651549</v>
      </c>
      <c r="B593">
        <v>6.00053412929171</v>
      </c>
      <c r="C593">
        <f t="shared" si="9"/>
        <v>0.00504043475400096</v>
      </c>
    </row>
    <row r="594" spans="1:3">
      <c r="A594">
        <v>56.0051835189899</v>
      </c>
      <c r="B594">
        <v>1.00715814853113</v>
      </c>
      <c r="C594">
        <f t="shared" si="9"/>
        <v>0.996904653835003</v>
      </c>
    </row>
    <row r="595" spans="1:3">
      <c r="A595">
        <v>56.0057679237996</v>
      </c>
      <c r="B595">
        <v>8.00576851406775</v>
      </c>
      <c r="C595">
        <f t="shared" si="9"/>
        <v>0.000584404809700345</v>
      </c>
    </row>
    <row r="596" spans="1:3">
      <c r="A596">
        <v>56.0068259641606</v>
      </c>
      <c r="B596">
        <v>176.00732301717</v>
      </c>
      <c r="C596">
        <f t="shared" si="9"/>
        <v>0.00105804036099499</v>
      </c>
    </row>
    <row r="597" spans="1:3">
      <c r="A597">
        <v>56.0075995832103</v>
      </c>
      <c r="B597">
        <v>0.00753899451272896</v>
      </c>
      <c r="C597">
        <f t="shared" si="9"/>
        <v>0.000773619049702745</v>
      </c>
    </row>
    <row r="598" spans="1:3">
      <c r="A598">
        <v>57.0002227089129</v>
      </c>
      <c r="B598">
        <v>0.00958731311125536</v>
      </c>
      <c r="C598">
        <f t="shared" si="9"/>
        <v>0.9926231257026</v>
      </c>
    </row>
    <row r="599" spans="1:3">
      <c r="A599">
        <v>57.0005660172791</v>
      </c>
      <c r="B599">
        <v>141.009708211946</v>
      </c>
      <c r="C599">
        <f t="shared" si="9"/>
        <v>0.000343308366197448</v>
      </c>
    </row>
    <row r="600" spans="1:3">
      <c r="A600">
        <v>57.0006316801807</v>
      </c>
      <c r="B600">
        <v>187.000598451646</v>
      </c>
      <c r="C600">
        <f t="shared" si="9"/>
        <v>6.56629016049237e-5</v>
      </c>
    </row>
    <row r="601" spans="1:3">
      <c r="A601">
        <v>57.0013097092374</v>
      </c>
      <c r="B601">
        <v>0.00401920394348429</v>
      </c>
      <c r="C601">
        <f t="shared" si="9"/>
        <v>0.000678029056693674</v>
      </c>
    </row>
    <row r="602" spans="1:3">
      <c r="A602">
        <v>57.0054075179463</v>
      </c>
      <c r="B602">
        <v>287.005658680835</v>
      </c>
      <c r="C602">
        <f t="shared" si="9"/>
        <v>0.00409780870890586</v>
      </c>
    </row>
    <row r="603" spans="1:3">
      <c r="A603">
        <v>57.0059481725259</v>
      </c>
      <c r="B603">
        <v>0.00983321930031681</v>
      </c>
      <c r="C603">
        <f t="shared" si="9"/>
        <v>0.000540654579594957</v>
      </c>
    </row>
    <row r="604" spans="1:3">
      <c r="A604">
        <v>57.0073043420539</v>
      </c>
      <c r="B604">
        <v>258.00294046014</v>
      </c>
      <c r="C604">
        <f t="shared" si="9"/>
        <v>0.00135616952800177</v>
      </c>
    </row>
    <row r="605" spans="1:3">
      <c r="A605">
        <v>57.0085735130328</v>
      </c>
      <c r="B605">
        <v>93.0000406877266</v>
      </c>
      <c r="C605">
        <f t="shared" si="9"/>
        <v>0.001269170978901</v>
      </c>
    </row>
    <row r="606" spans="1:3">
      <c r="A606">
        <v>57.0088252841311</v>
      </c>
      <c r="B606">
        <v>0.00255284908737941</v>
      </c>
      <c r="C606">
        <f t="shared" si="9"/>
        <v>0.000251771098298548</v>
      </c>
    </row>
    <row r="607" spans="1:3">
      <c r="A607">
        <v>58.001018448747</v>
      </c>
      <c r="B607">
        <v>2.0016737040456</v>
      </c>
      <c r="C607">
        <f t="shared" si="9"/>
        <v>0.992193164615898</v>
      </c>
    </row>
    <row r="608" spans="1:3">
      <c r="A608">
        <v>58.0011357634495</v>
      </c>
      <c r="B608">
        <v>7.0033431726213</v>
      </c>
      <c r="C608">
        <f t="shared" si="9"/>
        <v>0.000117314702499982</v>
      </c>
    </row>
    <row r="609" spans="1:3">
      <c r="A609">
        <v>58.0021105509745</v>
      </c>
      <c r="B609">
        <v>0.00491343164721354</v>
      </c>
      <c r="C609">
        <f t="shared" si="9"/>
        <v>0.000974787525002796</v>
      </c>
    </row>
    <row r="610" spans="1:3">
      <c r="A610">
        <v>58.0035965969306</v>
      </c>
      <c r="B610">
        <v>12.009240126957</v>
      </c>
      <c r="C610">
        <f t="shared" si="9"/>
        <v>0.00148604595609925</v>
      </c>
    </row>
    <row r="611" spans="1:3">
      <c r="A611">
        <v>58.0056161376784</v>
      </c>
      <c r="B611">
        <v>0.00422904214642452</v>
      </c>
      <c r="C611">
        <f t="shared" si="9"/>
        <v>0.00201954074780275</v>
      </c>
    </row>
    <row r="612" spans="1:3">
      <c r="A612">
        <v>58.0093807136177</v>
      </c>
      <c r="B612">
        <v>0.00613839142995151</v>
      </c>
      <c r="C612">
        <f t="shared" si="9"/>
        <v>0.00376457593930013</v>
      </c>
    </row>
    <row r="613" spans="1:3">
      <c r="A613">
        <v>59.0009373720337</v>
      </c>
      <c r="B613">
        <v>234.000085177175</v>
      </c>
      <c r="C613">
        <f t="shared" si="9"/>
        <v>0.991556658415995</v>
      </c>
    </row>
    <row r="614" spans="1:3">
      <c r="A614">
        <v>59.0026720351299</v>
      </c>
      <c r="B614">
        <v>250.006710976999</v>
      </c>
      <c r="C614">
        <f t="shared" si="9"/>
        <v>0.00173466309620096</v>
      </c>
    </row>
    <row r="615" spans="1:3">
      <c r="A615">
        <v>59.0026809262553</v>
      </c>
      <c r="B615">
        <v>17.00331557253</v>
      </c>
      <c r="C615">
        <f t="shared" si="9"/>
        <v>8.89112540392034e-6</v>
      </c>
    </row>
    <row r="616" spans="1:3">
      <c r="A616">
        <v>59.0030424934635</v>
      </c>
      <c r="B616">
        <v>0.00528038758517465</v>
      </c>
      <c r="C616">
        <f t="shared" si="9"/>
        <v>0.000361567208194913</v>
      </c>
    </row>
    <row r="617" spans="1:3">
      <c r="A617">
        <v>59.0036895002517</v>
      </c>
      <c r="B617">
        <v>7.00013054050539</v>
      </c>
      <c r="C617">
        <f t="shared" si="9"/>
        <v>0.000647006788206284</v>
      </c>
    </row>
    <row r="618" spans="1:3">
      <c r="A618">
        <v>59.0040071504043</v>
      </c>
      <c r="B618">
        <v>12.0076337279215</v>
      </c>
      <c r="C618">
        <f t="shared" si="9"/>
        <v>0.000317650152595661</v>
      </c>
    </row>
    <row r="619" spans="1:3">
      <c r="A619">
        <v>59.0058597154235</v>
      </c>
      <c r="B619">
        <v>0.00901857296717578</v>
      </c>
      <c r="C619">
        <f t="shared" si="9"/>
        <v>0.00185256501919895</v>
      </c>
    </row>
    <row r="620" spans="1:3">
      <c r="A620">
        <v>59.0066333185804</v>
      </c>
      <c r="B620">
        <v>89.0015745889004</v>
      </c>
      <c r="C620">
        <f t="shared" si="9"/>
        <v>0.000773603156901004</v>
      </c>
    </row>
    <row r="621" spans="1:3">
      <c r="A621">
        <v>59.0084450970318</v>
      </c>
      <c r="B621">
        <v>175.001773970635</v>
      </c>
      <c r="C621">
        <f t="shared" si="9"/>
        <v>0.00181177845140468</v>
      </c>
    </row>
    <row r="622" spans="1:3">
      <c r="A622">
        <v>59.0093587564781</v>
      </c>
      <c r="B622">
        <v>266.005110669484</v>
      </c>
      <c r="C622">
        <f t="shared" si="9"/>
        <v>0.000913659446297288</v>
      </c>
    </row>
    <row r="623" spans="1:3">
      <c r="A623">
        <v>59.0094960125674</v>
      </c>
      <c r="B623">
        <v>256.00070751524</v>
      </c>
      <c r="C623">
        <f t="shared" si="9"/>
        <v>0.00013725608930315</v>
      </c>
    </row>
    <row r="624" spans="1:3">
      <c r="A624">
        <v>60.000345560087</v>
      </c>
      <c r="B624">
        <v>153.008213801236</v>
      </c>
      <c r="C624">
        <f t="shared" si="9"/>
        <v>0.990849547519595</v>
      </c>
    </row>
    <row r="625" spans="1:3">
      <c r="A625">
        <v>60.0010384793266</v>
      </c>
      <c r="B625">
        <v>0.00151432369687621</v>
      </c>
      <c r="C625">
        <f t="shared" si="9"/>
        <v>0.00069291923960435</v>
      </c>
    </row>
    <row r="626" spans="1:3">
      <c r="A626">
        <v>60.002940858619</v>
      </c>
      <c r="B626">
        <v>7.00739370847405</v>
      </c>
      <c r="C626">
        <f t="shared" si="9"/>
        <v>0.00190237929239601</v>
      </c>
    </row>
    <row r="627" spans="1:3">
      <c r="A627">
        <v>60.0052004287109</v>
      </c>
      <c r="B627">
        <v>87.0040888018869</v>
      </c>
      <c r="C627">
        <f t="shared" si="9"/>
        <v>0.00225957009190125</v>
      </c>
    </row>
    <row r="628" spans="1:3">
      <c r="A628">
        <v>60.0081184564976</v>
      </c>
      <c r="B628">
        <v>211.008680316322</v>
      </c>
      <c r="C628">
        <f t="shared" si="9"/>
        <v>0.00291802778669847</v>
      </c>
    </row>
    <row r="629" spans="1:3">
      <c r="A629">
        <v>60.0084267748958</v>
      </c>
      <c r="B629">
        <v>44.0051293468342</v>
      </c>
      <c r="C629">
        <f t="shared" si="9"/>
        <v>0.000308318398204221</v>
      </c>
    </row>
    <row r="630" spans="1:3">
      <c r="A630">
        <v>61.0043761400109</v>
      </c>
      <c r="B630">
        <v>159.003759188873</v>
      </c>
      <c r="C630">
        <f t="shared" si="9"/>
        <v>0.995949365115095</v>
      </c>
    </row>
    <row r="631" spans="1:3">
      <c r="A631">
        <v>61.0090941330148</v>
      </c>
      <c r="B631">
        <v>21.0076913291371</v>
      </c>
      <c r="C631">
        <f t="shared" si="9"/>
        <v>0.00471799300390074</v>
      </c>
    </row>
    <row r="632" spans="1:3">
      <c r="A632">
        <v>61.0099474019946</v>
      </c>
      <c r="B632">
        <v>210.009365895223</v>
      </c>
      <c r="C632">
        <f t="shared" si="9"/>
        <v>0.00085326897980309</v>
      </c>
    </row>
    <row r="633" spans="1:3">
      <c r="A633">
        <v>62.0006413323604</v>
      </c>
      <c r="B633">
        <v>239.002378764766</v>
      </c>
      <c r="C633">
        <f t="shared" si="9"/>
        <v>0.990693930365801</v>
      </c>
    </row>
    <row r="634" spans="1:3">
      <c r="A634">
        <v>62.0014809504924</v>
      </c>
      <c r="B634">
        <v>12.0009930035702</v>
      </c>
      <c r="C634">
        <f t="shared" si="9"/>
        <v>0.000839618131998066</v>
      </c>
    </row>
    <row r="635" spans="1:3">
      <c r="A635">
        <v>62.0017399623781</v>
      </c>
      <c r="B635">
        <v>238.002562297135</v>
      </c>
      <c r="C635">
        <f t="shared" si="9"/>
        <v>0.000259011885702876</v>
      </c>
    </row>
    <row r="636" spans="1:3">
      <c r="A636">
        <v>62.0030948154441</v>
      </c>
      <c r="B636">
        <v>3.00486177369391</v>
      </c>
      <c r="C636">
        <f t="shared" si="9"/>
        <v>0.00135485306599747</v>
      </c>
    </row>
    <row r="637" spans="1:3">
      <c r="A637">
        <v>62.0035953467772</v>
      </c>
      <c r="B637">
        <v>282.006921569225</v>
      </c>
      <c r="C637">
        <f t="shared" si="9"/>
        <v>0.000500531333102572</v>
      </c>
    </row>
    <row r="638" spans="1:3">
      <c r="A638">
        <v>63.0013419380339</v>
      </c>
      <c r="B638">
        <v>121.006077196441</v>
      </c>
      <c r="C638">
        <f t="shared" si="9"/>
        <v>0.9977465912567</v>
      </c>
    </row>
    <row r="639" spans="1:3">
      <c r="A639">
        <v>63.0050469767267</v>
      </c>
      <c r="B639">
        <v>13.0046787238786</v>
      </c>
      <c r="C639">
        <f t="shared" si="9"/>
        <v>0.00370503869280014</v>
      </c>
    </row>
    <row r="640" spans="1:3">
      <c r="A640">
        <v>63.0051164961315</v>
      </c>
      <c r="B640">
        <v>164.006072927504</v>
      </c>
      <c r="C640">
        <f t="shared" si="9"/>
        <v>6.9519404796381e-5</v>
      </c>
    </row>
    <row r="641" spans="1:3">
      <c r="A641">
        <v>64.0005768164931</v>
      </c>
      <c r="B641">
        <v>0.0025456966775329</v>
      </c>
      <c r="C641">
        <f t="shared" si="9"/>
        <v>0.995460320361595</v>
      </c>
    </row>
    <row r="642" spans="1:3">
      <c r="A642">
        <v>64.0016239823728</v>
      </c>
      <c r="B642">
        <v>4.00542872052764</v>
      </c>
      <c r="C642">
        <f t="shared" si="9"/>
        <v>0.00104716587971154</v>
      </c>
    </row>
    <row r="643" spans="1:3">
      <c r="A643">
        <v>64.0043994831121</v>
      </c>
      <c r="B643">
        <v>205.008659769225</v>
      </c>
      <c r="C643">
        <f t="shared" ref="C643:C706" si="10">A643-A642</f>
        <v>0.00277550073928978</v>
      </c>
    </row>
    <row r="644" spans="1:3">
      <c r="A644">
        <v>64.0071842628028</v>
      </c>
      <c r="B644">
        <v>214.002763559687</v>
      </c>
      <c r="C644">
        <f t="shared" si="10"/>
        <v>0.00278477969069968</v>
      </c>
    </row>
    <row r="645" spans="1:3">
      <c r="A645">
        <v>64.0088777145794</v>
      </c>
      <c r="B645">
        <v>248.003856098513</v>
      </c>
      <c r="C645">
        <f t="shared" si="10"/>
        <v>0.00169345177660318</v>
      </c>
    </row>
    <row r="646" spans="1:3">
      <c r="A646">
        <v>65.0003801852999</v>
      </c>
      <c r="B646">
        <v>0.00285933790834005</v>
      </c>
      <c r="C646">
        <f t="shared" si="10"/>
        <v>0.991502470720505</v>
      </c>
    </row>
    <row r="647" spans="1:3">
      <c r="A647">
        <v>65.0012686262234</v>
      </c>
      <c r="B647">
        <v>34.0086514720671</v>
      </c>
      <c r="C647">
        <f t="shared" si="10"/>
        <v>0.000888440923503708</v>
      </c>
    </row>
    <row r="648" spans="1:3">
      <c r="A648">
        <v>65.0016981241853</v>
      </c>
      <c r="B648">
        <v>10.0039153819078</v>
      </c>
      <c r="C648">
        <f t="shared" si="10"/>
        <v>0.000429497961889069</v>
      </c>
    </row>
    <row r="649" spans="1:3">
      <c r="A649">
        <v>65.0029509237955</v>
      </c>
      <c r="B649">
        <v>74.0046126156309</v>
      </c>
      <c r="C649">
        <f t="shared" si="10"/>
        <v>0.00125279961019942</v>
      </c>
    </row>
    <row r="650" spans="1:3">
      <c r="A650">
        <v>65.0030033737676</v>
      </c>
      <c r="B650">
        <v>251.002894525875</v>
      </c>
      <c r="C650">
        <f t="shared" si="10"/>
        <v>5.24499721024085e-5</v>
      </c>
    </row>
    <row r="651" spans="1:3">
      <c r="A651">
        <v>65.0031093459798</v>
      </c>
      <c r="B651">
        <v>0.000606438130004523</v>
      </c>
      <c r="C651">
        <f t="shared" si="10"/>
        <v>0.000105972212196548</v>
      </c>
    </row>
    <row r="652" spans="1:3">
      <c r="A652">
        <v>65.005412036829</v>
      </c>
      <c r="B652">
        <v>74.007802396225</v>
      </c>
      <c r="C652">
        <f t="shared" si="10"/>
        <v>0.00230269084920565</v>
      </c>
    </row>
    <row r="653" spans="1:3">
      <c r="A653">
        <v>65.0069796758947</v>
      </c>
      <c r="B653">
        <v>70.0028311084402</v>
      </c>
      <c r="C653">
        <f t="shared" si="10"/>
        <v>0.00156763906569779</v>
      </c>
    </row>
    <row r="654" spans="1:3">
      <c r="A654">
        <v>65.0072906339758</v>
      </c>
      <c r="B654">
        <v>240.003081694615</v>
      </c>
      <c r="C654">
        <f t="shared" si="10"/>
        <v>0.000310958081101376</v>
      </c>
    </row>
    <row r="655" spans="1:3">
      <c r="A655">
        <v>66.0006525446399</v>
      </c>
      <c r="B655">
        <v>240.007738481153</v>
      </c>
      <c r="C655">
        <f t="shared" si="10"/>
        <v>0.993361910664106</v>
      </c>
    </row>
    <row r="656" spans="1:3">
      <c r="A656">
        <v>66.0015580797943</v>
      </c>
      <c r="B656">
        <v>236.002451660922</v>
      </c>
      <c r="C656">
        <f t="shared" si="10"/>
        <v>0.000905535154387849</v>
      </c>
    </row>
    <row r="657" spans="1:3">
      <c r="A657">
        <v>66.0024926305851</v>
      </c>
      <c r="B657">
        <v>253.002173008738</v>
      </c>
      <c r="C657">
        <f t="shared" si="10"/>
        <v>0.000934550790802291</v>
      </c>
    </row>
    <row r="658" spans="1:3">
      <c r="A658">
        <v>66.0036259752719</v>
      </c>
      <c r="B658">
        <v>23.0073965362792</v>
      </c>
      <c r="C658">
        <f t="shared" si="10"/>
        <v>0.00113334468680648</v>
      </c>
    </row>
    <row r="659" spans="1:3">
      <c r="A659">
        <v>66.0062850246921</v>
      </c>
      <c r="B659">
        <v>109.007061194506</v>
      </c>
      <c r="C659">
        <f t="shared" si="10"/>
        <v>0.00265904942020256</v>
      </c>
    </row>
    <row r="660" spans="1:3">
      <c r="A660">
        <v>66.0079017116973</v>
      </c>
      <c r="B660">
        <v>4.00478792352823</v>
      </c>
      <c r="C660">
        <f t="shared" si="10"/>
        <v>0.00161668700519613</v>
      </c>
    </row>
    <row r="661" spans="1:3">
      <c r="A661">
        <v>66.0090327259583</v>
      </c>
      <c r="B661">
        <v>270.002983427333</v>
      </c>
      <c r="C661">
        <f t="shared" si="10"/>
        <v>0.0011310142610057</v>
      </c>
    </row>
    <row r="662" spans="1:3">
      <c r="A662">
        <v>66.0091876307102</v>
      </c>
      <c r="B662">
        <v>254.004673238395</v>
      </c>
      <c r="C662">
        <f t="shared" si="10"/>
        <v>0.000154904751894946</v>
      </c>
    </row>
    <row r="663" spans="1:3">
      <c r="A663">
        <v>67.0007835457688</v>
      </c>
      <c r="B663">
        <v>314.009476874931</v>
      </c>
      <c r="C663">
        <f t="shared" si="10"/>
        <v>0.991595915058596</v>
      </c>
    </row>
    <row r="664" spans="1:3">
      <c r="A664">
        <v>67.0025233317151</v>
      </c>
      <c r="B664">
        <v>102.004606148009</v>
      </c>
      <c r="C664">
        <f t="shared" si="10"/>
        <v>0.00173978594629887</v>
      </c>
    </row>
    <row r="665" spans="1:3">
      <c r="A665">
        <v>67.0026765900537</v>
      </c>
      <c r="B665">
        <v>260.002344598241</v>
      </c>
      <c r="C665">
        <f t="shared" si="10"/>
        <v>0.000153258338599471</v>
      </c>
    </row>
    <row r="666" spans="1:3">
      <c r="A666">
        <v>67.0033755429695</v>
      </c>
      <c r="B666">
        <v>257.002324873389</v>
      </c>
      <c r="C666">
        <f t="shared" si="10"/>
        <v>0.00069895291579769</v>
      </c>
    </row>
    <row r="667" spans="1:3">
      <c r="A667">
        <v>67.0041270179621</v>
      </c>
      <c r="B667">
        <v>139.006629672333</v>
      </c>
      <c r="C667">
        <f t="shared" si="10"/>
        <v>0.000751474992611634</v>
      </c>
    </row>
    <row r="668" spans="1:3">
      <c r="A668">
        <v>67.0041849724533</v>
      </c>
      <c r="B668">
        <v>204.00789397239</v>
      </c>
      <c r="C668">
        <f t="shared" si="10"/>
        <v>5.79544911971652e-5</v>
      </c>
    </row>
    <row r="669" spans="1:3">
      <c r="A669">
        <v>67.004895272111</v>
      </c>
      <c r="B669">
        <v>0.0044818469474861</v>
      </c>
      <c r="C669">
        <f t="shared" si="10"/>
        <v>0.000710299657697533</v>
      </c>
    </row>
    <row r="670" spans="1:3">
      <c r="A670">
        <v>67.0057123304008</v>
      </c>
      <c r="B670">
        <v>0.00926603336757291</v>
      </c>
      <c r="C670">
        <f t="shared" si="10"/>
        <v>0.000817058289797501</v>
      </c>
    </row>
    <row r="671" spans="1:3">
      <c r="A671">
        <v>67.0066269988983</v>
      </c>
      <c r="B671">
        <v>15.0021583061631</v>
      </c>
      <c r="C671">
        <f t="shared" si="10"/>
        <v>0.00091466849750077</v>
      </c>
    </row>
    <row r="672" spans="1:3">
      <c r="A672">
        <v>68.0020294014213</v>
      </c>
      <c r="B672">
        <v>206.001206573701</v>
      </c>
      <c r="C672">
        <f t="shared" si="10"/>
        <v>0.995402402522998</v>
      </c>
    </row>
    <row r="673" spans="1:3">
      <c r="A673">
        <v>68.0020993973685</v>
      </c>
      <c r="B673">
        <v>256.001485449814</v>
      </c>
      <c r="C673">
        <f t="shared" si="10"/>
        <v>6.9995947200141e-5</v>
      </c>
    </row>
    <row r="674" spans="1:3">
      <c r="A674">
        <v>68.0026548362618</v>
      </c>
      <c r="B674">
        <v>0.00917123341419409</v>
      </c>
      <c r="C674">
        <f t="shared" si="10"/>
        <v>0.000555438893300675</v>
      </c>
    </row>
    <row r="675" spans="1:3">
      <c r="A675">
        <v>68.0030694981747</v>
      </c>
      <c r="B675">
        <v>0.00332879404228182</v>
      </c>
      <c r="C675">
        <f t="shared" si="10"/>
        <v>0.00041466191289885</v>
      </c>
    </row>
    <row r="676" spans="1:3">
      <c r="A676">
        <v>68.0036409863863</v>
      </c>
      <c r="B676">
        <v>0.00496439343343489</v>
      </c>
      <c r="C676">
        <f t="shared" si="10"/>
        <v>0.000571488211605242</v>
      </c>
    </row>
    <row r="677" spans="1:3">
      <c r="A677">
        <v>68.0037110427929</v>
      </c>
      <c r="B677">
        <v>230.005461673191</v>
      </c>
      <c r="C677">
        <f t="shared" si="10"/>
        <v>7.00564065994058e-5</v>
      </c>
    </row>
    <row r="678" spans="1:3">
      <c r="A678">
        <v>68.0037177836238</v>
      </c>
      <c r="B678">
        <v>332.005852710851</v>
      </c>
      <c r="C678">
        <f t="shared" si="10"/>
        <v>6.74083089791111e-6</v>
      </c>
    </row>
    <row r="679" spans="1:3">
      <c r="A679">
        <v>68.0040710520964</v>
      </c>
      <c r="B679">
        <v>259.009110124921</v>
      </c>
      <c r="C679">
        <f t="shared" si="10"/>
        <v>0.000353268472608192</v>
      </c>
    </row>
    <row r="680" spans="1:3">
      <c r="A680">
        <v>68.0048693786254</v>
      </c>
      <c r="B680">
        <v>7.00519213877037</v>
      </c>
      <c r="C680">
        <f t="shared" si="10"/>
        <v>0.000798326528993698</v>
      </c>
    </row>
    <row r="681" spans="1:3">
      <c r="A681">
        <v>68.0050215401263</v>
      </c>
      <c r="B681">
        <v>253.007430722771</v>
      </c>
      <c r="C681">
        <f t="shared" si="10"/>
        <v>0.000152161500892589</v>
      </c>
    </row>
    <row r="682" spans="1:3">
      <c r="A682">
        <v>68.0054796692259</v>
      </c>
      <c r="B682">
        <v>165.003435096504</v>
      </c>
      <c r="C682">
        <f t="shared" si="10"/>
        <v>0.000458129099612847</v>
      </c>
    </row>
    <row r="683" spans="1:3">
      <c r="A683">
        <v>68.0058602485036</v>
      </c>
      <c r="B683">
        <v>230.002027652333</v>
      </c>
      <c r="C683">
        <f t="shared" si="10"/>
        <v>0.000380579277688753</v>
      </c>
    </row>
    <row r="684" spans="1:3">
      <c r="A684">
        <v>68.0059347045356</v>
      </c>
      <c r="B684">
        <v>85.0070110103329</v>
      </c>
      <c r="C684">
        <f t="shared" si="10"/>
        <v>7.44560320100618e-5</v>
      </c>
    </row>
    <row r="685" spans="1:3">
      <c r="A685">
        <v>68.0076297437238</v>
      </c>
      <c r="B685">
        <v>46.0058743615475</v>
      </c>
      <c r="C685">
        <f t="shared" si="10"/>
        <v>0.00169503918819203</v>
      </c>
    </row>
    <row r="686" spans="1:3">
      <c r="A686">
        <v>68.0080371058141</v>
      </c>
      <c r="B686">
        <v>0.000124978012686056</v>
      </c>
      <c r="C686">
        <f t="shared" si="10"/>
        <v>0.000407362090300012</v>
      </c>
    </row>
    <row r="687" spans="1:3">
      <c r="A687">
        <v>68.00825971401</v>
      </c>
      <c r="B687">
        <v>233.000189376875</v>
      </c>
      <c r="C687">
        <f t="shared" si="10"/>
        <v>0.000222608195898033</v>
      </c>
    </row>
    <row r="688" spans="1:3">
      <c r="A688">
        <v>68.00851363619</v>
      </c>
      <c r="B688">
        <v>233.007353200365</v>
      </c>
      <c r="C688">
        <f t="shared" si="10"/>
        <v>0.000253922180007748</v>
      </c>
    </row>
    <row r="689" spans="1:3">
      <c r="A689">
        <v>68.0096724280855</v>
      </c>
      <c r="B689">
        <v>2.00482011067647</v>
      </c>
      <c r="C689">
        <f t="shared" si="10"/>
        <v>0.00115879189549162</v>
      </c>
    </row>
    <row r="690" spans="1:3">
      <c r="A690">
        <v>69.0014094732096</v>
      </c>
      <c r="B690">
        <v>217.008617179811</v>
      </c>
      <c r="C690">
        <f t="shared" si="10"/>
        <v>0.991737045124111</v>
      </c>
    </row>
    <row r="691" spans="1:3">
      <c r="A691">
        <v>69.0014697811093</v>
      </c>
      <c r="B691">
        <v>163.004939875815</v>
      </c>
      <c r="C691">
        <f t="shared" si="10"/>
        <v>6.03078996874729e-5</v>
      </c>
    </row>
    <row r="692" spans="1:3">
      <c r="A692">
        <v>69.0021206512643</v>
      </c>
      <c r="B692">
        <v>232.003051630511</v>
      </c>
      <c r="C692">
        <f t="shared" si="10"/>
        <v>0.000650870155013195</v>
      </c>
    </row>
    <row r="693" spans="1:3">
      <c r="A693">
        <v>69.0021399006697</v>
      </c>
      <c r="B693">
        <v>231.004952097253</v>
      </c>
      <c r="C693">
        <f t="shared" si="10"/>
        <v>1.92494053976588e-5</v>
      </c>
    </row>
    <row r="694" spans="1:3">
      <c r="A694">
        <v>69.0029545293532</v>
      </c>
      <c r="B694">
        <v>253.00384678564</v>
      </c>
      <c r="C694">
        <f t="shared" si="10"/>
        <v>0.000814628683500018</v>
      </c>
    </row>
    <row r="695" spans="1:3">
      <c r="A695">
        <v>69.0040306766367</v>
      </c>
      <c r="B695">
        <v>169.001598330513</v>
      </c>
      <c r="C695">
        <f t="shared" si="10"/>
        <v>0.00107614728349859</v>
      </c>
    </row>
    <row r="696" spans="1:3">
      <c r="A696">
        <v>69.0048096100082</v>
      </c>
      <c r="B696">
        <v>4.00898026722454</v>
      </c>
      <c r="C696">
        <f t="shared" si="10"/>
        <v>0.000778933371492485</v>
      </c>
    </row>
    <row r="697" spans="1:3">
      <c r="A697">
        <v>69.0080481548263</v>
      </c>
      <c r="B697">
        <v>168.002533061105</v>
      </c>
      <c r="C697">
        <f t="shared" si="10"/>
        <v>0.00323854481810315</v>
      </c>
    </row>
    <row r="698" spans="1:3">
      <c r="A698">
        <v>69.0089389483394</v>
      </c>
      <c r="B698">
        <v>145.009746671395</v>
      </c>
      <c r="C698">
        <f t="shared" si="10"/>
        <v>0.000890793513107724</v>
      </c>
    </row>
    <row r="699" spans="1:3">
      <c r="A699">
        <v>70.0001123441654</v>
      </c>
      <c r="B699">
        <v>60.0084267748958</v>
      </c>
      <c r="C699">
        <f t="shared" si="10"/>
        <v>0.991173395825996</v>
      </c>
    </row>
    <row r="700" spans="1:3">
      <c r="A700">
        <v>70.0018506753247</v>
      </c>
      <c r="B700">
        <v>208.007875818637</v>
      </c>
      <c r="C700">
        <f t="shared" si="10"/>
        <v>0.00173833115930222</v>
      </c>
    </row>
    <row r="701" spans="1:3">
      <c r="A701">
        <v>70.0019637209401</v>
      </c>
      <c r="B701">
        <v>237.000487914005</v>
      </c>
      <c r="C701">
        <f t="shared" si="10"/>
        <v>0.000113045615393048</v>
      </c>
    </row>
    <row r="702" spans="1:3">
      <c r="A702">
        <v>70.0028311084402</v>
      </c>
      <c r="B702">
        <v>82.0041224424027</v>
      </c>
      <c r="C702">
        <f t="shared" si="10"/>
        <v>0.000867387500107952</v>
      </c>
    </row>
    <row r="703" spans="1:3">
      <c r="A703">
        <v>70.0043919110772</v>
      </c>
      <c r="B703">
        <v>1.0091971734203</v>
      </c>
      <c r="C703">
        <f t="shared" si="10"/>
        <v>0.00156080263700176</v>
      </c>
    </row>
    <row r="704" spans="1:3">
      <c r="A704">
        <v>70.0044305387371</v>
      </c>
      <c r="B704">
        <v>236.004003095793</v>
      </c>
      <c r="C704">
        <f t="shared" si="10"/>
        <v>3.86276598902668e-5</v>
      </c>
    </row>
    <row r="705" spans="1:3">
      <c r="A705">
        <v>70.0066378171339</v>
      </c>
      <c r="B705">
        <v>17.0077257659078</v>
      </c>
      <c r="C705">
        <f t="shared" si="10"/>
        <v>0.0022072783968099</v>
      </c>
    </row>
    <row r="706" spans="1:3">
      <c r="A706">
        <v>70.0067571916098</v>
      </c>
      <c r="B706">
        <v>295.008065372777</v>
      </c>
      <c r="C706">
        <f t="shared" si="10"/>
        <v>0.000119374475886502</v>
      </c>
    </row>
    <row r="707" spans="1:3">
      <c r="A707">
        <v>70.0073250857017</v>
      </c>
      <c r="B707">
        <v>124.001000584365</v>
      </c>
      <c r="C707">
        <f t="shared" ref="C707:C770" si="11">A707-A706</f>
        <v>0.000567894091901167</v>
      </c>
    </row>
    <row r="708" spans="1:3">
      <c r="A708">
        <v>70.0078754757681</v>
      </c>
      <c r="B708">
        <v>10.0038033416346</v>
      </c>
      <c r="C708">
        <f t="shared" si="11"/>
        <v>0.000550390066408113</v>
      </c>
    </row>
    <row r="709" spans="1:3">
      <c r="A709">
        <v>70.0081392851076</v>
      </c>
      <c r="B709">
        <v>238.009545917796</v>
      </c>
      <c r="C709">
        <f t="shared" si="11"/>
        <v>0.000263809339500654</v>
      </c>
    </row>
    <row r="710" spans="1:3">
      <c r="A710">
        <v>71.0010343158887</v>
      </c>
      <c r="B710">
        <v>0.000938151793053604</v>
      </c>
      <c r="C710">
        <f t="shared" si="11"/>
        <v>0.992895030781099</v>
      </c>
    </row>
    <row r="711" spans="1:3">
      <c r="A711">
        <v>71.0025922939889</v>
      </c>
      <c r="B711">
        <v>0.00914882258955506</v>
      </c>
      <c r="C711">
        <f t="shared" si="11"/>
        <v>0.00155797810019465</v>
      </c>
    </row>
    <row r="712" spans="1:3">
      <c r="A712">
        <v>71.0040054525422</v>
      </c>
      <c r="B712">
        <v>7.00831141639663</v>
      </c>
      <c r="C712">
        <f t="shared" si="11"/>
        <v>0.00141315855330504</v>
      </c>
    </row>
    <row r="713" spans="1:3">
      <c r="A713">
        <v>71.0040525415505</v>
      </c>
      <c r="B713">
        <v>14.0007679871135</v>
      </c>
      <c r="C713">
        <f t="shared" si="11"/>
        <v>4.70890082908682e-5</v>
      </c>
    </row>
    <row r="714" spans="1:3">
      <c r="A714">
        <v>71.0050769091977</v>
      </c>
      <c r="B714">
        <v>0.00875780273397622</v>
      </c>
      <c r="C714">
        <f t="shared" si="11"/>
        <v>0.00102436764720437</v>
      </c>
    </row>
    <row r="715" spans="1:3">
      <c r="A715">
        <v>71.0054225569577</v>
      </c>
      <c r="B715">
        <v>169.005870552552</v>
      </c>
      <c r="C715">
        <f t="shared" si="11"/>
        <v>0.000345647759999679</v>
      </c>
    </row>
    <row r="716" spans="1:3">
      <c r="A716">
        <v>71.0089443821545</v>
      </c>
      <c r="B716">
        <v>4.00495969373816</v>
      </c>
      <c r="C716">
        <f t="shared" si="11"/>
        <v>0.003521825196799</v>
      </c>
    </row>
    <row r="717" spans="1:3">
      <c r="A717">
        <v>71.009495114905</v>
      </c>
      <c r="B717">
        <v>245.005930238443</v>
      </c>
      <c r="C717">
        <f t="shared" si="11"/>
        <v>0.000550732750497218</v>
      </c>
    </row>
    <row r="718" spans="1:3">
      <c r="A718">
        <v>72.0009404696785</v>
      </c>
      <c r="B718">
        <v>210.006484324953</v>
      </c>
      <c r="C718">
        <f t="shared" si="11"/>
        <v>0.991445354773504</v>
      </c>
    </row>
    <row r="719" spans="1:3">
      <c r="A719">
        <v>72.0010742119371</v>
      </c>
      <c r="B719">
        <v>156.007464250146</v>
      </c>
      <c r="C719">
        <f t="shared" si="11"/>
        <v>0.000133742258597636</v>
      </c>
    </row>
    <row r="720" spans="1:3">
      <c r="A720">
        <v>72.0016883276183</v>
      </c>
      <c r="B720">
        <v>10.0005906513417</v>
      </c>
      <c r="C720">
        <f t="shared" si="11"/>
        <v>0.000614115681202065</v>
      </c>
    </row>
    <row r="721" spans="1:3">
      <c r="A721">
        <v>72.0017763617282</v>
      </c>
      <c r="B721">
        <v>2.00974221538498</v>
      </c>
      <c r="C721">
        <f t="shared" si="11"/>
        <v>8.80341099076531e-5</v>
      </c>
    </row>
    <row r="722" spans="1:3">
      <c r="A722">
        <v>72.0018286005617</v>
      </c>
      <c r="B722">
        <v>198.005360765272</v>
      </c>
      <c r="C722">
        <f t="shared" si="11"/>
        <v>5.2238833490037e-5</v>
      </c>
    </row>
    <row r="723" spans="1:3">
      <c r="A723">
        <v>72.0026929886108</v>
      </c>
      <c r="B723">
        <v>16.0068617716725</v>
      </c>
      <c r="C723">
        <f t="shared" si="11"/>
        <v>0.000864388049109266</v>
      </c>
    </row>
    <row r="724" spans="1:3">
      <c r="A724">
        <v>72.0036171142039</v>
      </c>
      <c r="B724">
        <v>21.0093328377794</v>
      </c>
      <c r="C724">
        <f t="shared" si="11"/>
        <v>0.000924125593101621</v>
      </c>
    </row>
    <row r="725" spans="1:3">
      <c r="A725">
        <v>72.0067051495809</v>
      </c>
      <c r="B725">
        <v>16.0091263949346</v>
      </c>
      <c r="C725">
        <f t="shared" si="11"/>
        <v>0.00308803537699021</v>
      </c>
    </row>
    <row r="726" spans="1:3">
      <c r="A726">
        <v>72.0084194242623</v>
      </c>
      <c r="B726">
        <v>237.005598949844</v>
      </c>
      <c r="C726">
        <f t="shared" si="11"/>
        <v>0.0017142746814045</v>
      </c>
    </row>
    <row r="727" spans="1:3">
      <c r="A727">
        <v>73.0021538596186</v>
      </c>
      <c r="B727">
        <v>5.00748348180702</v>
      </c>
      <c r="C727">
        <f t="shared" si="11"/>
        <v>0.993734435356302</v>
      </c>
    </row>
    <row r="728" spans="1:3">
      <c r="A728">
        <v>73.0025160202306</v>
      </c>
      <c r="B728">
        <v>0.00520865342454942</v>
      </c>
      <c r="C728">
        <f t="shared" si="11"/>
        <v>0.000362160611999229</v>
      </c>
    </row>
    <row r="729" spans="1:3">
      <c r="A729">
        <v>73.0036155629651</v>
      </c>
      <c r="B729">
        <v>231.006639351563</v>
      </c>
      <c r="C729">
        <f t="shared" si="11"/>
        <v>0.00109954273449375</v>
      </c>
    </row>
    <row r="730" spans="1:3">
      <c r="A730">
        <v>73.0037471987857</v>
      </c>
      <c r="B730">
        <v>0.00931974126280008</v>
      </c>
      <c r="C730">
        <f t="shared" si="11"/>
        <v>0.000131635820608267</v>
      </c>
    </row>
    <row r="731" spans="1:3">
      <c r="A731">
        <v>73.0070990693605</v>
      </c>
      <c r="B731">
        <v>0.0022200946977814</v>
      </c>
      <c r="C731">
        <f t="shared" si="11"/>
        <v>0.00335187057480368</v>
      </c>
    </row>
    <row r="732" spans="1:3">
      <c r="A732">
        <v>74.0000712982318</v>
      </c>
      <c r="B732">
        <v>153.006871698273</v>
      </c>
      <c r="C732">
        <f t="shared" si="11"/>
        <v>0.992972228871295</v>
      </c>
    </row>
    <row r="733" spans="1:3">
      <c r="A733">
        <v>74.0013521711025</v>
      </c>
      <c r="B733">
        <v>232.003671717583</v>
      </c>
      <c r="C733">
        <f t="shared" si="11"/>
        <v>0.00128087287069434</v>
      </c>
    </row>
    <row r="734" spans="1:3">
      <c r="A734">
        <v>74.0030240675682</v>
      </c>
      <c r="B734">
        <v>229.002617340247</v>
      </c>
      <c r="C734">
        <f t="shared" si="11"/>
        <v>0.00167189646570876</v>
      </c>
    </row>
    <row r="735" spans="1:3">
      <c r="A735">
        <v>74.0032994207024</v>
      </c>
      <c r="B735">
        <v>143.009302243616</v>
      </c>
      <c r="C735">
        <f t="shared" si="11"/>
        <v>0.000275353134199463</v>
      </c>
    </row>
    <row r="736" spans="1:3">
      <c r="A736">
        <v>74.0046126156309</v>
      </c>
      <c r="B736">
        <v>84.0018265498675</v>
      </c>
      <c r="C736">
        <f t="shared" si="11"/>
        <v>0.00131319492849968</v>
      </c>
    </row>
    <row r="737" spans="1:3">
      <c r="A737">
        <v>74.004932967129</v>
      </c>
      <c r="B737">
        <v>249.009502071422</v>
      </c>
      <c r="C737">
        <f t="shared" si="11"/>
        <v>0.000320351498089622</v>
      </c>
    </row>
    <row r="738" spans="1:3">
      <c r="A738">
        <v>74.0052421472174</v>
      </c>
      <c r="B738">
        <v>7.00635085134201</v>
      </c>
      <c r="C738">
        <f t="shared" si="11"/>
        <v>0.000309180088407857</v>
      </c>
    </row>
    <row r="739" spans="1:3">
      <c r="A739">
        <v>74.0067431005526</v>
      </c>
      <c r="B739">
        <v>206.005668871648</v>
      </c>
      <c r="C739">
        <f t="shared" si="11"/>
        <v>0.00150095333519573</v>
      </c>
    </row>
    <row r="740" spans="1:3">
      <c r="A740">
        <v>74.007802396225</v>
      </c>
      <c r="B740">
        <v>80.005962877269</v>
      </c>
      <c r="C740">
        <f t="shared" si="11"/>
        <v>0.00105929567240537</v>
      </c>
    </row>
    <row r="741" spans="1:3">
      <c r="A741">
        <v>75.0015760969448</v>
      </c>
      <c r="B741">
        <v>226.002731723221</v>
      </c>
      <c r="C741">
        <f t="shared" si="11"/>
        <v>0.9937737007198</v>
      </c>
    </row>
    <row r="742" spans="1:3">
      <c r="A742">
        <v>75.0025928598847</v>
      </c>
      <c r="B742">
        <v>0.00693303620731773</v>
      </c>
      <c r="C742">
        <f t="shared" si="11"/>
        <v>0.00101676293989783</v>
      </c>
    </row>
    <row r="743" spans="1:3">
      <c r="A743">
        <v>75.0030626349293</v>
      </c>
      <c r="B743">
        <v>0.00152763693887466</v>
      </c>
      <c r="C743">
        <f t="shared" si="11"/>
        <v>0.00046977504459278</v>
      </c>
    </row>
    <row r="744" spans="1:3">
      <c r="A744">
        <v>75.0030920308871</v>
      </c>
      <c r="B744">
        <v>4.0021652622543</v>
      </c>
      <c r="C744">
        <f t="shared" si="11"/>
        <v>2.93959578101521e-5</v>
      </c>
    </row>
    <row r="745" spans="1:3">
      <c r="A745">
        <v>75.0039497136683</v>
      </c>
      <c r="B745">
        <v>142.003802914002</v>
      </c>
      <c r="C745">
        <f t="shared" si="11"/>
        <v>0.000857682781202129</v>
      </c>
    </row>
    <row r="746" spans="1:3">
      <c r="A746">
        <v>75.0050675391048</v>
      </c>
      <c r="B746">
        <v>240.005792855994</v>
      </c>
      <c r="C746">
        <f t="shared" si="11"/>
        <v>0.00111782543649497</v>
      </c>
    </row>
    <row r="747" spans="1:3">
      <c r="A747">
        <v>75.00795891997</v>
      </c>
      <c r="B747">
        <v>0.00106292519281501</v>
      </c>
      <c r="C747">
        <f t="shared" si="11"/>
        <v>0.00289138086519358</v>
      </c>
    </row>
    <row r="748" spans="1:3">
      <c r="A748">
        <v>75.0080674263041</v>
      </c>
      <c r="B748">
        <v>45.0053606240139</v>
      </c>
      <c r="C748">
        <f t="shared" si="11"/>
        <v>0.000108506334100866</v>
      </c>
    </row>
    <row r="749" spans="1:3">
      <c r="A749">
        <v>75.0090952635279</v>
      </c>
      <c r="B749">
        <v>216.001041648295</v>
      </c>
      <c r="C749">
        <f t="shared" si="11"/>
        <v>0.00102783722380195</v>
      </c>
    </row>
    <row r="750" spans="1:3">
      <c r="A750">
        <v>75.0096453279393</v>
      </c>
      <c r="B750">
        <v>162.006477177269</v>
      </c>
      <c r="C750">
        <f t="shared" si="11"/>
        <v>0.000550064411399376</v>
      </c>
    </row>
    <row r="751" spans="1:3">
      <c r="A751">
        <v>76.0065921356917</v>
      </c>
      <c r="B751">
        <v>221.002466067797</v>
      </c>
      <c r="C751">
        <f t="shared" si="11"/>
        <v>0.996946807752408</v>
      </c>
    </row>
    <row r="752" spans="1:3">
      <c r="A752">
        <v>77.0014936687474</v>
      </c>
      <c r="B752">
        <v>221.007970108627</v>
      </c>
      <c r="C752">
        <f t="shared" si="11"/>
        <v>0.994901533055696</v>
      </c>
    </row>
    <row r="753" spans="1:3">
      <c r="A753">
        <v>77.0016067948216</v>
      </c>
      <c r="B753">
        <v>20.0006838725219</v>
      </c>
      <c r="C753">
        <f t="shared" si="11"/>
        <v>0.000113126074197112</v>
      </c>
    </row>
    <row r="754" spans="1:3">
      <c r="A754">
        <v>77.001960403181</v>
      </c>
      <c r="B754">
        <v>190.006057211064</v>
      </c>
      <c r="C754">
        <f t="shared" si="11"/>
        <v>0.000353608359404234</v>
      </c>
    </row>
    <row r="755" spans="1:3">
      <c r="A755">
        <v>77.0023762074395</v>
      </c>
      <c r="B755">
        <v>295.002517415888</v>
      </c>
      <c r="C755">
        <f t="shared" si="11"/>
        <v>0.000415804258494745</v>
      </c>
    </row>
    <row r="756" spans="1:3">
      <c r="A756">
        <v>77.0041049517655</v>
      </c>
      <c r="B756">
        <v>0.00779297393575844</v>
      </c>
      <c r="C756">
        <f t="shared" si="11"/>
        <v>0.00172874432600167</v>
      </c>
    </row>
    <row r="757" spans="1:3">
      <c r="A757">
        <v>77.0072349550062</v>
      </c>
      <c r="B757">
        <v>70.0073250857017</v>
      </c>
      <c r="C757">
        <f t="shared" si="11"/>
        <v>0.0031300032406989</v>
      </c>
    </row>
    <row r="758" spans="1:3">
      <c r="A758">
        <v>77.0076239153119</v>
      </c>
      <c r="B758">
        <v>0.00604938982398242</v>
      </c>
      <c r="C758">
        <f t="shared" si="11"/>
        <v>0.000388960305699015</v>
      </c>
    </row>
    <row r="759" spans="1:3">
      <c r="A759">
        <v>77.0099778910943</v>
      </c>
      <c r="B759">
        <v>232.006811393825</v>
      </c>
      <c r="C759">
        <f t="shared" si="11"/>
        <v>0.00235397578239827</v>
      </c>
    </row>
    <row r="760" spans="1:3">
      <c r="A760">
        <v>78.0014666621087</v>
      </c>
      <c r="B760">
        <v>149.004289008445</v>
      </c>
      <c r="C760">
        <f t="shared" si="11"/>
        <v>0.991488771014403</v>
      </c>
    </row>
    <row r="761" spans="1:3">
      <c r="A761">
        <v>78.0017847538988</v>
      </c>
      <c r="B761">
        <v>8.00189428665935</v>
      </c>
      <c r="C761">
        <f t="shared" si="11"/>
        <v>0.000318091790106223</v>
      </c>
    </row>
    <row r="762" spans="1:3">
      <c r="A762">
        <v>78.0024146877409</v>
      </c>
      <c r="B762">
        <v>324.001390571114</v>
      </c>
      <c r="C762">
        <f t="shared" si="11"/>
        <v>0.000629933842091646</v>
      </c>
    </row>
    <row r="763" spans="1:3">
      <c r="A763">
        <v>78.007814153036</v>
      </c>
      <c r="B763">
        <v>324.005280715953</v>
      </c>
      <c r="C763">
        <f t="shared" si="11"/>
        <v>0.00539946529509905</v>
      </c>
    </row>
    <row r="764" spans="1:3">
      <c r="A764">
        <v>78.0081753336704</v>
      </c>
      <c r="B764">
        <v>5.00545418995523</v>
      </c>
      <c r="C764">
        <f t="shared" si="11"/>
        <v>0.000361180634399716</v>
      </c>
    </row>
    <row r="765" spans="1:3">
      <c r="A765">
        <v>78.0093614629295</v>
      </c>
      <c r="B765">
        <v>0.00711431919352009</v>
      </c>
      <c r="C765">
        <f t="shared" si="11"/>
        <v>0.00118612925911066</v>
      </c>
    </row>
    <row r="766" spans="1:3">
      <c r="A766">
        <v>79.0004741276997</v>
      </c>
      <c r="B766">
        <v>2.00259423442517</v>
      </c>
      <c r="C766">
        <f t="shared" si="11"/>
        <v>0.991112664770199</v>
      </c>
    </row>
    <row r="767" spans="1:3">
      <c r="A767">
        <v>79.0040967564682</v>
      </c>
      <c r="B767">
        <v>196.008353103278</v>
      </c>
      <c r="C767">
        <f t="shared" si="11"/>
        <v>0.00362262876849684</v>
      </c>
    </row>
    <row r="768" spans="1:3">
      <c r="A768">
        <v>79.0053466731637</v>
      </c>
      <c r="B768">
        <v>170.006733462609</v>
      </c>
      <c r="C768">
        <f t="shared" si="11"/>
        <v>0.00124991669549956</v>
      </c>
    </row>
    <row r="769" spans="1:3">
      <c r="A769">
        <v>79.0058060558099</v>
      </c>
      <c r="B769">
        <v>1.00145526758726</v>
      </c>
      <c r="C769">
        <f t="shared" si="11"/>
        <v>0.000459382646198492</v>
      </c>
    </row>
    <row r="770" spans="1:3">
      <c r="A770">
        <v>79.0063570062748</v>
      </c>
      <c r="B770">
        <v>0.00557500691256479</v>
      </c>
      <c r="C770">
        <f t="shared" si="11"/>
        <v>0.000550950464898392</v>
      </c>
    </row>
    <row r="771" spans="1:3">
      <c r="A771">
        <v>79.007702381925</v>
      </c>
      <c r="B771">
        <v>20.0074723434171</v>
      </c>
      <c r="C771">
        <f t="shared" ref="C771:C834" si="12">A771-A770</f>
        <v>0.0013453756502031</v>
      </c>
    </row>
    <row r="772" spans="1:3">
      <c r="A772">
        <v>79.0082330298073</v>
      </c>
      <c r="B772">
        <v>13.0033055923464</v>
      </c>
      <c r="C772">
        <f t="shared" si="12"/>
        <v>0.000530647882300173</v>
      </c>
    </row>
    <row r="773" spans="1:3">
      <c r="A773">
        <v>80.0009785882847</v>
      </c>
      <c r="B773">
        <v>11.0035412564114</v>
      </c>
      <c r="C773">
        <f t="shared" si="12"/>
        <v>0.992745558477395</v>
      </c>
    </row>
    <row r="774" spans="1:3">
      <c r="A774">
        <v>80.002998916735</v>
      </c>
      <c r="B774">
        <v>0.00860963548991938</v>
      </c>
      <c r="C774">
        <f t="shared" si="12"/>
        <v>0.00202032845029976</v>
      </c>
    </row>
    <row r="775" spans="1:3">
      <c r="A775">
        <v>80.0049445685528</v>
      </c>
      <c r="B775">
        <v>144.00064669295</v>
      </c>
      <c r="C775">
        <f t="shared" si="12"/>
        <v>0.00194565181780604</v>
      </c>
    </row>
    <row r="776" spans="1:3">
      <c r="A776">
        <v>80.005962877269</v>
      </c>
      <c r="B776">
        <v>61.0090941330148</v>
      </c>
      <c r="C776">
        <f t="shared" si="12"/>
        <v>0.00101830871619768</v>
      </c>
    </row>
    <row r="777" spans="1:3">
      <c r="A777">
        <v>80.0075459734754</v>
      </c>
      <c r="B777">
        <v>1.00747824462747</v>
      </c>
      <c r="C777">
        <f t="shared" si="12"/>
        <v>0.00158309620640296</v>
      </c>
    </row>
    <row r="778" spans="1:3">
      <c r="A778">
        <v>80.0082857070483</v>
      </c>
      <c r="B778">
        <v>14.0008416792742</v>
      </c>
      <c r="C778">
        <f t="shared" si="12"/>
        <v>0.000739733572899581</v>
      </c>
    </row>
    <row r="779" spans="1:3">
      <c r="A779">
        <v>81.0003428445386</v>
      </c>
      <c r="B779">
        <v>207.001416305096</v>
      </c>
      <c r="C779">
        <f t="shared" si="12"/>
        <v>0.992057137490292</v>
      </c>
    </row>
    <row r="780" spans="1:3">
      <c r="A780">
        <v>81.0004081418253</v>
      </c>
      <c r="B780">
        <v>0.00688624667580684</v>
      </c>
      <c r="C780">
        <f t="shared" si="12"/>
        <v>6.52972867101198e-5</v>
      </c>
    </row>
    <row r="781" spans="1:3">
      <c r="A781">
        <v>81.0015382098996</v>
      </c>
      <c r="B781">
        <v>0.00282433499830088</v>
      </c>
      <c r="C781">
        <f t="shared" si="12"/>
        <v>0.00113006807430338</v>
      </c>
    </row>
    <row r="782" spans="1:3">
      <c r="A782">
        <v>81.0027706182609</v>
      </c>
      <c r="B782">
        <v>177.004651037427</v>
      </c>
      <c r="C782">
        <f t="shared" si="12"/>
        <v>0.00123240836128957</v>
      </c>
    </row>
    <row r="783" spans="1:3">
      <c r="A783">
        <v>81.0050790997357</v>
      </c>
      <c r="B783">
        <v>2.00650725941726</v>
      </c>
      <c r="C783">
        <f t="shared" si="12"/>
        <v>0.0023084814747989</v>
      </c>
    </row>
    <row r="784" spans="1:3">
      <c r="A784">
        <v>81.0060165964682</v>
      </c>
      <c r="B784">
        <v>37.000881109559</v>
      </c>
      <c r="C784">
        <f t="shared" si="12"/>
        <v>0.000937496732504428</v>
      </c>
    </row>
    <row r="785" spans="1:3">
      <c r="A785">
        <v>81.0099604472106</v>
      </c>
      <c r="B785">
        <v>0.000998208212415357</v>
      </c>
      <c r="C785">
        <f t="shared" si="12"/>
        <v>0.00394385074240233</v>
      </c>
    </row>
    <row r="786" spans="1:3">
      <c r="A786">
        <v>82.0008360781711</v>
      </c>
      <c r="B786">
        <v>1.0042123297367</v>
      </c>
      <c r="C786">
        <f t="shared" si="12"/>
        <v>0.990875630960502</v>
      </c>
    </row>
    <row r="787" spans="1:3">
      <c r="A787">
        <v>82.0010606646511</v>
      </c>
      <c r="B787">
        <v>330.002010907187</v>
      </c>
      <c r="C787">
        <f t="shared" si="12"/>
        <v>0.000224586480001676</v>
      </c>
    </row>
    <row r="788" spans="1:3">
      <c r="A788">
        <v>82.0034050358786</v>
      </c>
      <c r="B788">
        <v>50.0021635880437</v>
      </c>
      <c r="C788">
        <f t="shared" si="12"/>
        <v>0.00234437122749398</v>
      </c>
    </row>
    <row r="789" spans="1:3">
      <c r="A789">
        <v>82.0041224424027</v>
      </c>
      <c r="B789">
        <v>123.004247344189</v>
      </c>
      <c r="C789">
        <f t="shared" si="12"/>
        <v>0.000717406524103126</v>
      </c>
    </row>
    <row r="790" spans="1:3">
      <c r="A790">
        <v>82.00592539365</v>
      </c>
      <c r="B790">
        <v>9.00103065782356</v>
      </c>
      <c r="C790">
        <f t="shared" si="12"/>
        <v>0.00180295124729923</v>
      </c>
    </row>
    <row r="791" spans="1:3">
      <c r="A791">
        <v>82.0087988892707</v>
      </c>
      <c r="B791">
        <v>0.00442368120965991</v>
      </c>
      <c r="C791">
        <f t="shared" si="12"/>
        <v>0.00287349562069039</v>
      </c>
    </row>
    <row r="792" spans="1:3">
      <c r="A792">
        <v>82.0089493707462</v>
      </c>
      <c r="B792">
        <v>10.0011226416243</v>
      </c>
      <c r="C792">
        <f t="shared" si="12"/>
        <v>0.000150481475500897</v>
      </c>
    </row>
    <row r="793" spans="1:3">
      <c r="A793">
        <v>83.00015029254</v>
      </c>
      <c r="B793">
        <v>281.002981926822</v>
      </c>
      <c r="C793">
        <f t="shared" si="12"/>
        <v>0.991200921793805</v>
      </c>
    </row>
    <row r="794" spans="1:3">
      <c r="A794">
        <v>83.0025306817991</v>
      </c>
      <c r="B794">
        <v>132.001618535157</v>
      </c>
      <c r="C794">
        <f t="shared" si="12"/>
        <v>0.00238038925910189</v>
      </c>
    </row>
    <row r="795" spans="1:3">
      <c r="A795">
        <v>83.0048545325083</v>
      </c>
      <c r="B795">
        <v>17.008758040534</v>
      </c>
      <c r="C795">
        <f t="shared" si="12"/>
        <v>0.00232385070920316</v>
      </c>
    </row>
    <row r="796" spans="1:3">
      <c r="A796">
        <v>83.0070817822459</v>
      </c>
      <c r="B796">
        <v>3.00486000007132</v>
      </c>
      <c r="C796">
        <f t="shared" si="12"/>
        <v>0.0022272497376008</v>
      </c>
    </row>
    <row r="797" spans="1:3">
      <c r="A797">
        <v>83.009723681171</v>
      </c>
      <c r="B797">
        <v>2.00291850207239</v>
      </c>
      <c r="C797">
        <f t="shared" si="12"/>
        <v>0.00264189892509137</v>
      </c>
    </row>
    <row r="798" spans="1:3">
      <c r="A798">
        <v>83.0098679114073</v>
      </c>
      <c r="B798">
        <v>0.00713967985922904</v>
      </c>
      <c r="C798">
        <f t="shared" si="12"/>
        <v>0.000144230236301723</v>
      </c>
    </row>
    <row r="799" spans="1:3">
      <c r="A799">
        <v>84.0012199757306</v>
      </c>
      <c r="B799">
        <v>346.009188023747</v>
      </c>
      <c r="C799">
        <f t="shared" si="12"/>
        <v>0.991352064323308</v>
      </c>
    </row>
    <row r="800" spans="1:3">
      <c r="A800">
        <v>84.0018265498675</v>
      </c>
      <c r="B800">
        <v>77.0072349550062</v>
      </c>
      <c r="C800">
        <f t="shared" si="12"/>
        <v>0.000606574136895688</v>
      </c>
    </row>
    <row r="801" spans="1:3">
      <c r="A801">
        <v>84.0044957261327</v>
      </c>
      <c r="B801">
        <v>70.0001123441654</v>
      </c>
      <c r="C801">
        <f t="shared" si="12"/>
        <v>0.00266917626520069</v>
      </c>
    </row>
    <row r="802" spans="1:3">
      <c r="A802">
        <v>85.0028929520632</v>
      </c>
      <c r="B802">
        <v>0.00375107338308454</v>
      </c>
      <c r="C802">
        <f t="shared" si="12"/>
        <v>0.998397225930503</v>
      </c>
    </row>
    <row r="803" spans="1:3">
      <c r="A803">
        <v>85.0058611655846</v>
      </c>
      <c r="B803">
        <v>231.004398195355</v>
      </c>
      <c r="C803">
        <f t="shared" si="12"/>
        <v>0.00296821352139887</v>
      </c>
    </row>
    <row r="804" spans="1:3">
      <c r="A804">
        <v>85.0059169317741</v>
      </c>
      <c r="B804">
        <v>43.0003330062221</v>
      </c>
      <c r="C804">
        <f t="shared" si="12"/>
        <v>5.57661894902139e-5</v>
      </c>
    </row>
    <row r="805" spans="1:3">
      <c r="A805">
        <v>85.006899475169</v>
      </c>
      <c r="B805">
        <v>0.00218082904160468</v>
      </c>
      <c r="C805">
        <f t="shared" si="12"/>
        <v>0.000982543394911772</v>
      </c>
    </row>
    <row r="806" spans="1:3">
      <c r="A806">
        <v>85.0070110103329</v>
      </c>
      <c r="B806">
        <v>109.002349882919</v>
      </c>
      <c r="C806">
        <f t="shared" si="12"/>
        <v>0.000111535163895837</v>
      </c>
    </row>
    <row r="807" spans="1:3">
      <c r="A807">
        <v>85.0074870670084</v>
      </c>
      <c r="B807">
        <v>65.0016981241853</v>
      </c>
      <c r="C807">
        <f t="shared" si="12"/>
        <v>0.000476056675495329</v>
      </c>
    </row>
    <row r="808" spans="1:3">
      <c r="A808">
        <v>85.007536870475</v>
      </c>
      <c r="B808">
        <v>258.004600449037</v>
      </c>
      <c r="C808">
        <f t="shared" si="12"/>
        <v>4.98034665952218e-5</v>
      </c>
    </row>
    <row r="809" spans="1:3">
      <c r="A809">
        <v>85.0090728783324</v>
      </c>
      <c r="B809">
        <v>365.008659422904</v>
      </c>
      <c r="C809">
        <f t="shared" si="12"/>
        <v>0.00153600785741048</v>
      </c>
    </row>
    <row r="810" spans="1:3">
      <c r="A810">
        <v>86.0020067070871</v>
      </c>
      <c r="B810">
        <v>0.0029788165151456</v>
      </c>
      <c r="C810">
        <f t="shared" si="12"/>
        <v>0.992933828754701</v>
      </c>
    </row>
    <row r="811" spans="1:3">
      <c r="A811">
        <v>86.0028134002985</v>
      </c>
      <c r="B811">
        <v>121.001437553434</v>
      </c>
      <c r="C811">
        <f t="shared" si="12"/>
        <v>0.000806693211401921</v>
      </c>
    </row>
    <row r="812" spans="1:3">
      <c r="A812">
        <v>86.0031640174421</v>
      </c>
      <c r="B812">
        <v>2.00067558773721</v>
      </c>
      <c r="C812">
        <f t="shared" si="12"/>
        <v>0.000350617143595855</v>
      </c>
    </row>
    <row r="813" spans="1:3">
      <c r="A813">
        <v>86.0038643038231</v>
      </c>
      <c r="B813">
        <v>202.008598297759</v>
      </c>
      <c r="C813">
        <f t="shared" si="12"/>
        <v>0.000700286380990178</v>
      </c>
    </row>
    <row r="814" spans="1:3">
      <c r="A814">
        <v>87.0004647195526</v>
      </c>
      <c r="B814">
        <v>141.008616800988</v>
      </c>
      <c r="C814">
        <f t="shared" si="12"/>
        <v>0.996600415729503</v>
      </c>
    </row>
    <row r="815" spans="1:3">
      <c r="A815">
        <v>87.0040888018869</v>
      </c>
      <c r="B815">
        <v>105.002000933824</v>
      </c>
      <c r="C815">
        <f t="shared" si="12"/>
        <v>0.0036240823342979</v>
      </c>
    </row>
    <row r="816" spans="1:3">
      <c r="A816">
        <v>87.0041123068872</v>
      </c>
      <c r="B816">
        <v>235.005438121383</v>
      </c>
      <c r="C816">
        <f t="shared" si="12"/>
        <v>2.3505000299906e-5</v>
      </c>
    </row>
    <row r="817" spans="1:3">
      <c r="A817">
        <v>87.0042301907431</v>
      </c>
      <c r="B817">
        <v>259.002955104577</v>
      </c>
      <c r="C817">
        <f t="shared" si="12"/>
        <v>0.000117883855907053</v>
      </c>
    </row>
    <row r="818" spans="1:3">
      <c r="A818">
        <v>87.0044832186994</v>
      </c>
      <c r="B818">
        <v>26.0071420088166</v>
      </c>
      <c r="C818">
        <f t="shared" si="12"/>
        <v>0.000253027956304663</v>
      </c>
    </row>
    <row r="819" spans="1:3">
      <c r="A819">
        <v>87.0058443131034</v>
      </c>
      <c r="B819">
        <v>326.000132591723</v>
      </c>
      <c r="C819">
        <f t="shared" si="12"/>
        <v>0.00136109440398968</v>
      </c>
    </row>
    <row r="820" spans="1:3">
      <c r="A820">
        <v>87.0061398086866</v>
      </c>
      <c r="B820">
        <v>4.00851497761966</v>
      </c>
      <c r="C820">
        <f t="shared" si="12"/>
        <v>0.00029549558320241</v>
      </c>
    </row>
    <row r="821" spans="1:3">
      <c r="A821">
        <v>87.0069149275922</v>
      </c>
      <c r="B821">
        <v>16.0012466353739</v>
      </c>
      <c r="C821">
        <f t="shared" si="12"/>
        <v>0.000775118905607997</v>
      </c>
    </row>
    <row r="822" spans="1:3">
      <c r="A822">
        <v>87.0085328370532</v>
      </c>
      <c r="B822">
        <v>350.000983047215</v>
      </c>
      <c r="C822">
        <f t="shared" si="12"/>
        <v>0.00161790946098961</v>
      </c>
    </row>
    <row r="823" spans="1:3">
      <c r="A823">
        <v>88.0003686822434</v>
      </c>
      <c r="B823">
        <v>5.0042568428354</v>
      </c>
      <c r="C823">
        <f t="shared" si="12"/>
        <v>0.991835845190209</v>
      </c>
    </row>
    <row r="824" spans="1:3">
      <c r="A824">
        <v>88.0010177284329</v>
      </c>
      <c r="B824">
        <v>295.000058259305</v>
      </c>
      <c r="C824">
        <f t="shared" si="12"/>
        <v>0.000649046189494129</v>
      </c>
    </row>
    <row r="825" spans="1:3">
      <c r="A825">
        <v>88.0039066511652</v>
      </c>
      <c r="B825">
        <v>0.00812337913418585</v>
      </c>
      <c r="C825">
        <f t="shared" si="12"/>
        <v>0.00288892273229635</v>
      </c>
    </row>
    <row r="826" spans="1:3">
      <c r="A826">
        <v>88.0054296812539</v>
      </c>
      <c r="B826">
        <v>0.00476199377500998</v>
      </c>
      <c r="C826">
        <f t="shared" si="12"/>
        <v>0.00152303008870547</v>
      </c>
    </row>
    <row r="827" spans="1:3">
      <c r="A827">
        <v>88.0066415899867</v>
      </c>
      <c r="B827">
        <v>134.005074087068</v>
      </c>
      <c r="C827">
        <f t="shared" si="12"/>
        <v>0.00121190873279886</v>
      </c>
    </row>
    <row r="828" spans="1:3">
      <c r="A828">
        <v>88.0073570637221</v>
      </c>
      <c r="B828">
        <v>317.004553206118</v>
      </c>
      <c r="C828">
        <f t="shared" si="12"/>
        <v>0.000715473735397154</v>
      </c>
    </row>
    <row r="829" spans="1:3">
      <c r="A829">
        <v>89.0015745889004</v>
      </c>
      <c r="B829">
        <v>117.003140097774</v>
      </c>
      <c r="C829">
        <f t="shared" si="12"/>
        <v>0.9942175251783</v>
      </c>
    </row>
    <row r="830" spans="1:3">
      <c r="A830">
        <v>89.0018557642</v>
      </c>
      <c r="B830">
        <v>148.002707357938</v>
      </c>
      <c r="C830">
        <f t="shared" si="12"/>
        <v>0.000281175299605252</v>
      </c>
    </row>
    <row r="831" spans="1:3">
      <c r="A831">
        <v>89.0048805003055</v>
      </c>
      <c r="B831">
        <v>2.00437512612851</v>
      </c>
      <c r="C831">
        <f t="shared" si="12"/>
        <v>0.0030247361055018</v>
      </c>
    </row>
    <row r="832" spans="1:3">
      <c r="A832">
        <v>89.0058881442787</v>
      </c>
      <c r="B832">
        <v>18.0023582705186</v>
      </c>
      <c r="C832">
        <f t="shared" si="12"/>
        <v>0.00100764397319608</v>
      </c>
    </row>
    <row r="833" spans="1:3">
      <c r="A833">
        <v>90.0035485319912</v>
      </c>
      <c r="B833">
        <v>13.0099533526932</v>
      </c>
      <c r="C833">
        <f t="shared" si="12"/>
        <v>0.9976603877125</v>
      </c>
    </row>
    <row r="834" spans="1:3">
      <c r="A834">
        <v>90.0040400445816</v>
      </c>
      <c r="B834">
        <v>154.008239032925</v>
      </c>
      <c r="C834">
        <f t="shared" si="12"/>
        <v>0.000491512590400589</v>
      </c>
    </row>
    <row r="835" spans="1:3">
      <c r="A835">
        <v>90.0051585082064</v>
      </c>
      <c r="B835">
        <v>0.00561893364813806</v>
      </c>
      <c r="C835">
        <f t="shared" ref="C835:C898" si="13">A835-A834</f>
        <v>0.00111846362480605</v>
      </c>
    </row>
    <row r="836" spans="1:3">
      <c r="A836">
        <v>90.007084782289</v>
      </c>
      <c r="B836">
        <v>5.0014199301221</v>
      </c>
      <c r="C836">
        <f t="shared" si="13"/>
        <v>0.00192627408259227</v>
      </c>
    </row>
    <row r="837" spans="1:3">
      <c r="A837">
        <v>91.0000379957126</v>
      </c>
      <c r="B837">
        <v>263.002282427367</v>
      </c>
      <c r="C837">
        <f t="shared" si="13"/>
        <v>0.992953213423604</v>
      </c>
    </row>
    <row r="838" spans="1:3">
      <c r="A838">
        <v>91.0009904145779</v>
      </c>
      <c r="B838">
        <v>171.002153081826</v>
      </c>
      <c r="C838">
        <f t="shared" si="13"/>
        <v>0.000952418865296067</v>
      </c>
    </row>
    <row r="839" spans="1:3">
      <c r="A839">
        <v>91.0024461502224</v>
      </c>
      <c r="B839">
        <v>340.00188072758</v>
      </c>
      <c r="C839">
        <f t="shared" si="13"/>
        <v>0.00145573564449819</v>
      </c>
    </row>
    <row r="840" spans="1:3">
      <c r="A840">
        <v>91.0027852201858</v>
      </c>
      <c r="B840">
        <v>35.0061110492342</v>
      </c>
      <c r="C840">
        <f t="shared" si="13"/>
        <v>0.000339069963402494</v>
      </c>
    </row>
    <row r="841" spans="1:3">
      <c r="A841">
        <v>91.0079355187639</v>
      </c>
      <c r="B841">
        <v>0.00319346802373152</v>
      </c>
      <c r="C841">
        <f t="shared" si="13"/>
        <v>0.00515029857810134</v>
      </c>
    </row>
    <row r="842" spans="1:3">
      <c r="A842">
        <v>91.0091607215574</v>
      </c>
      <c r="B842">
        <v>72.0026929886108</v>
      </c>
      <c r="C842">
        <f t="shared" si="13"/>
        <v>0.00122520279349203</v>
      </c>
    </row>
    <row r="843" spans="1:3">
      <c r="A843">
        <v>92.0006851823597</v>
      </c>
      <c r="B843">
        <v>305.009879559772</v>
      </c>
      <c r="C843">
        <f t="shared" si="13"/>
        <v>0.99152446080231</v>
      </c>
    </row>
    <row r="844" spans="1:3">
      <c r="A844">
        <v>92.0064055633775</v>
      </c>
      <c r="B844">
        <v>0.0017421611378864</v>
      </c>
      <c r="C844">
        <f t="shared" si="13"/>
        <v>0.00572038101779526</v>
      </c>
    </row>
    <row r="845" spans="1:3">
      <c r="A845">
        <v>93.0000406877266</v>
      </c>
      <c r="B845">
        <v>144.006288386199</v>
      </c>
      <c r="C845">
        <f t="shared" si="13"/>
        <v>0.993635124349098</v>
      </c>
    </row>
    <row r="846" spans="1:3">
      <c r="A846">
        <v>93.0039675724739</v>
      </c>
      <c r="B846">
        <v>0.000381348500828607</v>
      </c>
      <c r="C846">
        <f t="shared" si="13"/>
        <v>0.00392688474730107</v>
      </c>
    </row>
    <row r="847" spans="1:3">
      <c r="A847">
        <v>93.0043308638299</v>
      </c>
      <c r="B847">
        <v>21.0088099895099</v>
      </c>
      <c r="C847">
        <f t="shared" si="13"/>
        <v>0.000363291356009654</v>
      </c>
    </row>
    <row r="848" spans="1:3">
      <c r="A848">
        <v>93.0046523217768</v>
      </c>
      <c r="B848">
        <v>0.00793858828060136</v>
      </c>
      <c r="C848">
        <f t="shared" si="13"/>
        <v>0.000321457946895976</v>
      </c>
    </row>
    <row r="849" spans="1:3">
      <c r="A849">
        <v>93.005510057021</v>
      </c>
      <c r="B849">
        <v>29.0016106169721</v>
      </c>
      <c r="C849">
        <f t="shared" si="13"/>
        <v>0.000857735244196078</v>
      </c>
    </row>
    <row r="850" spans="1:3">
      <c r="A850">
        <v>93.0060720873526</v>
      </c>
      <c r="B850">
        <v>17.0076991551919</v>
      </c>
      <c r="C850">
        <f t="shared" si="13"/>
        <v>0.000562030331607843</v>
      </c>
    </row>
    <row r="851" spans="1:3">
      <c r="A851">
        <v>93.0080807022852</v>
      </c>
      <c r="B851">
        <v>12.0045020496729</v>
      </c>
      <c r="C851">
        <f t="shared" si="13"/>
        <v>0.00200861493259197</v>
      </c>
    </row>
    <row r="852" spans="1:3">
      <c r="A852">
        <v>94.0007314404768</v>
      </c>
      <c r="B852">
        <v>154.004517697358</v>
      </c>
      <c r="C852">
        <f t="shared" si="13"/>
        <v>0.9926507381916</v>
      </c>
    </row>
    <row r="853" spans="1:3">
      <c r="A853">
        <v>94.0024122286221</v>
      </c>
      <c r="B853">
        <v>5.00962635017961</v>
      </c>
      <c r="C853">
        <f t="shared" si="13"/>
        <v>0.00168078814530759</v>
      </c>
    </row>
    <row r="854" spans="1:3">
      <c r="A854">
        <v>94.0044770214541</v>
      </c>
      <c r="B854">
        <v>43.0017674215853</v>
      </c>
      <c r="C854">
        <f t="shared" si="13"/>
        <v>0.00206479283198746</v>
      </c>
    </row>
    <row r="855" spans="1:3">
      <c r="A855">
        <v>94.0056308252325</v>
      </c>
      <c r="B855">
        <v>316.005944653465</v>
      </c>
      <c r="C855">
        <f t="shared" si="13"/>
        <v>0.00115380377840779</v>
      </c>
    </row>
    <row r="856" spans="1:3">
      <c r="A856">
        <v>94.0075514988546</v>
      </c>
      <c r="B856">
        <v>360.0034224019</v>
      </c>
      <c r="C856">
        <f t="shared" si="13"/>
        <v>0.00192067362209514</v>
      </c>
    </row>
    <row r="857" spans="1:3">
      <c r="A857">
        <v>94.0084227008616</v>
      </c>
      <c r="B857">
        <v>52.0084050528848</v>
      </c>
      <c r="C857">
        <f t="shared" si="13"/>
        <v>0.000871202007004968</v>
      </c>
    </row>
    <row r="858" spans="1:3">
      <c r="A858">
        <v>95.0009220640226</v>
      </c>
      <c r="B858">
        <v>338.009290870348</v>
      </c>
      <c r="C858">
        <f t="shared" si="13"/>
        <v>0.992499363161002</v>
      </c>
    </row>
    <row r="859" spans="1:3">
      <c r="A859">
        <v>95.0053715553457</v>
      </c>
      <c r="B859">
        <v>0.00546676107295504</v>
      </c>
      <c r="C859">
        <f t="shared" si="13"/>
        <v>0.00444949132310057</v>
      </c>
    </row>
    <row r="860" spans="1:3">
      <c r="A860">
        <v>95.0065072537716</v>
      </c>
      <c r="B860">
        <v>201.001110998956</v>
      </c>
      <c r="C860">
        <f t="shared" si="13"/>
        <v>0.00113569842589811</v>
      </c>
    </row>
    <row r="861" spans="1:3">
      <c r="A861">
        <v>95.0069341529837</v>
      </c>
      <c r="B861">
        <v>156.008865671456</v>
      </c>
      <c r="C861">
        <f t="shared" si="13"/>
        <v>0.000426899212101262</v>
      </c>
    </row>
    <row r="862" spans="1:3">
      <c r="A862">
        <v>95.0076072876138</v>
      </c>
      <c r="B862">
        <v>263.00353977761</v>
      </c>
      <c r="C862">
        <f t="shared" si="13"/>
        <v>0.000673134630090999</v>
      </c>
    </row>
    <row r="863" spans="1:3">
      <c r="A863">
        <v>95.0078512631642</v>
      </c>
      <c r="B863">
        <v>0.00663279872210128</v>
      </c>
      <c r="C863">
        <f t="shared" si="13"/>
        <v>0.00024397555040423</v>
      </c>
    </row>
    <row r="864" spans="1:3">
      <c r="A864">
        <v>95.0084337818185</v>
      </c>
      <c r="B864">
        <v>229.002977211742</v>
      </c>
      <c r="C864">
        <f t="shared" si="13"/>
        <v>0.000582518654297814</v>
      </c>
    </row>
    <row r="865" spans="1:3">
      <c r="A865">
        <v>96.0019950474654</v>
      </c>
      <c r="B865">
        <v>256.006313259348</v>
      </c>
      <c r="C865">
        <f t="shared" si="13"/>
        <v>0.993561265646903</v>
      </c>
    </row>
    <row r="866" spans="1:3">
      <c r="A866">
        <v>96.0024665203887</v>
      </c>
      <c r="B866">
        <v>177.005482073611</v>
      </c>
      <c r="C866">
        <f t="shared" si="13"/>
        <v>0.000471472923294414</v>
      </c>
    </row>
    <row r="867" spans="1:3">
      <c r="A867">
        <v>96.0025926443416</v>
      </c>
      <c r="B867">
        <v>371.006136290805</v>
      </c>
      <c r="C867">
        <f t="shared" si="13"/>
        <v>0.000126123952910007</v>
      </c>
    </row>
    <row r="868" spans="1:3">
      <c r="A868">
        <v>96.0028966130378</v>
      </c>
      <c r="B868">
        <v>282.005105446559</v>
      </c>
      <c r="C868">
        <f t="shared" si="13"/>
        <v>0.000303968696201196</v>
      </c>
    </row>
    <row r="869" spans="1:3">
      <c r="A869">
        <v>96.0061526756307</v>
      </c>
      <c r="B869">
        <v>15.0036939669674</v>
      </c>
      <c r="C869">
        <f t="shared" si="13"/>
        <v>0.00325606259289657</v>
      </c>
    </row>
    <row r="870" spans="1:3">
      <c r="A870">
        <v>96.0064422347898</v>
      </c>
      <c r="B870">
        <v>0.0070931332198776</v>
      </c>
      <c r="C870">
        <f t="shared" si="13"/>
        <v>0.000289559159099895</v>
      </c>
    </row>
    <row r="871" spans="1:3">
      <c r="A871">
        <v>97.0024419018895</v>
      </c>
      <c r="B871">
        <v>139.005946013671</v>
      </c>
      <c r="C871">
        <f t="shared" si="13"/>
        <v>0.995999667099696</v>
      </c>
    </row>
    <row r="872" spans="1:3">
      <c r="A872">
        <v>97.0097313978522</v>
      </c>
      <c r="B872">
        <v>341.004593325198</v>
      </c>
      <c r="C872">
        <f t="shared" si="13"/>
        <v>0.00728949596270922</v>
      </c>
    </row>
    <row r="873" spans="1:3">
      <c r="A873">
        <v>98.0013617000583</v>
      </c>
      <c r="B873">
        <v>84.0044957261327</v>
      </c>
      <c r="C873">
        <f t="shared" si="13"/>
        <v>0.99163030220609</v>
      </c>
    </row>
    <row r="874" spans="1:3">
      <c r="A874">
        <v>98.0027751772202</v>
      </c>
      <c r="B874">
        <v>0.00414759148232268</v>
      </c>
      <c r="C874">
        <f t="shared" si="13"/>
        <v>0.0014134771619041</v>
      </c>
    </row>
    <row r="875" spans="1:3">
      <c r="A875">
        <v>98.0029453303659</v>
      </c>
      <c r="B875">
        <v>272.000304786811</v>
      </c>
      <c r="C875">
        <f t="shared" si="13"/>
        <v>0.000170153145703011</v>
      </c>
    </row>
    <row r="876" spans="1:3">
      <c r="A876">
        <v>98.0046165410637</v>
      </c>
      <c r="B876">
        <v>349.006578141425</v>
      </c>
      <c r="C876">
        <f t="shared" si="13"/>
        <v>0.00167121069779341</v>
      </c>
    </row>
    <row r="877" spans="1:3">
      <c r="A877">
        <v>98.0071339640965</v>
      </c>
      <c r="B877">
        <v>158.007170587362</v>
      </c>
      <c r="C877">
        <f t="shared" si="13"/>
        <v>0.00251742303279912</v>
      </c>
    </row>
    <row r="878" spans="1:3">
      <c r="A878">
        <v>98.0083246197105</v>
      </c>
      <c r="B878">
        <v>362.000102678234</v>
      </c>
      <c r="C878">
        <f t="shared" si="13"/>
        <v>0.00119065561401044</v>
      </c>
    </row>
    <row r="879" spans="1:3">
      <c r="A879">
        <v>99.0029610522637</v>
      </c>
      <c r="B879">
        <v>142.004629073527</v>
      </c>
      <c r="C879">
        <f t="shared" si="13"/>
        <v>0.994636432553193</v>
      </c>
    </row>
    <row r="880" spans="1:3">
      <c r="A880">
        <v>99.0059655388312</v>
      </c>
      <c r="B880">
        <v>15.0064200024419</v>
      </c>
      <c r="C880">
        <f t="shared" si="13"/>
        <v>0.00300448656750518</v>
      </c>
    </row>
    <row r="881" spans="1:3">
      <c r="A881">
        <v>99.0068333306543</v>
      </c>
      <c r="B881">
        <v>65.0012686262234</v>
      </c>
      <c r="C881">
        <f t="shared" si="13"/>
        <v>0.000867791823097264</v>
      </c>
    </row>
    <row r="882" spans="1:3">
      <c r="A882">
        <v>99.0088831167119</v>
      </c>
      <c r="B882">
        <v>286.008378523282</v>
      </c>
      <c r="C882">
        <f t="shared" si="13"/>
        <v>0.0020497860575972</v>
      </c>
    </row>
    <row r="883" spans="1:3">
      <c r="A883">
        <v>100.000055619818</v>
      </c>
      <c r="B883">
        <v>231.009206401599</v>
      </c>
      <c r="C883">
        <f t="shared" si="13"/>
        <v>0.9911725031061</v>
      </c>
    </row>
    <row r="884" spans="1:3">
      <c r="A884">
        <v>100.001956924501</v>
      </c>
      <c r="B884">
        <v>94.0007314404768</v>
      </c>
      <c r="C884">
        <f t="shared" si="13"/>
        <v>0.00190130468300254</v>
      </c>
    </row>
    <row r="885" spans="1:3">
      <c r="A885">
        <v>100.005083161432</v>
      </c>
      <c r="B885">
        <v>13.0066838439975</v>
      </c>
      <c r="C885">
        <f t="shared" si="13"/>
        <v>0.00312623693099567</v>
      </c>
    </row>
    <row r="886" spans="1:3">
      <c r="A886">
        <v>100.008458418641</v>
      </c>
      <c r="B886">
        <v>1.00396194188302</v>
      </c>
      <c r="C886">
        <f t="shared" si="13"/>
        <v>0.00337525720900089</v>
      </c>
    </row>
    <row r="887" spans="1:3">
      <c r="A887">
        <v>101.000751119566</v>
      </c>
      <c r="B887">
        <v>0.0093978013552788</v>
      </c>
      <c r="C887">
        <f t="shared" si="13"/>
        <v>0.992292700925006</v>
      </c>
    </row>
    <row r="888" spans="1:3">
      <c r="A888">
        <v>101.003113309974</v>
      </c>
      <c r="B888">
        <v>10.0000361725456</v>
      </c>
      <c r="C888">
        <f t="shared" si="13"/>
        <v>0.00236219040799313</v>
      </c>
    </row>
    <row r="889" spans="1:3">
      <c r="A889">
        <v>102.000760660424</v>
      </c>
      <c r="B889">
        <v>20.0062590864653</v>
      </c>
      <c r="C889">
        <f t="shared" si="13"/>
        <v>0.997647350450009</v>
      </c>
    </row>
    <row r="890" spans="1:3">
      <c r="A890">
        <v>102.004606148009</v>
      </c>
      <c r="B890">
        <v>135.005031505893</v>
      </c>
      <c r="C890">
        <f t="shared" si="13"/>
        <v>0.00384548758499648</v>
      </c>
    </row>
    <row r="891" spans="1:3">
      <c r="A891">
        <v>102.006027517019</v>
      </c>
      <c r="B891">
        <v>35.0051521415746</v>
      </c>
      <c r="C891">
        <f t="shared" si="13"/>
        <v>0.00142136901000356</v>
      </c>
    </row>
    <row r="892" spans="1:3">
      <c r="A892">
        <v>102.007026478566</v>
      </c>
      <c r="B892">
        <v>163.006760380352</v>
      </c>
      <c r="C892">
        <f t="shared" si="13"/>
        <v>0.000998961546997634</v>
      </c>
    </row>
    <row r="893" spans="1:3">
      <c r="A893">
        <v>102.008338758202</v>
      </c>
      <c r="B893">
        <v>6.00462423748236</v>
      </c>
      <c r="C893">
        <f t="shared" si="13"/>
        <v>0.00131227963599656</v>
      </c>
    </row>
    <row r="894" spans="1:3">
      <c r="A894">
        <v>103.002564241426</v>
      </c>
      <c r="B894">
        <v>223.009888385538</v>
      </c>
      <c r="C894">
        <f t="shared" si="13"/>
        <v>0.994225483224</v>
      </c>
    </row>
    <row r="895" spans="1:3">
      <c r="A895">
        <v>103.005130690227</v>
      </c>
      <c r="B895">
        <v>14.0056850356265</v>
      </c>
      <c r="C895">
        <f t="shared" si="13"/>
        <v>0.00256644880100509</v>
      </c>
    </row>
    <row r="896" spans="1:3">
      <c r="A896">
        <v>103.005339095652</v>
      </c>
      <c r="B896">
        <v>12.0043648015877</v>
      </c>
      <c r="C896">
        <f t="shared" si="13"/>
        <v>0.000208405424999114</v>
      </c>
    </row>
    <row r="897" spans="1:3">
      <c r="A897">
        <v>103.009272157802</v>
      </c>
      <c r="B897">
        <v>235.009088821652</v>
      </c>
      <c r="C897">
        <f t="shared" si="13"/>
        <v>0.00393306214999711</v>
      </c>
    </row>
    <row r="898" spans="1:3">
      <c r="A898">
        <v>104.000499541073</v>
      </c>
      <c r="B898">
        <v>379.00851641914</v>
      </c>
      <c r="C898">
        <f t="shared" si="13"/>
        <v>0.991227383270996</v>
      </c>
    </row>
    <row r="899" spans="1:3">
      <c r="A899">
        <v>104.003184263103</v>
      </c>
      <c r="B899">
        <v>46.0087054180392</v>
      </c>
      <c r="C899">
        <f t="shared" ref="C899:C962" si="14">A899-A898</f>
        <v>0.00268472202999703</v>
      </c>
    </row>
    <row r="900" spans="1:3">
      <c r="A900">
        <v>104.005514010625</v>
      </c>
      <c r="B900">
        <v>173.005249650646</v>
      </c>
      <c r="C900">
        <f t="shared" si="14"/>
        <v>0.00232974752201187</v>
      </c>
    </row>
    <row r="901" spans="1:3">
      <c r="A901">
        <v>104.008569192794</v>
      </c>
      <c r="B901">
        <v>23.0087735848403</v>
      </c>
      <c r="C901">
        <f t="shared" si="14"/>
        <v>0.00305518216899259</v>
      </c>
    </row>
    <row r="902" spans="1:3">
      <c r="A902">
        <v>104.009066143255</v>
      </c>
      <c r="B902">
        <v>102.000760660424</v>
      </c>
      <c r="C902">
        <f t="shared" si="14"/>
        <v>0.000496950460998846</v>
      </c>
    </row>
    <row r="903" spans="1:3">
      <c r="A903">
        <v>105.000643620873</v>
      </c>
      <c r="B903">
        <v>223.009413143485</v>
      </c>
      <c r="C903">
        <f t="shared" si="14"/>
        <v>0.991577477618009</v>
      </c>
    </row>
    <row r="904" spans="1:3">
      <c r="A904">
        <v>105.002000933824</v>
      </c>
      <c r="B904">
        <v>162.000591657762</v>
      </c>
      <c r="C904">
        <f t="shared" si="14"/>
        <v>0.00135731295098651</v>
      </c>
    </row>
    <row r="905" spans="1:3">
      <c r="A905">
        <v>105.00348375697</v>
      </c>
      <c r="B905">
        <v>14.0045363266277</v>
      </c>
      <c r="C905">
        <f t="shared" si="14"/>
        <v>0.00148282314600579</v>
      </c>
    </row>
    <row r="906" spans="1:3">
      <c r="A906">
        <v>105.003789019305</v>
      </c>
      <c r="B906">
        <v>348.007698121438</v>
      </c>
      <c r="C906">
        <f t="shared" si="14"/>
        <v>0.000305262335004386</v>
      </c>
    </row>
    <row r="907" spans="1:3">
      <c r="A907">
        <v>105.006550090399</v>
      </c>
      <c r="B907">
        <v>13.0073892924509</v>
      </c>
      <c r="C907">
        <f t="shared" si="14"/>
        <v>0.00276107109399959</v>
      </c>
    </row>
    <row r="908" spans="1:3">
      <c r="A908">
        <v>105.00914886814</v>
      </c>
      <c r="B908">
        <v>171.002755624161</v>
      </c>
      <c r="C908">
        <f t="shared" si="14"/>
        <v>0.00259877774099948</v>
      </c>
    </row>
    <row r="909" spans="1:3">
      <c r="A909">
        <v>105.009268661831</v>
      </c>
      <c r="B909">
        <v>2.00997691338433</v>
      </c>
      <c r="C909">
        <f t="shared" si="14"/>
        <v>0.000119793690998904</v>
      </c>
    </row>
    <row r="910" spans="1:3">
      <c r="A910">
        <v>105.009352980518</v>
      </c>
      <c r="B910">
        <v>185.000276128946</v>
      </c>
      <c r="C910">
        <f t="shared" si="14"/>
        <v>8.43186870014279e-5</v>
      </c>
    </row>
    <row r="911" spans="1:3">
      <c r="A911">
        <v>106.000811064935</v>
      </c>
      <c r="B911">
        <v>43.0070894458279</v>
      </c>
      <c r="C911">
        <f t="shared" si="14"/>
        <v>0.99145808441699</v>
      </c>
    </row>
    <row r="912" spans="1:3">
      <c r="A912">
        <v>106.001390182842</v>
      </c>
      <c r="B912">
        <v>396.000624247041</v>
      </c>
      <c r="C912">
        <f t="shared" si="14"/>
        <v>0.000579117907008708</v>
      </c>
    </row>
    <row r="913" spans="1:3">
      <c r="A913">
        <v>106.003236627961</v>
      </c>
      <c r="B913">
        <v>0.00656733929393196</v>
      </c>
      <c r="C913">
        <f t="shared" si="14"/>
        <v>0.0018464451189999</v>
      </c>
    </row>
    <row r="914" spans="1:3">
      <c r="A914">
        <v>106.003841511563</v>
      </c>
      <c r="B914">
        <v>0.00688676111457367</v>
      </c>
      <c r="C914">
        <f t="shared" si="14"/>
        <v>0.000604883601994288</v>
      </c>
    </row>
    <row r="915" spans="1:3">
      <c r="A915">
        <v>106.009760764097</v>
      </c>
      <c r="B915">
        <v>99.0068333306543</v>
      </c>
      <c r="C915">
        <f t="shared" si="14"/>
        <v>0.0059192525339995</v>
      </c>
    </row>
    <row r="916" spans="1:3">
      <c r="A916">
        <v>107.000828825466</v>
      </c>
      <c r="B916">
        <v>0.00416456690029933</v>
      </c>
      <c r="C916">
        <f t="shared" si="14"/>
        <v>0.991068061369006</v>
      </c>
    </row>
    <row r="917" spans="1:3">
      <c r="A917">
        <v>107.001025156584</v>
      </c>
      <c r="B917">
        <v>205.00762640219</v>
      </c>
      <c r="C917">
        <f t="shared" si="14"/>
        <v>0.000196331118004878</v>
      </c>
    </row>
    <row r="918" spans="1:3">
      <c r="A918">
        <v>107.001278601793</v>
      </c>
      <c r="B918">
        <v>75.0030920308871</v>
      </c>
      <c r="C918">
        <f t="shared" si="14"/>
        <v>0.000253445208997505</v>
      </c>
    </row>
    <row r="919" spans="1:3">
      <c r="A919">
        <v>107.001648088794</v>
      </c>
      <c r="B919">
        <v>325.003460022047</v>
      </c>
      <c r="C919">
        <f t="shared" si="14"/>
        <v>0.00036948700099515</v>
      </c>
    </row>
    <row r="920" spans="1:3">
      <c r="A920">
        <v>107.00296108102</v>
      </c>
      <c r="B920">
        <v>212.00551541377</v>
      </c>
      <c r="C920">
        <f t="shared" si="14"/>
        <v>0.00131299222600489</v>
      </c>
    </row>
    <row r="921" spans="1:3">
      <c r="A921">
        <v>107.004146476506</v>
      </c>
      <c r="B921">
        <v>40.0013987409999</v>
      </c>
      <c r="C921">
        <f t="shared" si="14"/>
        <v>0.00118539548599017</v>
      </c>
    </row>
    <row r="922" spans="1:3">
      <c r="A922">
        <v>107.004619963295</v>
      </c>
      <c r="B922">
        <v>12.0050007136067</v>
      </c>
      <c r="C922">
        <f t="shared" si="14"/>
        <v>0.000473486789005051</v>
      </c>
    </row>
    <row r="923" spans="1:3">
      <c r="A923">
        <v>107.00485238073</v>
      </c>
      <c r="B923">
        <v>335.008346184316</v>
      </c>
      <c r="C923">
        <f t="shared" si="14"/>
        <v>0.000232417435000798</v>
      </c>
    </row>
    <row r="924" spans="1:3">
      <c r="A924">
        <v>107.006433998856</v>
      </c>
      <c r="B924">
        <v>0.00620686573657753</v>
      </c>
      <c r="C924">
        <f t="shared" si="14"/>
        <v>0.00158161812599644</v>
      </c>
    </row>
    <row r="925" spans="1:3">
      <c r="A925">
        <v>107.009725868325</v>
      </c>
      <c r="B925">
        <v>366.006370932869</v>
      </c>
      <c r="C925">
        <f t="shared" si="14"/>
        <v>0.00329186946900961</v>
      </c>
    </row>
    <row r="926" spans="1:3">
      <c r="A926">
        <v>108.000484793435</v>
      </c>
      <c r="B926">
        <v>121.009676612157</v>
      </c>
      <c r="C926">
        <f t="shared" si="14"/>
        <v>0.990758925110001</v>
      </c>
    </row>
    <row r="927" spans="1:3">
      <c r="A927">
        <v>108.005851298416</v>
      </c>
      <c r="B927">
        <v>16.0058441426606</v>
      </c>
      <c r="C927">
        <f t="shared" si="14"/>
        <v>0.00536650498099789</v>
      </c>
    </row>
    <row r="928" spans="1:3">
      <c r="A928">
        <v>108.007323500235</v>
      </c>
      <c r="B928">
        <v>15.0023761718205</v>
      </c>
      <c r="C928">
        <f t="shared" si="14"/>
        <v>0.00147220181899854</v>
      </c>
    </row>
    <row r="929" spans="1:3">
      <c r="A929">
        <v>108.009037332812</v>
      </c>
      <c r="B929">
        <v>1.00557604650181</v>
      </c>
      <c r="C929">
        <f t="shared" si="14"/>
        <v>0.00171383257699631</v>
      </c>
    </row>
    <row r="930" spans="1:3">
      <c r="A930">
        <v>109.001460621094</v>
      </c>
      <c r="B930">
        <v>5.00356105167321</v>
      </c>
      <c r="C930">
        <f t="shared" si="14"/>
        <v>0.992423288281998</v>
      </c>
    </row>
    <row r="931" spans="1:3">
      <c r="A931">
        <v>109.002300281696</v>
      </c>
      <c r="B931">
        <v>389.006589816062</v>
      </c>
      <c r="C931">
        <f t="shared" si="14"/>
        <v>0.000839660601997139</v>
      </c>
    </row>
    <row r="932" spans="1:3">
      <c r="A932">
        <v>109.002349882919</v>
      </c>
      <c r="B932">
        <v>129.001208654483</v>
      </c>
      <c r="C932">
        <f t="shared" si="14"/>
        <v>4.96012230115639e-5</v>
      </c>
    </row>
    <row r="933" spans="1:3">
      <c r="A933">
        <v>109.00316479294</v>
      </c>
      <c r="B933">
        <v>56.0057679237996</v>
      </c>
      <c r="C933">
        <f t="shared" si="14"/>
        <v>0.000814910020991988</v>
      </c>
    </row>
    <row r="934" spans="1:3">
      <c r="A934">
        <v>109.003995991911</v>
      </c>
      <c r="B934">
        <v>3.00755176627334</v>
      </c>
      <c r="C934">
        <f t="shared" si="14"/>
        <v>0.00083119897099948</v>
      </c>
    </row>
    <row r="935" spans="1:3">
      <c r="A935">
        <v>109.005844385475</v>
      </c>
      <c r="B935">
        <v>23.0094712936528</v>
      </c>
      <c r="C935">
        <f t="shared" si="14"/>
        <v>0.00184839356400346</v>
      </c>
    </row>
    <row r="936" spans="1:3">
      <c r="A936">
        <v>109.007061194506</v>
      </c>
      <c r="B936">
        <v>170.001405284481</v>
      </c>
      <c r="C936">
        <f t="shared" si="14"/>
        <v>0.00121680903099275</v>
      </c>
    </row>
    <row r="937" spans="1:3">
      <c r="A937">
        <v>109.009077867181</v>
      </c>
      <c r="B937">
        <v>1.00471728126733</v>
      </c>
      <c r="C937">
        <f t="shared" si="14"/>
        <v>0.00201667267501193</v>
      </c>
    </row>
    <row r="938" spans="1:3">
      <c r="A938">
        <v>110.001073134083</v>
      </c>
      <c r="B938">
        <v>208.006654713618</v>
      </c>
      <c r="C938">
        <f t="shared" si="14"/>
        <v>0.991995266901995</v>
      </c>
    </row>
    <row r="939" spans="1:3">
      <c r="A939">
        <v>110.002382064805</v>
      </c>
      <c r="B939">
        <v>6.00908361103035</v>
      </c>
      <c r="C939">
        <f t="shared" si="14"/>
        <v>0.00130893072200422</v>
      </c>
    </row>
    <row r="940" spans="1:3">
      <c r="A940">
        <v>110.00259111982</v>
      </c>
      <c r="B940">
        <v>1.00053569521987</v>
      </c>
      <c r="C940">
        <f t="shared" si="14"/>
        <v>0.000209055014991577</v>
      </c>
    </row>
    <row r="941" spans="1:3">
      <c r="A941">
        <v>110.003023220066</v>
      </c>
      <c r="B941">
        <v>4.00460995952296</v>
      </c>
      <c r="C941">
        <f t="shared" si="14"/>
        <v>0.00043210024600171</v>
      </c>
    </row>
    <row r="942" spans="1:3">
      <c r="A942">
        <v>110.003868182911</v>
      </c>
      <c r="B942">
        <v>0.00881226722252037</v>
      </c>
      <c r="C942">
        <f t="shared" si="14"/>
        <v>0.000844962845008013</v>
      </c>
    </row>
    <row r="943" spans="1:3">
      <c r="A943">
        <v>110.00606250346</v>
      </c>
      <c r="B943">
        <v>45.0048162990048</v>
      </c>
      <c r="C943">
        <f t="shared" si="14"/>
        <v>0.00219432054899471</v>
      </c>
    </row>
    <row r="944" spans="1:3">
      <c r="A944">
        <v>110.006367807174</v>
      </c>
      <c r="B944">
        <v>0.00880165880047897</v>
      </c>
      <c r="C944">
        <f t="shared" si="14"/>
        <v>0.000305303714000615</v>
      </c>
    </row>
    <row r="945" spans="1:3">
      <c r="A945">
        <v>110.006572631595</v>
      </c>
      <c r="B945">
        <v>339.005997271636</v>
      </c>
      <c r="C945">
        <f t="shared" si="14"/>
        <v>0.000204824421004446</v>
      </c>
    </row>
    <row r="946" spans="1:3">
      <c r="A946">
        <v>110.00988183191</v>
      </c>
      <c r="B946">
        <v>158.002367685516</v>
      </c>
      <c r="C946">
        <f t="shared" si="14"/>
        <v>0.00330920031498749</v>
      </c>
    </row>
    <row r="947" spans="1:3">
      <c r="A947">
        <v>111.000479870894</v>
      </c>
      <c r="B947">
        <v>353.004424996276</v>
      </c>
      <c r="C947">
        <f t="shared" si="14"/>
        <v>0.990598038984004</v>
      </c>
    </row>
    <row r="948" spans="1:3">
      <c r="A948">
        <v>111.002811289407</v>
      </c>
      <c r="B948">
        <v>1.00974819898602</v>
      </c>
      <c r="C948">
        <f t="shared" si="14"/>
        <v>0.002331418513009</v>
      </c>
    </row>
    <row r="949" spans="1:3">
      <c r="A949">
        <v>111.007076148043</v>
      </c>
      <c r="B949">
        <v>216.003053893392</v>
      </c>
      <c r="C949">
        <f t="shared" si="14"/>
        <v>0.00426485863599169</v>
      </c>
    </row>
    <row r="950" spans="1:3">
      <c r="A950">
        <v>111.008149166048</v>
      </c>
      <c r="B950">
        <v>59.0026809262553</v>
      </c>
      <c r="C950">
        <f t="shared" si="14"/>
        <v>0.00107301800500181</v>
      </c>
    </row>
    <row r="951" spans="1:3">
      <c r="A951">
        <v>112.001364727392</v>
      </c>
      <c r="B951">
        <v>229.004552516266</v>
      </c>
      <c r="C951">
        <f t="shared" si="14"/>
        <v>0.993215561344002</v>
      </c>
    </row>
    <row r="952" spans="1:3">
      <c r="A952">
        <v>112.003802808482</v>
      </c>
      <c r="B952">
        <v>20.0055484371178</v>
      </c>
      <c r="C952">
        <f t="shared" si="14"/>
        <v>0.00243808109000554</v>
      </c>
    </row>
    <row r="953" spans="1:3">
      <c r="A953">
        <v>112.004253280637</v>
      </c>
      <c r="B953">
        <v>256.001699874042</v>
      </c>
      <c r="C953">
        <f t="shared" si="14"/>
        <v>0.000450472154994941</v>
      </c>
    </row>
    <row r="954" spans="1:3">
      <c r="A954">
        <v>112.004668457024</v>
      </c>
      <c r="B954">
        <v>0.00387153386581604</v>
      </c>
      <c r="C954">
        <f t="shared" si="14"/>
        <v>0.000415176386994176</v>
      </c>
    </row>
    <row r="955" spans="1:3">
      <c r="A955">
        <v>112.007722580801</v>
      </c>
      <c r="B955">
        <v>1.00633300755603</v>
      </c>
      <c r="C955">
        <f t="shared" si="14"/>
        <v>0.0030541237770052</v>
      </c>
    </row>
    <row r="956" spans="1:3">
      <c r="A956">
        <v>112.007948522135</v>
      </c>
      <c r="B956">
        <v>0.00822240620074083</v>
      </c>
      <c r="C956">
        <f t="shared" si="14"/>
        <v>0.000225941333994228</v>
      </c>
    </row>
    <row r="957" spans="1:3">
      <c r="A957">
        <v>113.000105167877</v>
      </c>
      <c r="B957">
        <v>7.00626871744736</v>
      </c>
      <c r="C957">
        <f t="shared" si="14"/>
        <v>0.992156645742</v>
      </c>
    </row>
    <row r="958" spans="1:3">
      <c r="A958">
        <v>113.000333016097</v>
      </c>
      <c r="B958">
        <v>234.006780593216</v>
      </c>
      <c r="C958">
        <f t="shared" si="14"/>
        <v>0.000227848220006877</v>
      </c>
    </row>
    <row r="959" spans="1:3">
      <c r="A959">
        <v>113.001242312788</v>
      </c>
      <c r="B959">
        <v>0.00508435024417426</v>
      </c>
      <c r="C959">
        <f t="shared" si="14"/>
        <v>0.000909296690991823</v>
      </c>
    </row>
    <row r="960" spans="1:3">
      <c r="A960">
        <v>113.003195791807</v>
      </c>
      <c r="B960">
        <v>353.005311647625</v>
      </c>
      <c r="C960">
        <f t="shared" si="14"/>
        <v>0.00195347901900789</v>
      </c>
    </row>
    <row r="961" spans="1:3">
      <c r="A961">
        <v>113.005854607319</v>
      </c>
      <c r="B961">
        <v>70.0066378171339</v>
      </c>
      <c r="C961">
        <f t="shared" si="14"/>
        <v>0.00265881551199243</v>
      </c>
    </row>
    <row r="962" spans="1:3">
      <c r="A962">
        <v>113.00696867786</v>
      </c>
      <c r="B962">
        <v>95.0069341529837</v>
      </c>
      <c r="C962">
        <f t="shared" si="14"/>
        <v>0.0011140705410071</v>
      </c>
    </row>
    <row r="963" spans="1:3">
      <c r="A963">
        <v>113.007007657394</v>
      </c>
      <c r="B963">
        <v>7.00888828326289</v>
      </c>
      <c r="C963">
        <f t="shared" ref="C963:C1026" si="15">A963-A962</f>
        <v>3.89795339970078e-5</v>
      </c>
    </row>
    <row r="964" spans="1:3">
      <c r="A964">
        <v>113.007487522193</v>
      </c>
      <c r="B964">
        <v>0.00636786902170831</v>
      </c>
      <c r="C964">
        <f t="shared" si="15"/>
        <v>0.000479864799004304</v>
      </c>
    </row>
    <row r="965" spans="1:3">
      <c r="A965">
        <v>113.007728744311</v>
      </c>
      <c r="B965">
        <v>148.000289449964</v>
      </c>
      <c r="C965">
        <f t="shared" si="15"/>
        <v>0.000241222117992379</v>
      </c>
    </row>
    <row r="966" spans="1:3">
      <c r="A966">
        <v>113.00888855417</v>
      </c>
      <c r="B966">
        <v>104.009066143255</v>
      </c>
      <c r="C966">
        <f t="shared" si="15"/>
        <v>0.00115980985900421</v>
      </c>
    </row>
    <row r="967" spans="1:3">
      <c r="A967">
        <v>113.009950461511</v>
      </c>
      <c r="B967">
        <v>284.00799667924</v>
      </c>
      <c r="C967">
        <f t="shared" si="15"/>
        <v>0.00106190734099698</v>
      </c>
    </row>
    <row r="968" spans="1:3">
      <c r="A968">
        <v>114.000234812265</v>
      </c>
      <c r="B968">
        <v>0.00116404322502524</v>
      </c>
      <c r="C968">
        <f t="shared" si="15"/>
        <v>0.99028435075401</v>
      </c>
    </row>
    <row r="969" spans="1:3">
      <c r="A969">
        <v>114.000486176184</v>
      </c>
      <c r="B969">
        <v>330.008893739756</v>
      </c>
      <c r="C969">
        <f t="shared" si="15"/>
        <v>0.000251363918991387</v>
      </c>
    </row>
    <row r="970" spans="1:3">
      <c r="A970">
        <v>114.001064547679</v>
      </c>
      <c r="B970">
        <v>4.00802679115797</v>
      </c>
      <c r="C970">
        <f t="shared" si="15"/>
        <v>0.000578371494995622</v>
      </c>
    </row>
    <row r="971" spans="1:3">
      <c r="A971">
        <v>114.001262549678</v>
      </c>
      <c r="B971">
        <v>81.0060165964682</v>
      </c>
      <c r="C971">
        <f t="shared" si="15"/>
        <v>0.000198001999009989</v>
      </c>
    </row>
    <row r="972" spans="1:3">
      <c r="A972">
        <v>114.001734751132</v>
      </c>
      <c r="B972">
        <v>26.0005406704412</v>
      </c>
      <c r="C972">
        <f t="shared" si="15"/>
        <v>0.000472201454002175</v>
      </c>
    </row>
    <row r="973" spans="1:3">
      <c r="A973">
        <v>114.002814017942</v>
      </c>
      <c r="B973">
        <v>13.0021908257952</v>
      </c>
      <c r="C973">
        <f t="shared" si="15"/>
        <v>0.00107926680999526</v>
      </c>
    </row>
    <row r="974" spans="1:3">
      <c r="A974">
        <v>114.00375888147</v>
      </c>
      <c r="B974">
        <v>37.0097730366791</v>
      </c>
      <c r="C974">
        <f t="shared" si="15"/>
        <v>0.000944863528005158</v>
      </c>
    </row>
    <row r="975" spans="1:3">
      <c r="A975">
        <v>114.005887274127</v>
      </c>
      <c r="B975">
        <v>43.0008680930035</v>
      </c>
      <c r="C975">
        <f t="shared" si="15"/>
        <v>0.00212839265699927</v>
      </c>
    </row>
    <row r="976" spans="1:3">
      <c r="A976">
        <v>114.006955424251</v>
      </c>
      <c r="B976">
        <v>113.007728744311</v>
      </c>
      <c r="C976">
        <f t="shared" si="15"/>
        <v>0.00106815012399863</v>
      </c>
    </row>
    <row r="977" spans="1:3">
      <c r="A977">
        <v>114.009633445857</v>
      </c>
      <c r="B977">
        <v>4.00964367074512</v>
      </c>
      <c r="C977">
        <f t="shared" si="15"/>
        <v>0.00267802160600183</v>
      </c>
    </row>
    <row r="978" spans="1:3">
      <c r="A978">
        <v>114.009856752067</v>
      </c>
      <c r="B978">
        <v>0.00164449335120322</v>
      </c>
      <c r="C978">
        <f t="shared" si="15"/>
        <v>0.000223306209989005</v>
      </c>
    </row>
    <row r="979" spans="1:3">
      <c r="A979">
        <v>115.000415725392</v>
      </c>
      <c r="B979">
        <v>362.006687043793</v>
      </c>
      <c r="C979">
        <f t="shared" si="15"/>
        <v>0.990558973325008</v>
      </c>
    </row>
    <row r="980" spans="1:3">
      <c r="A980">
        <v>115.001296244532</v>
      </c>
      <c r="B980">
        <v>0.00703084056631648</v>
      </c>
      <c r="C980">
        <f t="shared" si="15"/>
        <v>0.000880519139997205</v>
      </c>
    </row>
    <row r="981" spans="1:3">
      <c r="A981">
        <v>115.001422732558</v>
      </c>
      <c r="B981">
        <v>372.001369175667</v>
      </c>
      <c r="C981">
        <f t="shared" si="15"/>
        <v>0.000126488025998128</v>
      </c>
    </row>
    <row r="982" spans="1:3">
      <c r="A982">
        <v>115.003870768676</v>
      </c>
      <c r="B982">
        <v>0.00450453339444099</v>
      </c>
      <c r="C982">
        <f t="shared" si="15"/>
        <v>0.00244803611799682</v>
      </c>
    </row>
    <row r="983" spans="1:3">
      <c r="A983">
        <v>115.005689123435</v>
      </c>
      <c r="B983">
        <v>211.004536795866</v>
      </c>
      <c r="C983">
        <f t="shared" si="15"/>
        <v>0.00181835475900982</v>
      </c>
    </row>
    <row r="984" spans="1:3">
      <c r="A984">
        <v>115.006741940795</v>
      </c>
      <c r="B984">
        <v>0.00650604008734898</v>
      </c>
      <c r="C984">
        <f t="shared" si="15"/>
        <v>0.00105281735999085</v>
      </c>
    </row>
    <row r="985" spans="1:3">
      <c r="A985">
        <v>115.006819230061</v>
      </c>
      <c r="B985">
        <v>0.00112476188149571</v>
      </c>
      <c r="C985">
        <f t="shared" si="15"/>
        <v>7.72892660023672e-5</v>
      </c>
    </row>
    <row r="986" spans="1:3">
      <c r="A986">
        <v>115.00723085999</v>
      </c>
      <c r="B986">
        <v>0.0073510459213997</v>
      </c>
      <c r="C986">
        <f t="shared" si="15"/>
        <v>0.000411629929004675</v>
      </c>
    </row>
    <row r="987" spans="1:3">
      <c r="A987">
        <v>115.008089507348</v>
      </c>
      <c r="B987">
        <v>69.0048096100082</v>
      </c>
      <c r="C987">
        <f t="shared" si="15"/>
        <v>0.000858647358001008</v>
      </c>
    </row>
    <row r="988" spans="1:3">
      <c r="A988">
        <v>115.008277520752</v>
      </c>
      <c r="B988">
        <v>2.00170392056902</v>
      </c>
      <c r="C988">
        <f t="shared" si="15"/>
        <v>0.000188013403999321</v>
      </c>
    </row>
    <row r="989" spans="1:3">
      <c r="A989">
        <v>115.009800106004</v>
      </c>
      <c r="B989">
        <v>347.002886698943</v>
      </c>
      <c r="C989">
        <f t="shared" si="15"/>
        <v>0.00152258525199045</v>
      </c>
    </row>
    <row r="990" spans="1:3">
      <c r="A990">
        <v>116.001503914845</v>
      </c>
      <c r="B990">
        <v>5.00328529473481</v>
      </c>
      <c r="C990">
        <f t="shared" si="15"/>
        <v>0.99170380884101</v>
      </c>
    </row>
    <row r="991" spans="1:3">
      <c r="A991">
        <v>116.002233216521</v>
      </c>
      <c r="B991">
        <v>3.00976485077842</v>
      </c>
      <c r="C991">
        <f t="shared" si="15"/>
        <v>0.000729301676003047</v>
      </c>
    </row>
    <row r="992" spans="1:3">
      <c r="A992">
        <v>116.003801401323</v>
      </c>
      <c r="B992">
        <v>362.005397631261</v>
      </c>
      <c r="C992">
        <f t="shared" si="15"/>
        <v>0.00156818480199661</v>
      </c>
    </row>
    <row r="993" spans="1:3">
      <c r="A993">
        <v>116.007125167622</v>
      </c>
      <c r="B993">
        <v>94.0084227008616</v>
      </c>
      <c r="C993">
        <f t="shared" si="15"/>
        <v>0.00332376629899045</v>
      </c>
    </row>
    <row r="994" spans="1:3">
      <c r="A994">
        <v>117.000000617826</v>
      </c>
      <c r="B994">
        <v>75.0080674263041</v>
      </c>
      <c r="C994">
        <f t="shared" si="15"/>
        <v>0.992875450204011</v>
      </c>
    </row>
    <row r="995" spans="1:3">
      <c r="A995">
        <v>117.001221234549</v>
      </c>
      <c r="B995">
        <v>100.001956924501</v>
      </c>
      <c r="C995">
        <f t="shared" si="15"/>
        <v>0.00122061672300333</v>
      </c>
    </row>
    <row r="996" spans="1:3">
      <c r="A996">
        <v>117.002791996698</v>
      </c>
      <c r="B996">
        <v>72.0036171142039</v>
      </c>
      <c r="C996">
        <f t="shared" si="15"/>
        <v>0.00157076214898666</v>
      </c>
    </row>
    <row r="997" spans="1:3">
      <c r="A997">
        <v>117.003140097774</v>
      </c>
      <c r="B997">
        <v>178.006714482372</v>
      </c>
      <c r="C997">
        <f t="shared" si="15"/>
        <v>0.000348101075999807</v>
      </c>
    </row>
    <row r="998" spans="1:3">
      <c r="A998">
        <v>117.005404299863</v>
      </c>
      <c r="B998">
        <v>0.0096124988361775</v>
      </c>
      <c r="C998">
        <f t="shared" si="15"/>
        <v>0.0022642020890089</v>
      </c>
    </row>
    <row r="999" spans="1:3">
      <c r="A999">
        <v>117.005467014692</v>
      </c>
      <c r="B999">
        <v>188.00038835396</v>
      </c>
      <c r="C999">
        <f t="shared" si="15"/>
        <v>6.27148289993329e-5</v>
      </c>
    </row>
    <row r="1000" spans="1:3">
      <c r="A1000">
        <v>117.006496644333</v>
      </c>
      <c r="B1000">
        <v>425.009626721488</v>
      </c>
      <c r="C1000">
        <f t="shared" si="15"/>
        <v>0.00102962964099618</v>
      </c>
    </row>
    <row r="1001" spans="1:3">
      <c r="A1001">
        <v>117.007845430337</v>
      </c>
      <c r="B1001">
        <v>4.00558382585931</v>
      </c>
      <c r="C1001">
        <f t="shared" si="15"/>
        <v>0.00134878600400157</v>
      </c>
    </row>
    <row r="1002" spans="1:3">
      <c r="A1002">
        <v>118.005271302383</v>
      </c>
      <c r="B1002">
        <v>1.00360698537426</v>
      </c>
      <c r="C1002">
        <f t="shared" si="15"/>
        <v>0.997425872045994</v>
      </c>
    </row>
    <row r="1003" spans="1:3">
      <c r="A1003">
        <v>118.006608885053</v>
      </c>
      <c r="B1003">
        <v>307.002676461568</v>
      </c>
      <c r="C1003">
        <f t="shared" si="15"/>
        <v>0.00133758267000417</v>
      </c>
    </row>
    <row r="1004" spans="1:3">
      <c r="A1004">
        <v>118.006966808577</v>
      </c>
      <c r="B1004">
        <v>55.0082788651549</v>
      </c>
      <c r="C1004">
        <f t="shared" si="15"/>
        <v>0.000357923524006765</v>
      </c>
    </row>
    <row r="1005" spans="1:3">
      <c r="A1005">
        <v>118.008546385613</v>
      </c>
      <c r="B1005">
        <v>223.004293434649</v>
      </c>
      <c r="C1005">
        <f t="shared" si="15"/>
        <v>0.0015795770359972</v>
      </c>
    </row>
    <row r="1006" spans="1:3">
      <c r="A1006">
        <v>118.008714888802</v>
      </c>
      <c r="B1006">
        <v>58.0035965969306</v>
      </c>
      <c r="C1006">
        <f t="shared" si="15"/>
        <v>0.000168503189001967</v>
      </c>
    </row>
    <row r="1007" spans="1:3">
      <c r="A1007">
        <v>118.009646612903</v>
      </c>
      <c r="B1007">
        <v>7.0072432109223</v>
      </c>
      <c r="C1007">
        <f t="shared" si="15"/>
        <v>0.000931724100993847</v>
      </c>
    </row>
    <row r="1008" spans="1:3">
      <c r="A1008">
        <v>119.002006929712</v>
      </c>
      <c r="B1008">
        <v>209.001642714844</v>
      </c>
      <c r="C1008">
        <f t="shared" si="15"/>
        <v>0.992360316808998</v>
      </c>
    </row>
    <row r="1009" spans="1:3">
      <c r="A1009">
        <v>119.002063501336</v>
      </c>
      <c r="B1009">
        <v>64.0016239823728</v>
      </c>
      <c r="C1009">
        <f t="shared" si="15"/>
        <v>5.65716240004122e-5</v>
      </c>
    </row>
    <row r="1010" spans="1:3">
      <c r="A1010">
        <v>119.004669110568</v>
      </c>
      <c r="B1010">
        <v>228.007997653881</v>
      </c>
      <c r="C1010">
        <f t="shared" si="15"/>
        <v>0.00260560923200615</v>
      </c>
    </row>
    <row r="1011" spans="1:3">
      <c r="A1011">
        <v>119.006871250754</v>
      </c>
      <c r="B1011">
        <v>0.00153962177991904</v>
      </c>
      <c r="C1011">
        <f t="shared" si="15"/>
        <v>0.00220214018600018</v>
      </c>
    </row>
    <row r="1012" spans="1:3">
      <c r="A1012">
        <v>119.008072974971</v>
      </c>
      <c r="B1012">
        <v>19.0004514144824</v>
      </c>
      <c r="C1012">
        <f t="shared" si="15"/>
        <v>0.00120172421699749</v>
      </c>
    </row>
    <row r="1013" spans="1:3">
      <c r="A1013">
        <v>119.008924517379</v>
      </c>
      <c r="B1013">
        <v>68.0076297437238</v>
      </c>
      <c r="C1013">
        <f t="shared" si="15"/>
        <v>0.000851542408000228</v>
      </c>
    </row>
    <row r="1014" spans="1:3">
      <c r="A1014">
        <v>120.004134892677</v>
      </c>
      <c r="B1014">
        <v>1.00547851243204</v>
      </c>
      <c r="C1014">
        <f t="shared" si="15"/>
        <v>0.995210375298001</v>
      </c>
    </row>
    <row r="1015" spans="1:3">
      <c r="A1015">
        <v>120.006121126721</v>
      </c>
      <c r="B1015">
        <v>54.0026719027013</v>
      </c>
      <c r="C1015">
        <f t="shared" si="15"/>
        <v>0.00198623404399711</v>
      </c>
    </row>
    <row r="1016" spans="1:3">
      <c r="A1016">
        <v>120.007465113705</v>
      </c>
      <c r="B1016">
        <v>85.0074870670084</v>
      </c>
      <c r="C1016">
        <f t="shared" si="15"/>
        <v>0.00134398698399707</v>
      </c>
    </row>
    <row r="1017" spans="1:3">
      <c r="A1017">
        <v>120.009920133495</v>
      </c>
      <c r="B1017">
        <v>12.0059868139203</v>
      </c>
      <c r="C1017">
        <f t="shared" si="15"/>
        <v>0.00245501979000551</v>
      </c>
    </row>
    <row r="1018" spans="1:3">
      <c r="A1018">
        <v>121.000234987294</v>
      </c>
      <c r="B1018">
        <v>81.0050790997357</v>
      </c>
      <c r="C1018">
        <f t="shared" si="15"/>
        <v>0.990314853798992</v>
      </c>
    </row>
    <row r="1019" spans="1:3">
      <c r="A1019">
        <v>121.000546549826</v>
      </c>
      <c r="B1019">
        <v>7.00022107412649</v>
      </c>
      <c r="C1019">
        <f t="shared" si="15"/>
        <v>0.000311562532004928</v>
      </c>
    </row>
    <row r="1020" spans="1:3">
      <c r="A1020">
        <v>121.001437553434</v>
      </c>
      <c r="B1020">
        <v>106.009760764097</v>
      </c>
      <c r="C1020">
        <f t="shared" si="15"/>
        <v>0.000891003608003871</v>
      </c>
    </row>
    <row r="1021" spans="1:3">
      <c r="A1021">
        <v>121.006077196441</v>
      </c>
      <c r="B1021">
        <v>187.007036476083</v>
      </c>
      <c r="C1021">
        <f t="shared" si="15"/>
        <v>0.00463964300699615</v>
      </c>
    </row>
    <row r="1022" spans="1:3">
      <c r="A1022">
        <v>121.006299320691</v>
      </c>
      <c r="B1022">
        <v>495.006445297087</v>
      </c>
      <c r="C1022">
        <f t="shared" si="15"/>
        <v>0.000222124250001343</v>
      </c>
    </row>
    <row r="1023" spans="1:3">
      <c r="A1023">
        <v>121.006552447334</v>
      </c>
      <c r="B1023">
        <v>62.0030948154441</v>
      </c>
      <c r="C1023">
        <f t="shared" si="15"/>
        <v>0.000253126643002588</v>
      </c>
    </row>
    <row r="1024" spans="1:3">
      <c r="A1024">
        <v>121.00668278205</v>
      </c>
      <c r="B1024">
        <v>0.0070919281136424</v>
      </c>
      <c r="C1024">
        <f t="shared" si="15"/>
        <v>0.000130334716004654</v>
      </c>
    </row>
    <row r="1025" spans="1:3">
      <c r="A1025">
        <v>121.0083642181</v>
      </c>
      <c r="B1025">
        <v>12.0076953316798</v>
      </c>
      <c r="C1025">
        <f t="shared" si="15"/>
        <v>0.00168143604999216</v>
      </c>
    </row>
    <row r="1026" spans="1:3">
      <c r="A1026">
        <v>121.009676612157</v>
      </c>
      <c r="B1026">
        <v>114.006955424251</v>
      </c>
      <c r="C1026">
        <f t="shared" si="15"/>
        <v>0.00131239405699546</v>
      </c>
    </row>
    <row r="1027" spans="1:3">
      <c r="A1027">
        <v>122.002034942803</v>
      </c>
      <c r="B1027">
        <v>347.003478496332</v>
      </c>
      <c r="C1027">
        <f t="shared" ref="C1027:C1090" si="16">A1027-A1026</f>
        <v>0.992358330645999</v>
      </c>
    </row>
    <row r="1028" spans="1:3">
      <c r="A1028">
        <v>122.002659855969</v>
      </c>
      <c r="B1028">
        <v>5.0087675818402</v>
      </c>
      <c r="C1028">
        <f t="shared" si="16"/>
        <v>0.000624913166006991</v>
      </c>
    </row>
    <row r="1029" spans="1:3">
      <c r="A1029">
        <v>122.003978770889</v>
      </c>
      <c r="B1029">
        <v>278.005523225084</v>
      </c>
      <c r="C1029">
        <f t="shared" si="16"/>
        <v>0.00131891492000591</v>
      </c>
    </row>
    <row r="1030" spans="1:3">
      <c r="A1030">
        <v>122.004375680656</v>
      </c>
      <c r="B1030">
        <v>295.004601954642</v>
      </c>
      <c r="C1030">
        <f t="shared" si="16"/>
        <v>0.000396909766990916</v>
      </c>
    </row>
    <row r="1031" spans="1:3">
      <c r="A1031">
        <v>122.00462935396</v>
      </c>
      <c r="B1031">
        <v>117.005467014692</v>
      </c>
      <c r="C1031">
        <f t="shared" si="16"/>
        <v>0.000253673304001722</v>
      </c>
    </row>
    <row r="1032" spans="1:3">
      <c r="A1032">
        <v>122.006168967778</v>
      </c>
      <c r="B1032">
        <v>275.006531518738</v>
      </c>
      <c r="C1032">
        <f t="shared" si="16"/>
        <v>0.00153961381799661</v>
      </c>
    </row>
    <row r="1033" spans="1:3">
      <c r="A1033">
        <v>122.006782199148</v>
      </c>
      <c r="B1033">
        <v>365.00302266494</v>
      </c>
      <c r="C1033">
        <f t="shared" si="16"/>
        <v>0.000613231370010681</v>
      </c>
    </row>
    <row r="1034" spans="1:3">
      <c r="A1034">
        <v>122.007665021818</v>
      </c>
      <c r="B1034">
        <v>14.0025084892353</v>
      </c>
      <c r="C1034">
        <f t="shared" si="16"/>
        <v>0.000882822669993288</v>
      </c>
    </row>
    <row r="1035" spans="1:3">
      <c r="A1035">
        <v>122.00814503465</v>
      </c>
      <c r="B1035">
        <v>38.0029935250003</v>
      </c>
      <c r="C1035">
        <f t="shared" si="16"/>
        <v>0.000480012831999943</v>
      </c>
    </row>
    <row r="1036" spans="1:3">
      <c r="A1036">
        <v>123.001679836258</v>
      </c>
      <c r="B1036">
        <v>0.00152660229892314</v>
      </c>
      <c r="C1036">
        <f t="shared" si="16"/>
        <v>0.993534801608007</v>
      </c>
    </row>
    <row r="1037" spans="1:3">
      <c r="A1037">
        <v>123.004247344189</v>
      </c>
      <c r="B1037">
        <v>210.002801018254</v>
      </c>
      <c r="C1037">
        <f t="shared" si="16"/>
        <v>0.00256750793099059</v>
      </c>
    </row>
    <row r="1038" spans="1:3">
      <c r="A1038">
        <v>123.009609179899</v>
      </c>
      <c r="B1038">
        <v>0.00284262715461489</v>
      </c>
      <c r="C1038">
        <f t="shared" si="16"/>
        <v>0.00536183571000493</v>
      </c>
    </row>
    <row r="1039" spans="1:3">
      <c r="A1039">
        <v>124.001000584365</v>
      </c>
      <c r="B1039">
        <v>159.003467840229</v>
      </c>
      <c r="C1039">
        <f t="shared" si="16"/>
        <v>0.991391404466</v>
      </c>
    </row>
    <row r="1040" spans="1:3">
      <c r="A1040">
        <v>124.001963632602</v>
      </c>
      <c r="B1040">
        <v>66.0036259752719</v>
      </c>
      <c r="C1040">
        <f t="shared" si="16"/>
        <v>0.000963048236997111</v>
      </c>
    </row>
    <row r="1041" spans="1:3">
      <c r="A1041">
        <v>124.004251404778</v>
      </c>
      <c r="B1041">
        <v>0.00441732995845336</v>
      </c>
      <c r="C1041">
        <f t="shared" si="16"/>
        <v>0.00228777217600395</v>
      </c>
    </row>
    <row r="1042" spans="1:3">
      <c r="A1042">
        <v>124.006526055153</v>
      </c>
      <c r="B1042">
        <v>0.00829288422107026</v>
      </c>
      <c r="C1042">
        <f t="shared" si="16"/>
        <v>0.00227465037499996</v>
      </c>
    </row>
    <row r="1043" spans="1:3">
      <c r="A1043">
        <v>124.006619404637</v>
      </c>
      <c r="B1043">
        <v>44.0061080618183</v>
      </c>
      <c r="C1043">
        <f t="shared" si="16"/>
        <v>9.33494839898685e-5</v>
      </c>
    </row>
    <row r="1044" spans="1:3">
      <c r="A1044">
        <v>124.006871087151</v>
      </c>
      <c r="B1044">
        <v>332.004187338648</v>
      </c>
      <c r="C1044">
        <f t="shared" si="16"/>
        <v>0.00025168251400487</v>
      </c>
    </row>
    <row r="1045" spans="1:3">
      <c r="A1045">
        <v>124.008680896894</v>
      </c>
      <c r="B1045">
        <v>115.008089507348</v>
      </c>
      <c r="C1045">
        <f t="shared" si="16"/>
        <v>0.00180980974300837</v>
      </c>
    </row>
    <row r="1046" spans="1:3">
      <c r="A1046">
        <v>124.008810729528</v>
      </c>
      <c r="B1046">
        <v>59.0040071504043</v>
      </c>
      <c r="C1046">
        <f t="shared" si="16"/>
        <v>0.000129832633987803</v>
      </c>
    </row>
    <row r="1047" spans="1:3">
      <c r="A1047">
        <v>124.009717664251</v>
      </c>
      <c r="B1047">
        <v>267.001473449553</v>
      </c>
      <c r="C1047">
        <f t="shared" si="16"/>
        <v>0.000906934723005293</v>
      </c>
    </row>
    <row r="1048" spans="1:3">
      <c r="A1048">
        <v>125.000295653152</v>
      </c>
      <c r="B1048">
        <v>203.00606139307</v>
      </c>
      <c r="C1048">
        <f t="shared" si="16"/>
        <v>0.990577988900995</v>
      </c>
    </row>
    <row r="1049" spans="1:3">
      <c r="A1049">
        <v>125.001161292338</v>
      </c>
      <c r="B1049">
        <v>6.00484618928503</v>
      </c>
      <c r="C1049">
        <f t="shared" si="16"/>
        <v>0.000865639186002909</v>
      </c>
    </row>
    <row r="1050" spans="1:3">
      <c r="A1050">
        <v>125.006572677447</v>
      </c>
      <c r="B1050">
        <v>3.00436741594288</v>
      </c>
      <c r="C1050">
        <f t="shared" si="16"/>
        <v>0.00541138510899941</v>
      </c>
    </row>
    <row r="1051" spans="1:3">
      <c r="A1051">
        <v>125.006640447773</v>
      </c>
      <c r="B1051">
        <v>12.0032110890737</v>
      </c>
      <c r="C1051">
        <f t="shared" si="16"/>
        <v>6.77703259981399e-5</v>
      </c>
    </row>
    <row r="1052" spans="1:3">
      <c r="A1052">
        <v>126.000725357649</v>
      </c>
      <c r="B1052">
        <v>49.0096752587038</v>
      </c>
      <c r="C1052">
        <f t="shared" si="16"/>
        <v>0.994084909876008</v>
      </c>
    </row>
    <row r="1053" spans="1:3">
      <c r="A1053">
        <v>126.004475577805</v>
      </c>
      <c r="B1053">
        <v>12.001059149561</v>
      </c>
      <c r="C1053">
        <f t="shared" si="16"/>
        <v>0.00375022015599313</v>
      </c>
    </row>
    <row r="1054" spans="1:3">
      <c r="A1054">
        <v>126.006586416107</v>
      </c>
      <c r="B1054">
        <v>17.0094744384227</v>
      </c>
      <c r="C1054">
        <f t="shared" si="16"/>
        <v>0.00211083830200209</v>
      </c>
    </row>
    <row r="1055" spans="1:3">
      <c r="A1055">
        <v>126.007537891481</v>
      </c>
      <c r="B1055">
        <v>2.00978945283556</v>
      </c>
      <c r="C1055">
        <f t="shared" si="16"/>
        <v>0.000951475373994981</v>
      </c>
    </row>
    <row r="1056" spans="1:3">
      <c r="A1056">
        <v>126.009137584868</v>
      </c>
      <c r="B1056">
        <v>0.00138191210959766</v>
      </c>
      <c r="C1056">
        <f t="shared" si="16"/>
        <v>0.00159969338700705</v>
      </c>
    </row>
    <row r="1057" spans="1:3">
      <c r="A1057">
        <v>127.000027717443</v>
      </c>
      <c r="B1057">
        <v>1.00123666823523</v>
      </c>
      <c r="C1057">
        <f t="shared" si="16"/>
        <v>0.990890132575004</v>
      </c>
    </row>
    <row r="1058" spans="1:3">
      <c r="A1058">
        <v>127.0067838764</v>
      </c>
      <c r="B1058">
        <v>8.00908615126363</v>
      </c>
      <c r="C1058">
        <f t="shared" si="16"/>
        <v>0.00675615895698911</v>
      </c>
    </row>
    <row r="1059" spans="1:3">
      <c r="A1059">
        <v>127.007153480669</v>
      </c>
      <c r="B1059">
        <v>9.0022080731271</v>
      </c>
      <c r="C1059">
        <f t="shared" si="16"/>
        <v>0.000369604269010892</v>
      </c>
    </row>
    <row r="1060" spans="1:3">
      <c r="A1060">
        <v>127.009310642274</v>
      </c>
      <c r="B1060">
        <v>7.0059833800865</v>
      </c>
      <c r="C1060">
        <f t="shared" si="16"/>
        <v>0.00215716160499824</v>
      </c>
    </row>
    <row r="1061" spans="1:3">
      <c r="A1061">
        <v>128.004457963827</v>
      </c>
      <c r="B1061">
        <v>23.0091526665627</v>
      </c>
      <c r="C1061">
        <f t="shared" si="16"/>
        <v>0.995147321553006</v>
      </c>
    </row>
    <row r="1062" spans="1:3">
      <c r="A1062">
        <v>128.004741320291</v>
      </c>
      <c r="B1062">
        <v>355.007766458653</v>
      </c>
      <c r="C1062">
        <f t="shared" si="16"/>
        <v>0.000283356463995688</v>
      </c>
    </row>
    <row r="1063" spans="1:3">
      <c r="A1063">
        <v>128.005197767688</v>
      </c>
      <c r="B1063">
        <v>5.00526370956175</v>
      </c>
      <c r="C1063">
        <f t="shared" si="16"/>
        <v>0.000456447396999238</v>
      </c>
    </row>
    <row r="1064" spans="1:3">
      <c r="A1064">
        <v>128.005660203544</v>
      </c>
      <c r="B1064">
        <v>27.0015221332535</v>
      </c>
      <c r="C1064">
        <f t="shared" si="16"/>
        <v>0.000462435856007914</v>
      </c>
    </row>
    <row r="1065" spans="1:3">
      <c r="A1065">
        <v>128.006430919504</v>
      </c>
      <c r="B1065">
        <v>386.004707471778</v>
      </c>
      <c r="C1065">
        <f t="shared" si="16"/>
        <v>0.000770715959987456</v>
      </c>
    </row>
    <row r="1066" spans="1:3">
      <c r="A1066">
        <v>129.000046415059</v>
      </c>
      <c r="B1066">
        <v>98.0013617000583</v>
      </c>
      <c r="C1066">
        <f t="shared" si="16"/>
        <v>0.993615495554991</v>
      </c>
    </row>
    <row r="1067" spans="1:3">
      <c r="A1067">
        <v>129.000466616126</v>
      </c>
      <c r="B1067">
        <v>57.0013097092374</v>
      </c>
      <c r="C1067">
        <f t="shared" si="16"/>
        <v>0.000420201067015569</v>
      </c>
    </row>
    <row r="1068" spans="1:3">
      <c r="A1068">
        <v>129.001000051287</v>
      </c>
      <c r="B1068">
        <v>13.0048504205829</v>
      </c>
      <c r="C1068">
        <f t="shared" si="16"/>
        <v>0.000533435161003126</v>
      </c>
    </row>
    <row r="1069" spans="1:3">
      <c r="A1069">
        <v>129.001208654483</v>
      </c>
      <c r="B1069">
        <v>163.008981910558</v>
      </c>
      <c r="C1069">
        <f t="shared" si="16"/>
        <v>0.000208603196000468</v>
      </c>
    </row>
    <row r="1070" spans="1:3">
      <c r="A1070">
        <v>129.002443696087</v>
      </c>
      <c r="B1070">
        <v>213.006088085416</v>
      </c>
      <c r="C1070">
        <f t="shared" si="16"/>
        <v>0.00123504160399079</v>
      </c>
    </row>
    <row r="1071" spans="1:3">
      <c r="A1071">
        <v>129.00256373469</v>
      </c>
      <c r="B1071">
        <v>19.0085716264231</v>
      </c>
      <c r="C1071">
        <f t="shared" si="16"/>
        <v>0.000120038603000694</v>
      </c>
    </row>
    <row r="1072" spans="1:3">
      <c r="A1072">
        <v>129.006482573341</v>
      </c>
      <c r="B1072">
        <v>393.000124618159</v>
      </c>
      <c r="C1072">
        <f t="shared" si="16"/>
        <v>0.0039188386510034</v>
      </c>
    </row>
    <row r="1073" spans="1:3">
      <c r="A1073">
        <v>129.006518975758</v>
      </c>
      <c r="B1073">
        <v>82.0034050358786</v>
      </c>
      <c r="C1073">
        <f t="shared" si="16"/>
        <v>3.640241700964e-5</v>
      </c>
    </row>
    <row r="1074" spans="1:3">
      <c r="A1074">
        <v>129.006531053835</v>
      </c>
      <c r="B1074">
        <v>12.0016998446511</v>
      </c>
      <c r="C1074">
        <f t="shared" si="16"/>
        <v>1.20780769918838e-5</v>
      </c>
    </row>
    <row r="1075" spans="1:3">
      <c r="A1075">
        <v>129.008369189704</v>
      </c>
      <c r="B1075">
        <v>2.00763885898643</v>
      </c>
      <c r="C1075">
        <f t="shared" si="16"/>
        <v>0.00183813586900783</v>
      </c>
    </row>
    <row r="1076" spans="1:3">
      <c r="A1076">
        <v>129.008530910462</v>
      </c>
      <c r="B1076">
        <v>91.0091607215574</v>
      </c>
      <c r="C1076">
        <f t="shared" si="16"/>
        <v>0.000161720758001138</v>
      </c>
    </row>
    <row r="1077" spans="1:3">
      <c r="A1077">
        <v>129.009303972486</v>
      </c>
      <c r="B1077">
        <v>40.0002822899047</v>
      </c>
      <c r="C1077">
        <f t="shared" si="16"/>
        <v>0.000773062023995408</v>
      </c>
    </row>
    <row r="1078" spans="1:3">
      <c r="A1078">
        <v>129.009949814814</v>
      </c>
      <c r="B1078">
        <v>72.0067051495809</v>
      </c>
      <c r="C1078">
        <f t="shared" si="16"/>
        <v>0.000645842327998025</v>
      </c>
    </row>
    <row r="1079" spans="1:3">
      <c r="A1079">
        <v>130.000016102748</v>
      </c>
      <c r="B1079">
        <v>7.0007811879504</v>
      </c>
      <c r="C1079">
        <f t="shared" si="16"/>
        <v>0.990066287933985</v>
      </c>
    </row>
    <row r="1080" spans="1:3">
      <c r="A1080">
        <v>130.002227107813</v>
      </c>
      <c r="B1080">
        <v>34.0019251999934</v>
      </c>
      <c r="C1080">
        <f t="shared" si="16"/>
        <v>0.00221100506502125</v>
      </c>
    </row>
    <row r="1081" spans="1:3">
      <c r="A1081">
        <v>130.004092360346</v>
      </c>
      <c r="B1081">
        <v>120.007465113705</v>
      </c>
      <c r="C1081">
        <f t="shared" si="16"/>
        <v>0.00186525253297987</v>
      </c>
    </row>
    <row r="1082" spans="1:3">
      <c r="A1082">
        <v>130.005549283381</v>
      </c>
      <c r="B1082">
        <v>241.004505070731</v>
      </c>
      <c r="C1082">
        <f t="shared" si="16"/>
        <v>0.00145692303499345</v>
      </c>
    </row>
    <row r="1083" spans="1:3">
      <c r="A1083">
        <v>130.006972169177</v>
      </c>
      <c r="B1083">
        <v>336.007498506443</v>
      </c>
      <c r="C1083">
        <f t="shared" si="16"/>
        <v>0.00142288579601768</v>
      </c>
    </row>
    <row r="1084" spans="1:3">
      <c r="A1084">
        <v>130.008233706734</v>
      </c>
      <c r="B1084">
        <v>10.0022262161173</v>
      </c>
      <c r="C1084">
        <f t="shared" si="16"/>
        <v>0.0012615375569851</v>
      </c>
    </row>
    <row r="1085" spans="1:3">
      <c r="A1085">
        <v>130.008262255488</v>
      </c>
      <c r="B1085">
        <v>25.0082961279071</v>
      </c>
      <c r="C1085">
        <f t="shared" si="16"/>
        <v>2.85487540168106e-5</v>
      </c>
    </row>
    <row r="1086" spans="1:3">
      <c r="A1086">
        <v>130.009242029131</v>
      </c>
      <c r="B1086">
        <v>17.001596905756</v>
      </c>
      <c r="C1086">
        <f t="shared" si="16"/>
        <v>0.000979773642995951</v>
      </c>
    </row>
    <row r="1087" spans="1:3">
      <c r="A1087">
        <v>131.001469910445</v>
      </c>
      <c r="B1087">
        <v>26.0008766969303</v>
      </c>
      <c r="C1087">
        <f t="shared" si="16"/>
        <v>0.992227881313994</v>
      </c>
    </row>
    <row r="1088" spans="1:3">
      <c r="A1088">
        <v>131.001476720646</v>
      </c>
      <c r="B1088">
        <v>231.003934324169</v>
      </c>
      <c r="C1088">
        <f t="shared" si="16"/>
        <v>6.81020100046226e-6</v>
      </c>
    </row>
    <row r="1089" spans="1:3">
      <c r="A1089">
        <v>131.002015543994</v>
      </c>
      <c r="B1089">
        <v>18.0030226353412</v>
      </c>
      <c r="C1089">
        <f t="shared" si="16"/>
        <v>0.000538823347994821</v>
      </c>
    </row>
    <row r="1090" spans="1:3">
      <c r="A1090">
        <v>131.006842303525</v>
      </c>
      <c r="B1090">
        <v>391.003834464</v>
      </c>
      <c r="C1090">
        <f t="shared" si="16"/>
        <v>0.00482675953099942</v>
      </c>
    </row>
    <row r="1091" spans="1:3">
      <c r="A1091">
        <v>131.009688656782</v>
      </c>
      <c r="B1091">
        <v>374.000583367696</v>
      </c>
      <c r="C1091">
        <f t="shared" ref="C1091:C1154" si="17">A1091-A1090</f>
        <v>0.00284635325701288</v>
      </c>
    </row>
    <row r="1092" spans="1:3">
      <c r="A1092">
        <v>132.001618535157</v>
      </c>
      <c r="B1092">
        <v>163.006243557579</v>
      </c>
      <c r="C1092">
        <f t="shared" si="17"/>
        <v>0.991929878375004</v>
      </c>
    </row>
    <row r="1093" spans="1:3">
      <c r="A1093">
        <v>132.002164187893</v>
      </c>
      <c r="B1093">
        <v>59.0036895002517</v>
      </c>
      <c r="C1093">
        <f t="shared" si="17"/>
        <v>0.000545652735979729</v>
      </c>
    </row>
    <row r="1094" spans="1:3">
      <c r="A1094">
        <v>132.005827523203</v>
      </c>
      <c r="B1094">
        <v>271.002027265553</v>
      </c>
      <c r="C1094">
        <f t="shared" si="17"/>
        <v>0.00366333531002283</v>
      </c>
    </row>
    <row r="1095" spans="1:3">
      <c r="A1095">
        <v>132.005879100588</v>
      </c>
      <c r="B1095">
        <v>248.004140516534</v>
      </c>
      <c r="C1095">
        <f t="shared" si="17"/>
        <v>5.15773849940615e-5</v>
      </c>
    </row>
    <row r="1096" spans="1:3">
      <c r="A1096">
        <v>132.006794503938</v>
      </c>
      <c r="B1096">
        <v>272.003521343087</v>
      </c>
      <c r="C1096">
        <f t="shared" si="17"/>
        <v>0.000915403350006727</v>
      </c>
    </row>
    <row r="1097" spans="1:3">
      <c r="A1097">
        <v>132.007236812933</v>
      </c>
      <c r="B1097">
        <v>4.00740446847319</v>
      </c>
      <c r="C1097">
        <f t="shared" si="17"/>
        <v>0.000442308994990981</v>
      </c>
    </row>
    <row r="1098" spans="1:3">
      <c r="A1098">
        <v>132.007510243639</v>
      </c>
      <c r="B1098">
        <v>45.0086811698603</v>
      </c>
      <c r="C1098">
        <f t="shared" si="17"/>
        <v>0.000273430705988176</v>
      </c>
    </row>
    <row r="1099" spans="1:3">
      <c r="A1099">
        <v>132.007830206198</v>
      </c>
      <c r="B1099">
        <v>372.002218469185</v>
      </c>
      <c r="C1099">
        <f t="shared" si="17"/>
        <v>0.00031996255901845</v>
      </c>
    </row>
    <row r="1100" spans="1:3">
      <c r="A1100">
        <v>132.008988529178</v>
      </c>
      <c r="B1100">
        <v>85.0059169317741</v>
      </c>
      <c r="C1100">
        <f t="shared" si="17"/>
        <v>0.00115832297998963</v>
      </c>
    </row>
    <row r="1101" spans="1:3">
      <c r="A1101">
        <v>133.001529695041</v>
      </c>
      <c r="B1101">
        <v>170.006812980364</v>
      </c>
      <c r="C1101">
        <f t="shared" si="17"/>
        <v>0.992541165863003</v>
      </c>
    </row>
    <row r="1102" spans="1:3">
      <c r="A1102">
        <v>133.008854048279</v>
      </c>
      <c r="B1102">
        <v>267.003944964091</v>
      </c>
      <c r="C1102">
        <f t="shared" si="17"/>
        <v>0.00732435323800473</v>
      </c>
    </row>
    <row r="1103" spans="1:3">
      <c r="A1103">
        <v>134.002599238741</v>
      </c>
      <c r="B1103">
        <v>3.00562233261246</v>
      </c>
      <c r="C1103">
        <f t="shared" si="17"/>
        <v>0.993745190461993</v>
      </c>
    </row>
    <row r="1104" spans="1:3">
      <c r="A1104">
        <v>134.005074087068</v>
      </c>
      <c r="B1104">
        <v>197.001218045137</v>
      </c>
      <c r="C1104">
        <f t="shared" si="17"/>
        <v>0.00247484832701161</v>
      </c>
    </row>
    <row r="1105" spans="1:3">
      <c r="A1105">
        <v>134.00789209226</v>
      </c>
      <c r="B1105">
        <v>254.006471455502</v>
      </c>
      <c r="C1105">
        <f t="shared" si="17"/>
        <v>0.00281800519198327</v>
      </c>
    </row>
    <row r="1106" spans="1:3">
      <c r="A1106">
        <v>134.009651874607</v>
      </c>
      <c r="B1106">
        <v>208.005710009162</v>
      </c>
      <c r="C1106">
        <f t="shared" si="17"/>
        <v>0.00175978234699414</v>
      </c>
    </row>
    <row r="1107" spans="1:3">
      <c r="A1107">
        <v>134.009791087677</v>
      </c>
      <c r="B1107">
        <v>83.0070817822459</v>
      </c>
      <c r="C1107">
        <f t="shared" si="17"/>
        <v>0.000139213070013966</v>
      </c>
    </row>
    <row r="1108" spans="1:3">
      <c r="A1108">
        <v>135.001794381628</v>
      </c>
      <c r="B1108">
        <v>13.0089127285702</v>
      </c>
      <c r="C1108">
        <f t="shared" si="17"/>
        <v>0.992003293951001</v>
      </c>
    </row>
    <row r="1109" spans="1:3">
      <c r="A1109">
        <v>135.003849393635</v>
      </c>
      <c r="B1109">
        <v>359.000054384101</v>
      </c>
      <c r="C1109">
        <f t="shared" si="17"/>
        <v>0.00205501200699132</v>
      </c>
    </row>
    <row r="1110" spans="1:3">
      <c r="A1110">
        <v>135.0038875003</v>
      </c>
      <c r="B1110">
        <v>33.0099401645544</v>
      </c>
      <c r="C1110">
        <f t="shared" si="17"/>
        <v>3.81066650163575e-5</v>
      </c>
    </row>
    <row r="1111" spans="1:3">
      <c r="A1111">
        <v>135.005031505893</v>
      </c>
      <c r="B1111">
        <v>242.002120958459</v>
      </c>
      <c r="C1111">
        <f t="shared" si="17"/>
        <v>0.00114400559297678</v>
      </c>
    </row>
    <row r="1112" spans="1:3">
      <c r="A1112">
        <v>135.00625534806</v>
      </c>
      <c r="B1112">
        <v>400.004443954964</v>
      </c>
      <c r="C1112">
        <f t="shared" si="17"/>
        <v>0.00122384216700766</v>
      </c>
    </row>
    <row r="1113" spans="1:3">
      <c r="A1113">
        <v>135.007776510145</v>
      </c>
      <c r="B1113">
        <v>395.007761339234</v>
      </c>
      <c r="C1113">
        <f t="shared" si="17"/>
        <v>0.0015211620849982</v>
      </c>
    </row>
    <row r="1114" spans="1:3">
      <c r="A1114">
        <v>135.008850888021</v>
      </c>
      <c r="B1114">
        <v>384.003464782914</v>
      </c>
      <c r="C1114">
        <f t="shared" si="17"/>
        <v>0.00107437787599451</v>
      </c>
    </row>
    <row r="1115" spans="1:3">
      <c r="A1115">
        <v>135.009198552748</v>
      </c>
      <c r="B1115">
        <v>9.00622979735031</v>
      </c>
      <c r="C1115">
        <f t="shared" si="17"/>
        <v>0.000347664727001984</v>
      </c>
    </row>
    <row r="1116" spans="1:3">
      <c r="A1116">
        <v>135.00937327326</v>
      </c>
      <c r="B1116">
        <v>28.0057360632412</v>
      </c>
      <c r="C1116">
        <f t="shared" si="17"/>
        <v>0.000174720512006843</v>
      </c>
    </row>
    <row r="1117" spans="1:3">
      <c r="A1117">
        <v>136.00056035368</v>
      </c>
      <c r="B1117">
        <v>11.0072983409238</v>
      </c>
      <c r="C1117">
        <f t="shared" si="17"/>
        <v>0.991187080419991</v>
      </c>
    </row>
    <row r="1118" spans="1:3">
      <c r="A1118">
        <v>136.001659382956</v>
      </c>
      <c r="B1118">
        <v>27.0072871614922</v>
      </c>
      <c r="C1118">
        <f t="shared" si="17"/>
        <v>0.00109902927601979</v>
      </c>
    </row>
    <row r="1119" spans="1:3">
      <c r="A1119">
        <v>136.002063683743</v>
      </c>
      <c r="B1119">
        <v>30.0007382417469</v>
      </c>
      <c r="C1119">
        <f t="shared" si="17"/>
        <v>0.000404300786982503</v>
      </c>
    </row>
    <row r="1120" spans="1:3">
      <c r="A1120">
        <v>136.006581464062</v>
      </c>
      <c r="B1120">
        <v>45.0073071968421</v>
      </c>
      <c r="C1120">
        <f t="shared" si="17"/>
        <v>0.00451778031901995</v>
      </c>
    </row>
    <row r="1121" spans="1:3">
      <c r="A1121">
        <v>136.007546798343</v>
      </c>
      <c r="B1121">
        <v>12.0097281166488</v>
      </c>
      <c r="C1121">
        <f t="shared" si="17"/>
        <v>0.000965334280977004</v>
      </c>
    </row>
    <row r="1122" spans="1:3">
      <c r="A1122">
        <v>136.008340338788</v>
      </c>
      <c r="B1122">
        <v>24.0088366232392</v>
      </c>
      <c r="C1122">
        <f t="shared" si="17"/>
        <v>0.000793540445016561</v>
      </c>
    </row>
    <row r="1123" spans="1:3">
      <c r="A1123">
        <v>137.000360321345</v>
      </c>
      <c r="B1123">
        <v>21.0043480536626</v>
      </c>
      <c r="C1123">
        <f t="shared" si="17"/>
        <v>0.992019982556997</v>
      </c>
    </row>
    <row r="1124" spans="1:3">
      <c r="A1124">
        <v>137.006771194289</v>
      </c>
      <c r="B1124">
        <v>13.0048873151582</v>
      </c>
      <c r="C1124">
        <f t="shared" si="17"/>
        <v>0.00641087294400222</v>
      </c>
    </row>
    <row r="1125" spans="1:3">
      <c r="A1125">
        <v>137.007186062479</v>
      </c>
      <c r="B1125">
        <v>367.001893854966</v>
      </c>
      <c r="C1125">
        <f t="shared" si="17"/>
        <v>0.000414868190006246</v>
      </c>
    </row>
    <row r="1126" spans="1:3">
      <c r="A1126">
        <v>139.000549684075</v>
      </c>
      <c r="B1126">
        <v>27.0057919712258</v>
      </c>
      <c r="C1126">
        <f t="shared" si="17"/>
        <v>1.99336362159599</v>
      </c>
    </row>
    <row r="1127" spans="1:3">
      <c r="A1127">
        <v>139.002514590554</v>
      </c>
      <c r="B1127">
        <v>18.0031180845932</v>
      </c>
      <c r="C1127">
        <f t="shared" si="17"/>
        <v>0.00196490647900305</v>
      </c>
    </row>
    <row r="1128" spans="1:3">
      <c r="A1128">
        <v>139.005946013671</v>
      </c>
      <c r="B1128">
        <v>165.003448728206</v>
      </c>
      <c r="C1128">
        <f t="shared" si="17"/>
        <v>0.00343142311700717</v>
      </c>
    </row>
    <row r="1129" spans="1:3">
      <c r="A1129">
        <v>139.006307174621</v>
      </c>
      <c r="B1129">
        <v>58.0021105509745</v>
      </c>
      <c r="C1129">
        <f t="shared" si="17"/>
        <v>0.000361160950006933</v>
      </c>
    </row>
    <row r="1130" spans="1:3">
      <c r="A1130">
        <v>139.006629672333</v>
      </c>
      <c r="B1130">
        <v>183.008325833251</v>
      </c>
      <c r="C1130">
        <f t="shared" si="17"/>
        <v>0.000322497711977121</v>
      </c>
    </row>
    <row r="1131" spans="1:3">
      <c r="A1131">
        <v>139.007173848333</v>
      </c>
      <c r="B1131">
        <v>71.0040525415505</v>
      </c>
      <c r="C1131">
        <f t="shared" si="17"/>
        <v>0.000544176000005336</v>
      </c>
    </row>
    <row r="1132" spans="1:3">
      <c r="A1132">
        <v>140.001127015049</v>
      </c>
      <c r="B1132">
        <v>31.00465168416</v>
      </c>
      <c r="C1132">
        <f t="shared" si="17"/>
        <v>0.993953166716011</v>
      </c>
    </row>
    <row r="1133" spans="1:3">
      <c r="A1133">
        <v>140.001440965163</v>
      </c>
      <c r="B1133">
        <v>328.008116374108</v>
      </c>
      <c r="C1133">
        <f t="shared" si="17"/>
        <v>0.000313950113991268</v>
      </c>
    </row>
    <row r="1134" spans="1:3">
      <c r="A1134">
        <v>140.00316984185</v>
      </c>
      <c r="B1134">
        <v>1.00652023522013</v>
      </c>
      <c r="C1134">
        <f t="shared" si="17"/>
        <v>0.00172887668699673</v>
      </c>
    </row>
    <row r="1135" spans="1:3">
      <c r="A1135">
        <v>140.004917305778</v>
      </c>
      <c r="B1135">
        <v>259.005738941498</v>
      </c>
      <c r="C1135">
        <f t="shared" si="17"/>
        <v>0.00174746392801239</v>
      </c>
    </row>
    <row r="1136" spans="1:3">
      <c r="A1136">
        <v>141.00375201176</v>
      </c>
      <c r="B1136">
        <v>26.0005982685459</v>
      </c>
      <c r="C1136">
        <f t="shared" si="17"/>
        <v>0.998834705982006</v>
      </c>
    </row>
    <row r="1137" spans="1:3">
      <c r="A1137">
        <v>141.00560707076</v>
      </c>
      <c r="B1137">
        <v>5.00442811634924</v>
      </c>
      <c r="C1137">
        <f t="shared" si="17"/>
        <v>0.00185505899997906</v>
      </c>
    </row>
    <row r="1138" spans="1:3">
      <c r="A1138">
        <v>141.008616800988</v>
      </c>
      <c r="B1138">
        <v>211.002199214885</v>
      </c>
      <c r="C1138">
        <f t="shared" si="17"/>
        <v>0.00300973022800122</v>
      </c>
    </row>
    <row r="1139" spans="1:3">
      <c r="A1139">
        <v>141.009708211946</v>
      </c>
      <c r="B1139">
        <v>255.001432626304</v>
      </c>
      <c r="C1139">
        <f t="shared" si="17"/>
        <v>0.00109141095799714</v>
      </c>
    </row>
    <row r="1140" spans="1:3">
      <c r="A1140">
        <v>141.009829857655</v>
      </c>
      <c r="B1140">
        <v>2.0013095153465</v>
      </c>
      <c r="C1140">
        <f t="shared" si="17"/>
        <v>0.000121645709015183</v>
      </c>
    </row>
    <row r="1141" spans="1:3">
      <c r="A1141">
        <v>142.003802914002</v>
      </c>
      <c r="B1141">
        <v>208.005217386146</v>
      </c>
      <c r="C1141">
        <f t="shared" si="17"/>
        <v>0.993973056346988</v>
      </c>
    </row>
    <row r="1142" spans="1:3">
      <c r="A1142">
        <v>142.004629073527</v>
      </c>
      <c r="B1142">
        <v>156.007183432562</v>
      </c>
      <c r="C1142">
        <f t="shared" si="17"/>
        <v>0.000826159525018966</v>
      </c>
    </row>
    <row r="1143" spans="1:3">
      <c r="A1143">
        <v>142.004752354912</v>
      </c>
      <c r="B1143">
        <v>55.0022942959729</v>
      </c>
      <c r="C1143">
        <f t="shared" si="17"/>
        <v>0.00012328138498674</v>
      </c>
    </row>
    <row r="1144" spans="1:3">
      <c r="A1144">
        <v>142.004958521166</v>
      </c>
      <c r="B1144">
        <v>261.001722283532</v>
      </c>
      <c r="C1144">
        <f t="shared" si="17"/>
        <v>0.000206166254002937</v>
      </c>
    </row>
    <row r="1145" spans="1:3">
      <c r="A1145">
        <v>143.000417395326</v>
      </c>
      <c r="B1145">
        <v>28.0046120380539</v>
      </c>
      <c r="C1145">
        <f t="shared" si="17"/>
        <v>0.995458874159993</v>
      </c>
    </row>
    <row r="1146" spans="1:3">
      <c r="A1146">
        <v>143.001419030057</v>
      </c>
      <c r="B1146">
        <v>374.002056064087</v>
      </c>
      <c r="C1146">
        <f t="shared" si="17"/>
        <v>0.00100163473101134</v>
      </c>
    </row>
    <row r="1147" spans="1:3">
      <c r="A1147">
        <v>143.002883267239</v>
      </c>
      <c r="B1147">
        <v>348.002753147544</v>
      </c>
      <c r="C1147">
        <f t="shared" si="17"/>
        <v>0.00146423718200595</v>
      </c>
    </row>
    <row r="1148" spans="1:3">
      <c r="A1148">
        <v>143.003475567714</v>
      </c>
      <c r="B1148">
        <v>249.005285967015</v>
      </c>
      <c r="C1148">
        <f t="shared" si="17"/>
        <v>0.000592300474977492</v>
      </c>
    </row>
    <row r="1149" spans="1:3">
      <c r="A1149">
        <v>143.003496997066</v>
      </c>
      <c r="B1149">
        <v>405.003848067548</v>
      </c>
      <c r="C1149">
        <f t="shared" si="17"/>
        <v>2.14293520173214e-5</v>
      </c>
    </row>
    <row r="1150" spans="1:3">
      <c r="A1150">
        <v>143.008709413865</v>
      </c>
      <c r="B1150">
        <v>7.00094089260119</v>
      </c>
      <c r="C1150">
        <f t="shared" si="17"/>
        <v>0.00521241679899731</v>
      </c>
    </row>
    <row r="1151" spans="1:3">
      <c r="A1151">
        <v>143.009302243616</v>
      </c>
      <c r="B1151">
        <v>222.008139768875</v>
      </c>
      <c r="C1151">
        <f t="shared" si="17"/>
        <v>0.000592829750985402</v>
      </c>
    </row>
    <row r="1152" spans="1:3">
      <c r="A1152">
        <v>144.00064669295</v>
      </c>
      <c r="B1152">
        <v>209.00981120737</v>
      </c>
      <c r="C1152">
        <f t="shared" si="17"/>
        <v>0.991344449334008</v>
      </c>
    </row>
    <row r="1153" spans="1:3">
      <c r="A1153">
        <v>144.001409549999</v>
      </c>
      <c r="B1153">
        <v>31.0091359703666</v>
      </c>
      <c r="C1153">
        <f t="shared" si="17"/>
        <v>0.000762857049011245</v>
      </c>
    </row>
    <row r="1154" spans="1:3">
      <c r="A1154">
        <v>144.003169511327</v>
      </c>
      <c r="B1154">
        <v>22.0061156786657</v>
      </c>
      <c r="C1154">
        <f t="shared" si="17"/>
        <v>0.00175996132799128</v>
      </c>
    </row>
    <row r="1155" spans="1:3">
      <c r="A1155">
        <v>144.004014090627</v>
      </c>
      <c r="B1155">
        <v>293.00726626386</v>
      </c>
      <c r="C1155">
        <f t="shared" ref="C1155:C1218" si="18">A1155-A1154</f>
        <v>0.000844579300007808</v>
      </c>
    </row>
    <row r="1156" spans="1:3">
      <c r="A1156">
        <v>144.005775790628</v>
      </c>
      <c r="B1156">
        <v>27.0096814630296</v>
      </c>
      <c r="C1156">
        <f t="shared" si="18"/>
        <v>0.00176170000099773</v>
      </c>
    </row>
    <row r="1157" spans="1:3">
      <c r="A1157">
        <v>144.005827779735</v>
      </c>
      <c r="B1157">
        <v>25.0036234018617</v>
      </c>
      <c r="C1157">
        <f t="shared" si="18"/>
        <v>5.1989106992778e-5</v>
      </c>
    </row>
    <row r="1158" spans="1:3">
      <c r="A1158">
        <v>144.006288386199</v>
      </c>
      <c r="B1158">
        <v>243.007760281524</v>
      </c>
      <c r="C1158">
        <f t="shared" si="18"/>
        <v>0.000460606464002922</v>
      </c>
    </row>
    <row r="1159" spans="1:3">
      <c r="A1159">
        <v>144.006673747317</v>
      </c>
      <c r="B1159">
        <v>77.0016067948216</v>
      </c>
      <c r="C1159">
        <f t="shared" si="18"/>
        <v>0.000385361117992034</v>
      </c>
    </row>
    <row r="1160" spans="1:3">
      <c r="A1160">
        <v>145.002056987752</v>
      </c>
      <c r="B1160">
        <v>30.0069267532443</v>
      </c>
      <c r="C1160">
        <f t="shared" si="18"/>
        <v>0.995383240435018</v>
      </c>
    </row>
    <row r="1161" spans="1:3">
      <c r="A1161">
        <v>145.004819195422</v>
      </c>
      <c r="B1161">
        <v>27.0042017221926</v>
      </c>
      <c r="C1161">
        <f t="shared" si="18"/>
        <v>0.00276220766997426</v>
      </c>
    </row>
    <row r="1162" spans="1:3">
      <c r="A1162">
        <v>145.005028960125</v>
      </c>
      <c r="B1162">
        <v>381.004602628116</v>
      </c>
      <c r="C1162">
        <f t="shared" si="18"/>
        <v>0.00020976470301548</v>
      </c>
    </row>
    <row r="1163" spans="1:3">
      <c r="A1163">
        <v>145.005676869982</v>
      </c>
      <c r="B1163">
        <v>293.001931868217</v>
      </c>
      <c r="C1163">
        <f t="shared" si="18"/>
        <v>0.000647909857008244</v>
      </c>
    </row>
    <row r="1164" spans="1:3">
      <c r="A1164">
        <v>145.005810900581</v>
      </c>
      <c r="B1164">
        <v>10.0009549197775</v>
      </c>
      <c r="C1164">
        <f t="shared" si="18"/>
        <v>0.000134030598985646</v>
      </c>
    </row>
    <row r="1165" spans="1:3">
      <c r="A1165">
        <v>145.007128228184</v>
      </c>
      <c r="B1165">
        <v>13.0040370521504</v>
      </c>
      <c r="C1165">
        <f t="shared" si="18"/>
        <v>0.00131732760300451</v>
      </c>
    </row>
    <row r="1166" spans="1:3">
      <c r="A1166">
        <v>145.007179419011</v>
      </c>
      <c r="B1166">
        <v>0.00333636420416945</v>
      </c>
      <c r="C1166">
        <f t="shared" si="18"/>
        <v>5.11908270084405e-5</v>
      </c>
    </row>
    <row r="1167" spans="1:3">
      <c r="A1167">
        <v>145.008975197418</v>
      </c>
      <c r="B1167">
        <v>22.004832117584</v>
      </c>
      <c r="C1167">
        <f t="shared" si="18"/>
        <v>0.00179577840700063</v>
      </c>
    </row>
    <row r="1168" spans="1:3">
      <c r="A1168">
        <v>145.009746671395</v>
      </c>
      <c r="B1168">
        <v>185.002890621232</v>
      </c>
      <c r="C1168">
        <f t="shared" si="18"/>
        <v>0.000771473976982406</v>
      </c>
    </row>
    <row r="1169" spans="1:3">
      <c r="A1169">
        <v>145.009993877953</v>
      </c>
      <c r="B1169">
        <v>114.001262549678</v>
      </c>
      <c r="C1169">
        <f t="shared" si="18"/>
        <v>0.000247206558015023</v>
      </c>
    </row>
    <row r="1170" spans="1:3">
      <c r="A1170">
        <v>146.003038923207</v>
      </c>
      <c r="B1170">
        <v>423.009517673263</v>
      </c>
      <c r="C1170">
        <f t="shared" si="18"/>
        <v>0.993045045253979</v>
      </c>
    </row>
    <row r="1171" spans="1:3">
      <c r="A1171">
        <v>146.004389115566</v>
      </c>
      <c r="B1171">
        <v>111.008149166048</v>
      </c>
      <c r="C1171">
        <f t="shared" si="18"/>
        <v>0.00135019235901268</v>
      </c>
    </row>
    <row r="1172" spans="1:3">
      <c r="A1172">
        <v>146.005817947801</v>
      </c>
      <c r="B1172">
        <v>381.00110633839</v>
      </c>
      <c r="C1172">
        <f t="shared" si="18"/>
        <v>0.00142883223500689</v>
      </c>
    </row>
    <row r="1173" spans="1:3">
      <c r="A1173">
        <v>146.007191807151</v>
      </c>
      <c r="B1173">
        <v>278.001604951489</v>
      </c>
      <c r="C1173">
        <f t="shared" si="18"/>
        <v>0.00137385934999656</v>
      </c>
    </row>
    <row r="1174" spans="1:3">
      <c r="A1174">
        <v>146.009545303171</v>
      </c>
      <c r="B1174">
        <v>34.0085308955643</v>
      </c>
      <c r="C1174">
        <f t="shared" si="18"/>
        <v>0.00235349601999246</v>
      </c>
    </row>
    <row r="1175" spans="1:3">
      <c r="A1175">
        <v>147.007036216914</v>
      </c>
      <c r="B1175">
        <v>341.003904493195</v>
      </c>
      <c r="C1175">
        <f t="shared" si="18"/>
        <v>0.997490913743007</v>
      </c>
    </row>
    <row r="1176" spans="1:3">
      <c r="A1176">
        <v>148.000289449964</v>
      </c>
      <c r="B1176">
        <v>93.0060720873526</v>
      </c>
      <c r="C1176">
        <f t="shared" si="18"/>
        <v>0.993253233049984</v>
      </c>
    </row>
    <row r="1177" spans="1:3">
      <c r="A1177">
        <v>148.001264867565</v>
      </c>
      <c r="B1177">
        <v>94.0044770214541</v>
      </c>
      <c r="C1177">
        <f t="shared" si="18"/>
        <v>0.000975417601011941</v>
      </c>
    </row>
    <row r="1178" spans="1:3">
      <c r="A1178">
        <v>148.002707357938</v>
      </c>
      <c r="B1178">
        <v>223.002341607607</v>
      </c>
      <c r="C1178">
        <f t="shared" si="18"/>
        <v>0.0014424903729946</v>
      </c>
    </row>
    <row r="1179" spans="1:3">
      <c r="A1179">
        <v>148.005842661702</v>
      </c>
      <c r="B1179">
        <v>20.0075218434067</v>
      </c>
      <c r="C1179">
        <f t="shared" si="18"/>
        <v>0.0031353037639974</v>
      </c>
    </row>
    <row r="1180" spans="1:3">
      <c r="A1180">
        <v>148.006322024901</v>
      </c>
      <c r="B1180">
        <v>18.0041385731311</v>
      </c>
      <c r="C1180">
        <f t="shared" si="18"/>
        <v>0.000479363199019645</v>
      </c>
    </row>
    <row r="1181" spans="1:3">
      <c r="A1181">
        <v>149.002214599182</v>
      </c>
      <c r="B1181">
        <v>18.0047523884606</v>
      </c>
      <c r="C1181">
        <f t="shared" si="18"/>
        <v>0.995892574280987</v>
      </c>
    </row>
    <row r="1182" spans="1:3">
      <c r="A1182">
        <v>149.003832082856</v>
      </c>
      <c r="B1182">
        <v>203.007921662388</v>
      </c>
      <c r="C1182">
        <f t="shared" si="18"/>
        <v>0.0016174836740106</v>
      </c>
    </row>
    <row r="1183" spans="1:3">
      <c r="A1183">
        <v>149.004289008445</v>
      </c>
      <c r="B1183">
        <v>189.003465843498</v>
      </c>
      <c r="C1183">
        <f t="shared" si="18"/>
        <v>0.000456925588991908</v>
      </c>
    </row>
    <row r="1184" spans="1:3">
      <c r="A1184">
        <v>149.00608892829</v>
      </c>
      <c r="B1184">
        <v>332.003673613951</v>
      </c>
      <c r="C1184">
        <f t="shared" si="18"/>
        <v>0.00179991984501271</v>
      </c>
    </row>
    <row r="1185" spans="1:3">
      <c r="A1185">
        <v>149.008414981329</v>
      </c>
      <c r="B1185">
        <v>322.000775847342</v>
      </c>
      <c r="C1185">
        <f t="shared" si="18"/>
        <v>0.00232605303898481</v>
      </c>
    </row>
    <row r="1186" spans="1:3">
      <c r="A1186">
        <v>150.00015405284</v>
      </c>
      <c r="B1186">
        <v>113.00888855417</v>
      </c>
      <c r="C1186">
        <f t="shared" si="18"/>
        <v>0.991739071511006</v>
      </c>
    </row>
    <row r="1187" spans="1:3">
      <c r="A1187">
        <v>150.001536565321</v>
      </c>
      <c r="B1187">
        <v>7.0068350974753</v>
      </c>
      <c r="C1187">
        <f t="shared" si="18"/>
        <v>0.00138251248100119</v>
      </c>
    </row>
    <row r="1188" spans="1:3">
      <c r="A1188">
        <v>150.002732445573</v>
      </c>
      <c r="B1188">
        <v>22.0071271353056</v>
      </c>
      <c r="C1188">
        <f t="shared" si="18"/>
        <v>0.00119588025199846</v>
      </c>
    </row>
    <row r="1189" spans="1:3">
      <c r="A1189">
        <v>151.000165247303</v>
      </c>
      <c r="B1189">
        <v>375.007306853726</v>
      </c>
      <c r="C1189">
        <f t="shared" si="18"/>
        <v>0.997432801729985</v>
      </c>
    </row>
    <row r="1190" spans="1:3">
      <c r="A1190">
        <v>151.001373803849</v>
      </c>
      <c r="B1190">
        <v>396.000410396421</v>
      </c>
      <c r="C1190">
        <f t="shared" si="18"/>
        <v>0.00120855654600405</v>
      </c>
    </row>
    <row r="1191" spans="1:3">
      <c r="A1191">
        <v>151.004546652258</v>
      </c>
      <c r="B1191">
        <v>403.001131978231</v>
      </c>
      <c r="C1191">
        <f t="shared" si="18"/>
        <v>0.00317284840900811</v>
      </c>
    </row>
    <row r="1192" spans="1:3">
      <c r="A1192">
        <v>151.006979977177</v>
      </c>
      <c r="B1192">
        <v>14.0059251048179</v>
      </c>
      <c r="C1192">
        <f t="shared" si="18"/>
        <v>0.0024333249189965</v>
      </c>
    </row>
    <row r="1193" spans="1:3">
      <c r="A1193">
        <v>151.007550064922</v>
      </c>
      <c r="B1193">
        <v>10.0075673594914</v>
      </c>
      <c r="C1193">
        <f t="shared" si="18"/>
        <v>0.000570087744989678</v>
      </c>
    </row>
    <row r="1194" spans="1:3">
      <c r="A1194">
        <v>151.00916553407</v>
      </c>
      <c r="B1194">
        <v>132.007510243639</v>
      </c>
      <c r="C1194">
        <f t="shared" si="18"/>
        <v>0.00161546914802102</v>
      </c>
    </row>
    <row r="1195" spans="1:3">
      <c r="A1195">
        <v>152.001126202994</v>
      </c>
      <c r="B1195">
        <v>362.004474959304</v>
      </c>
      <c r="C1195">
        <f t="shared" si="18"/>
        <v>0.99196066892398</v>
      </c>
    </row>
    <row r="1196" spans="1:3">
      <c r="A1196">
        <v>152.009057516385</v>
      </c>
      <c r="B1196">
        <v>79.007702381925</v>
      </c>
      <c r="C1196">
        <f t="shared" si="18"/>
        <v>0.00793131339102615</v>
      </c>
    </row>
    <row r="1197" spans="1:3">
      <c r="A1197">
        <v>153.004233226363</v>
      </c>
      <c r="B1197">
        <v>8.00976426626466</v>
      </c>
      <c r="C1197">
        <f t="shared" si="18"/>
        <v>0.995175709977985</v>
      </c>
    </row>
    <row r="1198" spans="1:3">
      <c r="A1198">
        <v>153.006871698273</v>
      </c>
      <c r="B1198">
        <v>212.005810796553</v>
      </c>
      <c r="C1198">
        <f t="shared" si="18"/>
        <v>0.00263847190998945</v>
      </c>
    </row>
    <row r="1199" spans="1:3">
      <c r="A1199">
        <v>153.00732128829</v>
      </c>
      <c r="B1199">
        <v>14.0095598320897</v>
      </c>
      <c r="C1199">
        <f t="shared" si="18"/>
        <v>0.000449590017012724</v>
      </c>
    </row>
    <row r="1200" spans="1:3">
      <c r="A1200">
        <v>153.008186518668</v>
      </c>
      <c r="B1200">
        <v>397.009970545745</v>
      </c>
      <c r="C1200">
        <f t="shared" si="18"/>
        <v>0.000865230377996795</v>
      </c>
    </row>
    <row r="1201" spans="1:3">
      <c r="A1201">
        <v>153.008213801236</v>
      </c>
      <c r="B1201">
        <v>233.005784573468</v>
      </c>
      <c r="C1201">
        <f t="shared" si="18"/>
        <v>2.72825679985544e-5</v>
      </c>
    </row>
    <row r="1202" spans="1:3">
      <c r="A1202">
        <v>154.001009990535</v>
      </c>
      <c r="B1202">
        <v>13.0031759340559</v>
      </c>
      <c r="C1202">
        <f t="shared" si="18"/>
        <v>0.992796189299014</v>
      </c>
    </row>
    <row r="1203" spans="1:3">
      <c r="A1203">
        <v>154.004517697358</v>
      </c>
      <c r="B1203">
        <v>155.003015171857</v>
      </c>
      <c r="C1203">
        <f t="shared" si="18"/>
        <v>0.00350770682300094</v>
      </c>
    </row>
    <row r="1204" spans="1:3">
      <c r="A1204">
        <v>154.005279556262</v>
      </c>
      <c r="B1204">
        <v>100.000055619818</v>
      </c>
      <c r="C1204">
        <f t="shared" si="18"/>
        <v>0.000761858903985058</v>
      </c>
    </row>
    <row r="1205" spans="1:3">
      <c r="A1205">
        <v>154.006285386096</v>
      </c>
      <c r="B1205">
        <v>273.006181153794</v>
      </c>
      <c r="C1205">
        <f t="shared" si="18"/>
        <v>0.00100582983401409</v>
      </c>
    </row>
    <row r="1206" spans="1:3">
      <c r="A1206">
        <v>154.008239032925</v>
      </c>
      <c r="B1206">
        <v>105.00348375697</v>
      </c>
      <c r="C1206">
        <f t="shared" si="18"/>
        <v>0.00195364682898003</v>
      </c>
    </row>
    <row r="1207" spans="1:3">
      <c r="A1207">
        <v>155.001780044713</v>
      </c>
      <c r="B1207">
        <v>11.0024967856498</v>
      </c>
      <c r="C1207">
        <f t="shared" si="18"/>
        <v>0.993541011788011</v>
      </c>
    </row>
    <row r="1208" spans="1:3">
      <c r="A1208">
        <v>155.003015171857</v>
      </c>
      <c r="B1208">
        <v>67.0057123304008</v>
      </c>
      <c r="C1208">
        <f t="shared" si="18"/>
        <v>0.00123512714398544</v>
      </c>
    </row>
    <row r="1209" spans="1:3">
      <c r="A1209">
        <v>155.008675137996</v>
      </c>
      <c r="B1209">
        <v>299.009523201226</v>
      </c>
      <c r="C1209">
        <f t="shared" si="18"/>
        <v>0.00565996613900666</v>
      </c>
    </row>
    <row r="1210" spans="1:3">
      <c r="A1210">
        <v>155.008807804524</v>
      </c>
      <c r="B1210">
        <v>140.001440965163</v>
      </c>
      <c r="C1210">
        <f t="shared" si="18"/>
        <v>0.000132666528003256</v>
      </c>
    </row>
    <row r="1211" spans="1:3">
      <c r="A1211">
        <v>156.002806879999</v>
      </c>
      <c r="B1211">
        <v>93.0043308638299</v>
      </c>
      <c r="C1211">
        <f t="shared" si="18"/>
        <v>0.993999075475017</v>
      </c>
    </row>
    <row r="1212" spans="1:3">
      <c r="A1212">
        <v>156.003411466107</v>
      </c>
      <c r="B1212">
        <v>297.004893912177</v>
      </c>
      <c r="C1212">
        <f t="shared" si="18"/>
        <v>0.000604586107982641</v>
      </c>
    </row>
    <row r="1213" spans="1:3">
      <c r="A1213">
        <v>156.004447030567</v>
      </c>
      <c r="B1213">
        <v>393.005604553326</v>
      </c>
      <c r="C1213">
        <f t="shared" si="18"/>
        <v>0.00103556446001107</v>
      </c>
    </row>
    <row r="1214" spans="1:3">
      <c r="A1214">
        <v>156.0071058858</v>
      </c>
      <c r="B1214">
        <v>401.007064996372</v>
      </c>
      <c r="C1214">
        <f t="shared" si="18"/>
        <v>0.00265885523299403</v>
      </c>
    </row>
    <row r="1215" spans="1:3">
      <c r="A1215">
        <v>156.007183432562</v>
      </c>
      <c r="B1215">
        <v>157.005625178671</v>
      </c>
      <c r="C1215">
        <f t="shared" si="18"/>
        <v>7.75467619860137e-5</v>
      </c>
    </row>
    <row r="1216" spans="1:3">
      <c r="A1216">
        <v>156.007464250146</v>
      </c>
      <c r="B1216">
        <v>269.008220048183</v>
      </c>
      <c r="C1216">
        <f t="shared" si="18"/>
        <v>0.000280817584012993</v>
      </c>
    </row>
    <row r="1217" spans="1:3">
      <c r="A1217">
        <v>156.00783247635</v>
      </c>
      <c r="B1217">
        <v>236.000677909175</v>
      </c>
      <c r="C1217">
        <f t="shared" si="18"/>
        <v>0.000368226203988797</v>
      </c>
    </row>
    <row r="1218" spans="1:3">
      <c r="A1218">
        <v>156.008865671456</v>
      </c>
      <c r="B1218">
        <v>87.0069149275922</v>
      </c>
      <c r="C1218">
        <f t="shared" si="18"/>
        <v>0.00103319510600386</v>
      </c>
    </row>
    <row r="1219" spans="1:3">
      <c r="A1219">
        <v>157.001079777016</v>
      </c>
      <c r="B1219">
        <v>30.003900556489</v>
      </c>
      <c r="C1219">
        <f t="shared" ref="C1219:C1282" si="19">A1219-A1218</f>
        <v>0.992214105560009</v>
      </c>
    </row>
    <row r="1220" spans="1:3">
      <c r="A1220">
        <v>157.002924286244</v>
      </c>
      <c r="B1220">
        <v>42.001240482486</v>
      </c>
      <c r="C1220">
        <f t="shared" si="19"/>
        <v>0.00184450922799329</v>
      </c>
    </row>
    <row r="1221" spans="1:3">
      <c r="A1221">
        <v>157.005266613597</v>
      </c>
      <c r="B1221">
        <v>58.001018448747</v>
      </c>
      <c r="C1221">
        <f t="shared" si="19"/>
        <v>0.00234232735300566</v>
      </c>
    </row>
    <row r="1222" spans="1:3">
      <c r="A1222">
        <v>157.00541483513</v>
      </c>
      <c r="B1222">
        <v>71.0010343158887</v>
      </c>
      <c r="C1222">
        <f t="shared" si="19"/>
        <v>0.000148221533009973</v>
      </c>
    </row>
    <row r="1223" spans="1:3">
      <c r="A1223">
        <v>157.005625178671</v>
      </c>
      <c r="B1223">
        <v>146.004389115566</v>
      </c>
      <c r="C1223">
        <f t="shared" si="19"/>
        <v>0.000210343540999247</v>
      </c>
    </row>
    <row r="1224" spans="1:3">
      <c r="A1224">
        <v>158.001811601871</v>
      </c>
      <c r="B1224">
        <v>370.000582625488</v>
      </c>
      <c r="C1224">
        <f t="shared" si="19"/>
        <v>0.996186423199987</v>
      </c>
    </row>
    <row r="1225" spans="1:3">
      <c r="A1225">
        <v>158.002367685516</v>
      </c>
      <c r="B1225">
        <v>188.009211584034</v>
      </c>
      <c r="C1225">
        <f t="shared" si="19"/>
        <v>0.000556083644994487</v>
      </c>
    </row>
    <row r="1226" spans="1:3">
      <c r="A1226">
        <v>158.004704278467</v>
      </c>
      <c r="B1226">
        <v>93.005510057021</v>
      </c>
      <c r="C1226">
        <f t="shared" si="19"/>
        <v>0.00233659295099642</v>
      </c>
    </row>
    <row r="1227" spans="1:3">
      <c r="A1227">
        <v>158.007170587362</v>
      </c>
      <c r="B1227">
        <v>113.00696867786</v>
      </c>
      <c r="C1227">
        <f t="shared" si="19"/>
        <v>0.00246630889500921</v>
      </c>
    </row>
    <row r="1228" spans="1:3">
      <c r="A1228">
        <v>158.008280008225</v>
      </c>
      <c r="B1228">
        <v>399.000694220101</v>
      </c>
      <c r="C1228">
        <f t="shared" si="19"/>
        <v>0.0011094208630027</v>
      </c>
    </row>
    <row r="1229" spans="1:3">
      <c r="A1229">
        <v>158.009207910455</v>
      </c>
      <c r="B1229">
        <v>383.002651816928</v>
      </c>
      <c r="C1229">
        <f t="shared" si="19"/>
        <v>0.000927902229989286</v>
      </c>
    </row>
    <row r="1230" spans="1:3">
      <c r="A1230">
        <v>158.009704035758</v>
      </c>
      <c r="B1230">
        <v>377.009451504959</v>
      </c>
      <c r="C1230">
        <f t="shared" si="19"/>
        <v>0.000496125303016015</v>
      </c>
    </row>
    <row r="1231" spans="1:3">
      <c r="A1231">
        <v>159.002225111566</v>
      </c>
      <c r="B1231">
        <v>394.000742917248</v>
      </c>
      <c r="C1231">
        <f t="shared" si="19"/>
        <v>0.992521075807986</v>
      </c>
    </row>
    <row r="1232" spans="1:3">
      <c r="A1232">
        <v>159.002447885212</v>
      </c>
      <c r="B1232">
        <v>33.0068432587555</v>
      </c>
      <c r="C1232">
        <f t="shared" si="19"/>
        <v>0.000222773646015639</v>
      </c>
    </row>
    <row r="1233" spans="1:3">
      <c r="A1233">
        <v>159.002486706122</v>
      </c>
      <c r="B1233">
        <v>70.0078754757681</v>
      </c>
      <c r="C1233">
        <f t="shared" si="19"/>
        <v>3.88209099924097e-5</v>
      </c>
    </row>
    <row r="1234" spans="1:3">
      <c r="A1234">
        <v>159.003467840229</v>
      </c>
      <c r="B1234">
        <v>72.0016883276183</v>
      </c>
      <c r="C1234">
        <f t="shared" si="19"/>
        <v>0.00098113410700762</v>
      </c>
    </row>
    <row r="1235" spans="1:3">
      <c r="A1235">
        <v>159.003759188873</v>
      </c>
      <c r="B1235">
        <v>325.002384976202</v>
      </c>
      <c r="C1235">
        <f t="shared" si="19"/>
        <v>0.000291348643997935</v>
      </c>
    </row>
    <row r="1236" spans="1:3">
      <c r="A1236">
        <v>159.004198077993</v>
      </c>
      <c r="B1236">
        <v>277.008282955433</v>
      </c>
      <c r="C1236">
        <f t="shared" si="19"/>
        <v>0.000438889120005115</v>
      </c>
    </row>
    <row r="1237" spans="1:3">
      <c r="A1237">
        <v>159.009787968118</v>
      </c>
      <c r="B1237">
        <v>335.000252853658</v>
      </c>
      <c r="C1237">
        <f t="shared" si="19"/>
        <v>0.00558989012498046</v>
      </c>
    </row>
    <row r="1238" spans="1:3">
      <c r="A1238">
        <v>160.00016640099</v>
      </c>
      <c r="B1238">
        <v>297.003411651097</v>
      </c>
      <c r="C1238">
        <f t="shared" si="19"/>
        <v>0.990378432872006</v>
      </c>
    </row>
    <row r="1239" spans="1:3">
      <c r="A1239">
        <v>160.003186958886</v>
      </c>
      <c r="B1239">
        <v>83.0048545325083</v>
      </c>
      <c r="C1239">
        <f t="shared" si="19"/>
        <v>0.00302055789600786</v>
      </c>
    </row>
    <row r="1240" spans="1:3">
      <c r="A1240">
        <v>160.003619396717</v>
      </c>
      <c r="B1240">
        <v>8.00349907998907</v>
      </c>
      <c r="C1240">
        <f t="shared" si="19"/>
        <v>0.000432437830994559</v>
      </c>
    </row>
    <row r="1241" spans="1:3">
      <c r="A1241">
        <v>160.005894517596</v>
      </c>
      <c r="B1241">
        <v>339.009581603591</v>
      </c>
      <c r="C1241">
        <f t="shared" si="19"/>
        <v>0.0022751208790055</v>
      </c>
    </row>
    <row r="1242" spans="1:3">
      <c r="A1242">
        <v>160.00626940547</v>
      </c>
      <c r="B1242">
        <v>267.000423331785</v>
      </c>
      <c r="C1242">
        <f t="shared" si="19"/>
        <v>0.000374887873988428</v>
      </c>
    </row>
    <row r="1243" spans="1:3">
      <c r="A1243">
        <v>160.00691403242</v>
      </c>
      <c r="B1243">
        <v>8.00065696005926</v>
      </c>
      <c r="C1243">
        <f t="shared" si="19"/>
        <v>0.000644626950020211</v>
      </c>
    </row>
    <row r="1244" spans="1:3">
      <c r="A1244">
        <v>160.007360190974</v>
      </c>
      <c r="B1244">
        <v>114.005887274127</v>
      </c>
      <c r="C1244">
        <f t="shared" si="19"/>
        <v>0.000446158553984333</v>
      </c>
    </row>
    <row r="1245" spans="1:3">
      <c r="A1245">
        <v>161.00133897684</v>
      </c>
      <c r="B1245">
        <v>173.005965210947</v>
      </c>
      <c r="C1245">
        <f t="shared" si="19"/>
        <v>0.993978785866005</v>
      </c>
    </row>
    <row r="1246" spans="1:3">
      <c r="A1246">
        <v>161.001602241643</v>
      </c>
      <c r="B1246">
        <v>74.0052421472174</v>
      </c>
      <c r="C1246">
        <f t="shared" si="19"/>
        <v>0.000263264803010088</v>
      </c>
    </row>
    <row r="1247" spans="1:3">
      <c r="A1247">
        <v>161.002240546679</v>
      </c>
      <c r="B1247">
        <v>10.0082221156742</v>
      </c>
      <c r="C1247">
        <f t="shared" si="19"/>
        <v>0.000638305035977282</v>
      </c>
    </row>
    <row r="1248" spans="1:3">
      <c r="A1248">
        <v>161.00598998077</v>
      </c>
      <c r="B1248">
        <v>10.0027337788541</v>
      </c>
      <c r="C1248">
        <f t="shared" si="19"/>
        <v>0.00374943409102002</v>
      </c>
    </row>
    <row r="1249" spans="1:3">
      <c r="A1249">
        <v>162.000591657762</v>
      </c>
      <c r="B1249">
        <v>264.00509538991</v>
      </c>
      <c r="C1249">
        <f t="shared" si="19"/>
        <v>0.994601676991977</v>
      </c>
    </row>
    <row r="1250" spans="1:3">
      <c r="A1250">
        <v>162.006226970733</v>
      </c>
      <c r="B1250">
        <v>315.005752392554</v>
      </c>
      <c r="C1250">
        <f t="shared" si="19"/>
        <v>0.00563531297100894</v>
      </c>
    </row>
    <row r="1251" spans="1:3">
      <c r="A1251">
        <v>162.006477177269</v>
      </c>
      <c r="B1251">
        <v>326.00458452429</v>
      </c>
      <c r="C1251">
        <f t="shared" si="19"/>
        <v>0.000250206536009046</v>
      </c>
    </row>
    <row r="1252" spans="1:3">
      <c r="A1252">
        <v>163.001447725735</v>
      </c>
      <c r="B1252">
        <v>73.0021538596186</v>
      </c>
      <c r="C1252">
        <f t="shared" si="19"/>
        <v>0.994970548466</v>
      </c>
    </row>
    <row r="1253" spans="1:3">
      <c r="A1253">
        <v>163.003181741124</v>
      </c>
      <c r="B1253">
        <v>334.009913804719</v>
      </c>
      <c r="C1253">
        <f t="shared" si="19"/>
        <v>0.00173401538899043</v>
      </c>
    </row>
    <row r="1254" spans="1:3">
      <c r="A1254">
        <v>163.004939875815</v>
      </c>
      <c r="B1254">
        <v>307.006008400975</v>
      </c>
      <c r="C1254">
        <f t="shared" si="19"/>
        <v>0.00175813469101627</v>
      </c>
    </row>
    <row r="1255" spans="1:3">
      <c r="A1255">
        <v>163.006243557579</v>
      </c>
      <c r="B1255">
        <v>214.000796227683</v>
      </c>
      <c r="C1255">
        <f t="shared" si="19"/>
        <v>0.00130368176399998</v>
      </c>
    </row>
    <row r="1256" spans="1:3">
      <c r="A1256">
        <v>163.00660493867</v>
      </c>
      <c r="B1256">
        <v>60.002940858619</v>
      </c>
      <c r="C1256">
        <f t="shared" si="19"/>
        <v>0.000361381090982604</v>
      </c>
    </row>
    <row r="1257" spans="1:3">
      <c r="A1257">
        <v>163.006760380352</v>
      </c>
      <c r="B1257">
        <v>161.00133897684</v>
      </c>
      <c r="C1257">
        <f t="shared" si="19"/>
        <v>0.000155441682011315</v>
      </c>
    </row>
    <row r="1258" spans="1:3">
      <c r="A1258">
        <v>163.007033352652</v>
      </c>
      <c r="B1258">
        <v>281.000485584877</v>
      </c>
      <c r="C1258">
        <f t="shared" si="19"/>
        <v>0.000272972299995899</v>
      </c>
    </row>
    <row r="1259" spans="1:3">
      <c r="A1259">
        <v>163.008211621321</v>
      </c>
      <c r="B1259">
        <v>41.0008195292676</v>
      </c>
      <c r="C1259">
        <f t="shared" si="19"/>
        <v>0.00117826866900828</v>
      </c>
    </row>
    <row r="1260" spans="1:3">
      <c r="A1260">
        <v>163.008981910558</v>
      </c>
      <c r="B1260">
        <v>144.006673747317</v>
      </c>
      <c r="C1260">
        <f t="shared" si="19"/>
        <v>0.00077028923698208</v>
      </c>
    </row>
    <row r="1261" spans="1:3">
      <c r="A1261">
        <v>164.00559566933</v>
      </c>
      <c r="B1261">
        <v>48.0046000658988</v>
      </c>
      <c r="C1261">
        <f t="shared" si="19"/>
        <v>0.996613758772014</v>
      </c>
    </row>
    <row r="1262" spans="1:3">
      <c r="A1262">
        <v>164.005680873613</v>
      </c>
      <c r="B1262">
        <v>106.000811064935</v>
      </c>
      <c r="C1262">
        <f t="shared" si="19"/>
        <v>8.52042829819766e-5</v>
      </c>
    </row>
    <row r="1263" spans="1:3">
      <c r="A1263">
        <v>164.006072927504</v>
      </c>
      <c r="B1263">
        <v>296.002441466254</v>
      </c>
      <c r="C1263">
        <f t="shared" si="19"/>
        <v>0.000392053891005162</v>
      </c>
    </row>
    <row r="1264" spans="1:3">
      <c r="A1264">
        <v>164.007672672657</v>
      </c>
      <c r="B1264">
        <v>58.0056161376784</v>
      </c>
      <c r="C1264">
        <f t="shared" si="19"/>
        <v>0.00159974515301542</v>
      </c>
    </row>
    <row r="1265" spans="1:3">
      <c r="A1265">
        <v>165.000531040254</v>
      </c>
      <c r="B1265">
        <v>302.00549936864</v>
      </c>
      <c r="C1265">
        <f t="shared" si="19"/>
        <v>0.992858367596995</v>
      </c>
    </row>
    <row r="1266" spans="1:3">
      <c r="A1266">
        <v>165.003435096504</v>
      </c>
      <c r="B1266">
        <v>278.008795905579</v>
      </c>
      <c r="C1266">
        <f t="shared" si="19"/>
        <v>0.0029040562500029</v>
      </c>
    </row>
    <row r="1267" spans="1:3">
      <c r="A1267">
        <v>165.003448728206</v>
      </c>
      <c r="B1267">
        <v>129.000046415059</v>
      </c>
      <c r="C1267">
        <f t="shared" si="19"/>
        <v>1.3631701989425e-5</v>
      </c>
    </row>
    <row r="1268" spans="1:3">
      <c r="A1268">
        <v>165.00385683348</v>
      </c>
      <c r="B1268">
        <v>78.0081753336704</v>
      </c>
      <c r="C1268">
        <f t="shared" si="19"/>
        <v>0.000408105274004811</v>
      </c>
    </row>
    <row r="1269" spans="1:3">
      <c r="A1269">
        <v>165.007666215881</v>
      </c>
      <c r="B1269">
        <v>325.009975394245</v>
      </c>
      <c r="C1269">
        <f t="shared" si="19"/>
        <v>0.00380938240098772</v>
      </c>
    </row>
    <row r="1270" spans="1:3">
      <c r="A1270">
        <v>165.009427996153</v>
      </c>
      <c r="B1270">
        <v>25.0072739996641</v>
      </c>
      <c r="C1270">
        <f t="shared" si="19"/>
        <v>0.00176178027200535</v>
      </c>
    </row>
    <row r="1271" spans="1:3">
      <c r="A1271">
        <v>166.005351004033</v>
      </c>
      <c r="B1271">
        <v>240.002863929633</v>
      </c>
      <c r="C1271">
        <f t="shared" si="19"/>
        <v>0.995923007880009</v>
      </c>
    </row>
    <row r="1272" spans="1:3">
      <c r="A1272">
        <v>166.005421323437</v>
      </c>
      <c r="B1272">
        <v>116.007125167622</v>
      </c>
      <c r="C1272">
        <f t="shared" si="19"/>
        <v>7.03194039886057e-5</v>
      </c>
    </row>
    <row r="1273" spans="1:3">
      <c r="A1273">
        <v>166.009844437023</v>
      </c>
      <c r="B1273">
        <v>364.009665340938</v>
      </c>
      <c r="C1273">
        <f t="shared" si="19"/>
        <v>0.00442311358600023</v>
      </c>
    </row>
    <row r="1274" spans="1:3">
      <c r="A1274">
        <v>167.000024945849</v>
      </c>
      <c r="B1274">
        <v>124.006619404637</v>
      </c>
      <c r="C1274">
        <f t="shared" si="19"/>
        <v>0.990180508826001</v>
      </c>
    </row>
    <row r="1275" spans="1:3">
      <c r="A1275">
        <v>167.00490159169</v>
      </c>
      <c r="B1275">
        <v>386.006966257461</v>
      </c>
      <c r="C1275">
        <f t="shared" si="19"/>
        <v>0.00487664584099434</v>
      </c>
    </row>
    <row r="1276" spans="1:3">
      <c r="A1276">
        <v>167.005232440068</v>
      </c>
      <c r="B1276">
        <v>380.001588829606</v>
      </c>
      <c r="C1276">
        <f t="shared" si="19"/>
        <v>0.000330848378013116</v>
      </c>
    </row>
    <row r="1277" spans="1:3">
      <c r="A1277">
        <v>167.005678890664</v>
      </c>
      <c r="B1277">
        <v>293.009749347398</v>
      </c>
      <c r="C1277">
        <f t="shared" si="19"/>
        <v>0.000446450596001569</v>
      </c>
    </row>
    <row r="1278" spans="1:3">
      <c r="A1278">
        <v>168.000730391191</v>
      </c>
      <c r="B1278">
        <v>71.0040054525422</v>
      </c>
      <c r="C1278">
        <f t="shared" si="19"/>
        <v>0.995051500527012</v>
      </c>
    </row>
    <row r="1279" spans="1:3">
      <c r="A1279">
        <v>168.001517871043</v>
      </c>
      <c r="B1279">
        <v>33.0055797725798</v>
      </c>
      <c r="C1279">
        <f t="shared" si="19"/>
        <v>0.000787479851993567</v>
      </c>
    </row>
    <row r="1280" spans="1:3">
      <c r="A1280">
        <v>168.002533061105</v>
      </c>
      <c r="B1280">
        <v>390.000126761034</v>
      </c>
      <c r="C1280">
        <f t="shared" si="19"/>
        <v>0.00101519006199169</v>
      </c>
    </row>
    <row r="1281" spans="1:3">
      <c r="A1281">
        <v>168.004905632388</v>
      </c>
      <c r="B1281">
        <v>305.000507843683</v>
      </c>
      <c r="C1281">
        <f t="shared" si="19"/>
        <v>0.00237257128299007</v>
      </c>
    </row>
    <row r="1282" spans="1:3">
      <c r="A1282">
        <v>169.000339525001</v>
      </c>
      <c r="B1282">
        <v>124.008680896894</v>
      </c>
      <c r="C1282">
        <f t="shared" si="19"/>
        <v>0.995433892613022</v>
      </c>
    </row>
    <row r="1283" spans="1:3">
      <c r="A1283">
        <v>169.001598330513</v>
      </c>
      <c r="B1283">
        <v>208.002381845239</v>
      </c>
      <c r="C1283">
        <f t="shared" ref="C1283:C1346" si="20">A1283-A1282</f>
        <v>0.00125880551198065</v>
      </c>
    </row>
    <row r="1284" spans="1:3">
      <c r="A1284">
        <v>169.001604464776</v>
      </c>
      <c r="B1284">
        <v>312.006516319782</v>
      </c>
      <c r="C1284">
        <f t="shared" si="20"/>
        <v>6.13426300333231e-6</v>
      </c>
    </row>
    <row r="1285" spans="1:3">
      <c r="A1285">
        <v>169.003574051717</v>
      </c>
      <c r="B1285">
        <v>362.002771161462</v>
      </c>
      <c r="C1285">
        <f t="shared" si="20"/>
        <v>0.00196958694101568</v>
      </c>
    </row>
    <row r="1286" spans="1:3">
      <c r="A1286">
        <v>169.005870552552</v>
      </c>
      <c r="B1286">
        <v>400.002023134643</v>
      </c>
      <c r="C1286">
        <f t="shared" si="20"/>
        <v>0.00229650083500132</v>
      </c>
    </row>
    <row r="1287" spans="1:3">
      <c r="A1287">
        <v>169.006116205574</v>
      </c>
      <c r="B1287">
        <v>395.006893219372</v>
      </c>
      <c r="C1287">
        <f t="shared" si="20"/>
        <v>0.000245653021977432</v>
      </c>
    </row>
    <row r="1288" spans="1:3">
      <c r="A1288">
        <v>170.000506170901</v>
      </c>
      <c r="B1288">
        <v>119.002063501336</v>
      </c>
      <c r="C1288">
        <f t="shared" si="20"/>
        <v>0.994389965327002</v>
      </c>
    </row>
    <row r="1289" spans="1:3">
      <c r="A1289">
        <v>170.001037850563</v>
      </c>
      <c r="B1289">
        <v>107.004146476506</v>
      </c>
      <c r="C1289">
        <f t="shared" si="20"/>
        <v>0.000531679662003626</v>
      </c>
    </row>
    <row r="1290" spans="1:3">
      <c r="A1290">
        <v>170.001405284481</v>
      </c>
      <c r="B1290">
        <v>216.007230525924</v>
      </c>
      <c r="C1290">
        <f t="shared" si="20"/>
        <v>0.00036743391800087</v>
      </c>
    </row>
    <row r="1291" spans="1:3">
      <c r="A1291">
        <v>170.0037101235</v>
      </c>
      <c r="B1291">
        <v>324.001169973294</v>
      </c>
      <c r="C1291">
        <f t="shared" si="20"/>
        <v>0.00230483901901835</v>
      </c>
    </row>
    <row r="1292" spans="1:3">
      <c r="A1292">
        <v>170.004412486157</v>
      </c>
      <c r="B1292">
        <v>71.0025922939889</v>
      </c>
      <c r="C1292">
        <f t="shared" si="20"/>
        <v>0.000702362656994637</v>
      </c>
    </row>
    <row r="1293" spans="1:3">
      <c r="A1293">
        <v>170.005194061388</v>
      </c>
      <c r="B1293">
        <v>430.007786879355</v>
      </c>
      <c r="C1293">
        <f t="shared" si="20"/>
        <v>0.000781575231002307</v>
      </c>
    </row>
    <row r="1294" spans="1:3">
      <c r="A1294">
        <v>170.006733462609</v>
      </c>
      <c r="B1294">
        <v>288.004242359539</v>
      </c>
      <c r="C1294">
        <f t="shared" si="20"/>
        <v>0.00153940122098106</v>
      </c>
    </row>
    <row r="1295" spans="1:3">
      <c r="A1295">
        <v>170.006812980364</v>
      </c>
      <c r="B1295">
        <v>177.005051862124</v>
      </c>
      <c r="C1295">
        <f t="shared" si="20"/>
        <v>7.95177550116932e-5</v>
      </c>
    </row>
    <row r="1296" spans="1:3">
      <c r="A1296">
        <v>171.002153081826</v>
      </c>
      <c r="B1296">
        <v>284.001953406309</v>
      </c>
      <c r="C1296">
        <f t="shared" si="20"/>
        <v>0.995340101462006</v>
      </c>
    </row>
    <row r="1297" spans="1:3">
      <c r="A1297">
        <v>171.002755624161</v>
      </c>
      <c r="B1297">
        <v>214.009102891399</v>
      </c>
      <c r="C1297">
        <f t="shared" si="20"/>
        <v>0.000602542335002454</v>
      </c>
    </row>
    <row r="1298" spans="1:3">
      <c r="A1298">
        <v>171.003684715709</v>
      </c>
      <c r="B1298">
        <v>332.00244016292</v>
      </c>
      <c r="C1298">
        <f t="shared" si="20"/>
        <v>0.000929091547988037</v>
      </c>
    </row>
    <row r="1299" spans="1:3">
      <c r="A1299">
        <v>171.009161497031</v>
      </c>
      <c r="B1299">
        <v>4.00116950024243</v>
      </c>
      <c r="C1299">
        <f t="shared" si="20"/>
        <v>0.00547678132198826</v>
      </c>
    </row>
    <row r="1300" spans="1:3">
      <c r="A1300">
        <v>172.003039463139</v>
      </c>
      <c r="B1300">
        <v>145.009993877953</v>
      </c>
      <c r="C1300">
        <f t="shared" si="20"/>
        <v>0.993877966108016</v>
      </c>
    </row>
    <row r="1301" spans="1:3">
      <c r="A1301">
        <v>172.003848666804</v>
      </c>
      <c r="B1301">
        <v>399.002700084568</v>
      </c>
      <c r="C1301">
        <f t="shared" si="20"/>
        <v>0.000809203664999814</v>
      </c>
    </row>
    <row r="1302" spans="1:3">
      <c r="A1302">
        <v>172.005220785994</v>
      </c>
      <c r="B1302">
        <v>2.00959236792285</v>
      </c>
      <c r="C1302">
        <f t="shared" si="20"/>
        <v>0.00137211918999469</v>
      </c>
    </row>
    <row r="1303" spans="1:3">
      <c r="A1303">
        <v>172.008526445495</v>
      </c>
      <c r="B1303">
        <v>2.00999352574841</v>
      </c>
      <c r="C1303">
        <f t="shared" si="20"/>
        <v>0.00330565950099526</v>
      </c>
    </row>
    <row r="1304" spans="1:3">
      <c r="A1304">
        <v>173.00061468953</v>
      </c>
      <c r="B1304">
        <v>396.004575053586</v>
      </c>
      <c r="C1304">
        <f t="shared" si="20"/>
        <v>0.992088244035017</v>
      </c>
    </row>
    <row r="1305" spans="1:3">
      <c r="A1305">
        <v>173.001402152204</v>
      </c>
      <c r="B1305">
        <v>413.008147951194</v>
      </c>
      <c r="C1305">
        <f t="shared" si="20"/>
        <v>0.000787462673997652</v>
      </c>
    </row>
    <row r="1306" spans="1:3">
      <c r="A1306">
        <v>173.001996818784</v>
      </c>
      <c r="B1306">
        <v>78.0017847538988</v>
      </c>
      <c r="C1306">
        <f t="shared" si="20"/>
        <v>0.000594666579985414</v>
      </c>
    </row>
    <row r="1307" spans="1:3">
      <c r="A1307">
        <v>173.005249650646</v>
      </c>
      <c r="B1307">
        <v>233.000084719784</v>
      </c>
      <c r="C1307">
        <f t="shared" si="20"/>
        <v>0.00325283186199954</v>
      </c>
    </row>
    <row r="1308" spans="1:3">
      <c r="A1308">
        <v>173.005965210947</v>
      </c>
      <c r="B1308">
        <v>251.007218911173</v>
      </c>
      <c r="C1308">
        <f t="shared" si="20"/>
        <v>0.000715560301017604</v>
      </c>
    </row>
    <row r="1309" spans="1:3">
      <c r="A1309">
        <v>173.006383059438</v>
      </c>
      <c r="B1309">
        <v>68.0096724280855</v>
      </c>
      <c r="C1309">
        <f t="shared" si="20"/>
        <v>0.00041784849099713</v>
      </c>
    </row>
    <row r="1310" spans="1:3">
      <c r="A1310">
        <v>174.001766872623</v>
      </c>
      <c r="B1310">
        <v>53.0012152967543</v>
      </c>
      <c r="C1310">
        <f t="shared" si="20"/>
        <v>0.995383813184986</v>
      </c>
    </row>
    <row r="1311" spans="1:3">
      <c r="A1311">
        <v>174.004081199574</v>
      </c>
      <c r="B1311">
        <v>372.006524410117</v>
      </c>
      <c r="C1311">
        <f t="shared" si="20"/>
        <v>0.00231432695099443</v>
      </c>
    </row>
    <row r="1312" spans="1:3">
      <c r="A1312">
        <v>174.008849041058</v>
      </c>
      <c r="B1312">
        <v>53.008808884768</v>
      </c>
      <c r="C1312">
        <f t="shared" si="20"/>
        <v>0.00476784148401066</v>
      </c>
    </row>
    <row r="1313" spans="1:3">
      <c r="A1313">
        <v>175.000097429706</v>
      </c>
      <c r="B1313">
        <v>350.002720534532</v>
      </c>
      <c r="C1313">
        <f t="shared" si="20"/>
        <v>0.991248388647989</v>
      </c>
    </row>
    <row r="1314" spans="1:3">
      <c r="A1314">
        <v>175.000656370226</v>
      </c>
      <c r="B1314">
        <v>87.0044832186994</v>
      </c>
      <c r="C1314">
        <f t="shared" si="20"/>
        <v>0.000558940520022588</v>
      </c>
    </row>
    <row r="1315" spans="1:3">
      <c r="A1315">
        <v>175.000932989352</v>
      </c>
      <c r="B1315">
        <v>119.008924517379</v>
      </c>
      <c r="C1315">
        <f t="shared" si="20"/>
        <v>0.000276619125997968</v>
      </c>
    </row>
    <row r="1316" spans="1:3">
      <c r="A1316">
        <v>175.001773970635</v>
      </c>
      <c r="B1316">
        <v>340.002574352624</v>
      </c>
      <c r="C1316">
        <f t="shared" si="20"/>
        <v>0.000840981283005249</v>
      </c>
    </row>
    <row r="1317" spans="1:3">
      <c r="A1317">
        <v>176.004031134057</v>
      </c>
      <c r="B1317">
        <v>58.0011357634495</v>
      </c>
      <c r="C1317">
        <f t="shared" si="20"/>
        <v>1.00225716342197</v>
      </c>
    </row>
    <row r="1318" spans="1:3">
      <c r="A1318">
        <v>176.004686410831</v>
      </c>
      <c r="B1318">
        <v>118.006966808577</v>
      </c>
      <c r="C1318">
        <f t="shared" si="20"/>
        <v>0.000655276774011782</v>
      </c>
    </row>
    <row r="1319" spans="1:3">
      <c r="A1319">
        <v>176.00732301717</v>
      </c>
      <c r="B1319">
        <v>327.008741488866</v>
      </c>
      <c r="C1319">
        <f t="shared" si="20"/>
        <v>0.00263660633899576</v>
      </c>
    </row>
    <row r="1320" spans="1:3">
      <c r="A1320">
        <v>177.004651037427</v>
      </c>
      <c r="B1320">
        <v>292.005409906916</v>
      </c>
      <c r="C1320">
        <f t="shared" si="20"/>
        <v>0.997328020257015</v>
      </c>
    </row>
    <row r="1321" spans="1:3">
      <c r="A1321">
        <v>177.005051862124</v>
      </c>
      <c r="B1321">
        <v>113.007007657394</v>
      </c>
      <c r="C1321">
        <f t="shared" si="20"/>
        <v>0.000400824696981772</v>
      </c>
    </row>
    <row r="1322" spans="1:3">
      <c r="A1322">
        <v>177.005234217335</v>
      </c>
      <c r="B1322">
        <v>114.00375888147</v>
      </c>
      <c r="C1322">
        <f t="shared" si="20"/>
        <v>0.000182355210995411</v>
      </c>
    </row>
    <row r="1323" spans="1:3">
      <c r="A1323">
        <v>177.005482073611</v>
      </c>
      <c r="B1323">
        <v>288.003972296134</v>
      </c>
      <c r="C1323">
        <f t="shared" si="20"/>
        <v>0.000247856276018865</v>
      </c>
    </row>
    <row r="1324" spans="1:3">
      <c r="A1324">
        <v>177.007977449525</v>
      </c>
      <c r="B1324">
        <v>341.004359187779</v>
      </c>
      <c r="C1324">
        <f t="shared" si="20"/>
        <v>0.00249537591398052</v>
      </c>
    </row>
    <row r="1325" spans="1:3">
      <c r="A1325">
        <v>177.009335968843</v>
      </c>
      <c r="B1325">
        <v>418.002397036703</v>
      </c>
      <c r="C1325">
        <f t="shared" si="20"/>
        <v>0.00135851931801767</v>
      </c>
    </row>
    <row r="1326" spans="1:3">
      <c r="A1326">
        <v>178.002768020369</v>
      </c>
      <c r="B1326">
        <v>56.0075995832103</v>
      </c>
      <c r="C1326">
        <f t="shared" si="20"/>
        <v>0.993432051525986</v>
      </c>
    </row>
    <row r="1327" spans="1:3">
      <c r="A1327">
        <v>178.004317119451</v>
      </c>
      <c r="B1327">
        <v>129.008530910462</v>
      </c>
      <c r="C1327">
        <f t="shared" si="20"/>
        <v>0.00154909908201262</v>
      </c>
    </row>
    <row r="1328" spans="1:3">
      <c r="A1328">
        <v>178.004706902258</v>
      </c>
      <c r="B1328">
        <v>150.00015405284</v>
      </c>
      <c r="C1328">
        <f t="shared" si="20"/>
        <v>0.000389782806990979</v>
      </c>
    </row>
    <row r="1329" spans="1:3">
      <c r="A1329">
        <v>178.005666924796</v>
      </c>
      <c r="B1329">
        <v>393.004882692119</v>
      </c>
      <c r="C1329">
        <f t="shared" si="20"/>
        <v>0.000960022538009753</v>
      </c>
    </row>
    <row r="1330" spans="1:3">
      <c r="A1330">
        <v>178.005909429778</v>
      </c>
      <c r="B1330">
        <v>62.0014809504924</v>
      </c>
      <c r="C1330">
        <f t="shared" si="20"/>
        <v>0.000242504981997627</v>
      </c>
    </row>
    <row r="1331" spans="1:3">
      <c r="A1331">
        <v>178.006714482372</v>
      </c>
      <c r="B1331">
        <v>262.00062464486</v>
      </c>
      <c r="C1331">
        <f t="shared" si="20"/>
        <v>0.00080505259398933</v>
      </c>
    </row>
    <row r="1332" spans="1:3">
      <c r="A1332">
        <v>178.006854570824</v>
      </c>
      <c r="B1332">
        <v>129.009949814814</v>
      </c>
      <c r="C1332">
        <f t="shared" si="20"/>
        <v>0.000140088452013742</v>
      </c>
    </row>
    <row r="1333" spans="1:3">
      <c r="A1333">
        <v>180.003268735614</v>
      </c>
      <c r="B1333">
        <v>4.00567017037737</v>
      </c>
      <c r="C1333">
        <f t="shared" si="20"/>
        <v>1.99641416479</v>
      </c>
    </row>
    <row r="1334" spans="1:3">
      <c r="A1334">
        <v>180.008936287989</v>
      </c>
      <c r="B1334">
        <v>322.001499476099</v>
      </c>
      <c r="C1334">
        <f t="shared" si="20"/>
        <v>0.00566755237500161</v>
      </c>
    </row>
    <row r="1335" spans="1:3">
      <c r="A1335">
        <v>181.000468518111</v>
      </c>
      <c r="B1335">
        <v>49.0029990485477</v>
      </c>
      <c r="C1335">
        <f t="shared" si="20"/>
        <v>0.991532230122004</v>
      </c>
    </row>
    <row r="1336" spans="1:3">
      <c r="A1336">
        <v>181.000586849824</v>
      </c>
      <c r="B1336">
        <v>132.002164187893</v>
      </c>
      <c r="C1336">
        <f t="shared" si="20"/>
        <v>0.000118331712997133</v>
      </c>
    </row>
    <row r="1337" spans="1:3">
      <c r="A1337">
        <v>181.004682908148</v>
      </c>
      <c r="B1337">
        <v>392.005325992853</v>
      </c>
      <c r="C1337">
        <f t="shared" si="20"/>
        <v>0.00409605832399507</v>
      </c>
    </row>
    <row r="1338" spans="1:3">
      <c r="A1338">
        <v>181.006681160049</v>
      </c>
      <c r="B1338">
        <v>15.009524648861</v>
      </c>
      <c r="C1338">
        <f t="shared" si="20"/>
        <v>0.001998251901</v>
      </c>
    </row>
    <row r="1339" spans="1:3">
      <c r="A1339">
        <v>181.008570943397</v>
      </c>
      <c r="B1339">
        <v>335.000694386831</v>
      </c>
      <c r="C1339">
        <f t="shared" si="20"/>
        <v>0.00188978334799117</v>
      </c>
    </row>
    <row r="1340" spans="1:3">
      <c r="A1340">
        <v>182.004652110333</v>
      </c>
      <c r="B1340">
        <v>407.001664562957</v>
      </c>
      <c r="C1340">
        <f t="shared" si="20"/>
        <v>0.996081166936023</v>
      </c>
    </row>
    <row r="1341" spans="1:3">
      <c r="A1341">
        <v>182.006501438594</v>
      </c>
      <c r="B1341">
        <v>49.0026649023997</v>
      </c>
      <c r="C1341">
        <f t="shared" si="20"/>
        <v>0.00184932826098816</v>
      </c>
    </row>
    <row r="1342" spans="1:3">
      <c r="A1342">
        <v>182.007895358803</v>
      </c>
      <c r="B1342">
        <v>67.0066269988983</v>
      </c>
      <c r="C1342">
        <f t="shared" si="20"/>
        <v>0.00139392020901141</v>
      </c>
    </row>
    <row r="1343" spans="1:3">
      <c r="A1343">
        <v>182.009291788715</v>
      </c>
      <c r="B1343">
        <v>5.00049318692892</v>
      </c>
      <c r="C1343">
        <f t="shared" si="20"/>
        <v>0.00139642991197775</v>
      </c>
    </row>
    <row r="1344" spans="1:3">
      <c r="A1344">
        <v>183.001228655204</v>
      </c>
      <c r="B1344">
        <v>3.00992355100251</v>
      </c>
      <c r="C1344">
        <f t="shared" si="20"/>
        <v>0.991936866488999</v>
      </c>
    </row>
    <row r="1345" spans="1:3">
      <c r="A1345">
        <v>183.003071252342</v>
      </c>
      <c r="B1345">
        <v>327.0001217844</v>
      </c>
      <c r="C1345">
        <f t="shared" si="20"/>
        <v>0.00184259713802248</v>
      </c>
    </row>
    <row r="1346" spans="1:3">
      <c r="A1346">
        <v>183.008325833251</v>
      </c>
      <c r="B1346">
        <v>247.00264563049</v>
      </c>
      <c r="C1346">
        <f t="shared" si="20"/>
        <v>0.00525458090899633</v>
      </c>
    </row>
    <row r="1347" spans="1:3">
      <c r="A1347">
        <v>184.001420920823</v>
      </c>
      <c r="B1347">
        <v>322.007729871894</v>
      </c>
      <c r="C1347">
        <f t="shared" ref="C1347:C1410" si="21">A1347-A1346</f>
        <v>0.993095087571987</v>
      </c>
    </row>
    <row r="1348" spans="1:3">
      <c r="A1348">
        <v>184.004340930351</v>
      </c>
      <c r="B1348">
        <v>439.006016328274</v>
      </c>
      <c r="C1348">
        <f t="shared" si="21"/>
        <v>0.00292000952799754</v>
      </c>
    </row>
    <row r="1349" spans="1:3">
      <c r="A1349">
        <v>184.005668784935</v>
      </c>
      <c r="B1349">
        <v>133.001529695041</v>
      </c>
      <c r="C1349">
        <f t="shared" si="21"/>
        <v>0.00132785458401941</v>
      </c>
    </row>
    <row r="1350" spans="1:3">
      <c r="A1350">
        <v>185.000276128946</v>
      </c>
      <c r="B1350">
        <v>227.009702906732</v>
      </c>
      <c r="C1350">
        <f t="shared" si="21"/>
        <v>0.994607344011001</v>
      </c>
    </row>
    <row r="1351" spans="1:3">
      <c r="A1351">
        <v>185.001010252578</v>
      </c>
      <c r="B1351">
        <v>68.0048693786254</v>
      </c>
      <c r="C1351">
        <f t="shared" si="21"/>
        <v>0.000734123631985995</v>
      </c>
    </row>
    <row r="1352" spans="1:3">
      <c r="A1352">
        <v>185.002652231645</v>
      </c>
      <c r="B1352">
        <v>57.0002227089129</v>
      </c>
      <c r="C1352">
        <f t="shared" si="21"/>
        <v>0.0016419790669886</v>
      </c>
    </row>
    <row r="1353" spans="1:3">
      <c r="A1353">
        <v>185.002890621232</v>
      </c>
      <c r="B1353">
        <v>237.000664782492</v>
      </c>
      <c r="C1353">
        <f t="shared" si="21"/>
        <v>0.000238389587025267</v>
      </c>
    </row>
    <row r="1354" spans="1:3">
      <c r="A1354">
        <v>185.003724127296</v>
      </c>
      <c r="B1354">
        <v>432.003268029015</v>
      </c>
      <c r="C1354">
        <f t="shared" si="21"/>
        <v>0.000833506063997902</v>
      </c>
    </row>
    <row r="1355" spans="1:3">
      <c r="A1355">
        <v>185.005258398692</v>
      </c>
      <c r="B1355">
        <v>11.0081747405633</v>
      </c>
      <c r="C1355">
        <f t="shared" si="21"/>
        <v>0.00153427139599671</v>
      </c>
    </row>
    <row r="1356" spans="1:3">
      <c r="A1356">
        <v>185.007386532277</v>
      </c>
      <c r="B1356">
        <v>206.003645592675</v>
      </c>
      <c r="C1356">
        <f t="shared" si="21"/>
        <v>0.0021281335849892</v>
      </c>
    </row>
    <row r="1357" spans="1:3">
      <c r="A1357">
        <v>185.009529728519</v>
      </c>
      <c r="B1357">
        <v>148.001264867565</v>
      </c>
      <c r="C1357">
        <f t="shared" si="21"/>
        <v>0.00214319624200243</v>
      </c>
    </row>
    <row r="1358" spans="1:3">
      <c r="A1358">
        <v>186.005047979975</v>
      </c>
      <c r="B1358">
        <v>110.00606250346</v>
      </c>
      <c r="C1358">
        <f t="shared" si="21"/>
        <v>0.995518251455991</v>
      </c>
    </row>
    <row r="1359" spans="1:3">
      <c r="A1359">
        <v>187.000598451646</v>
      </c>
      <c r="B1359">
        <v>288.006789444991</v>
      </c>
      <c r="C1359">
        <f t="shared" si="21"/>
        <v>0.99555047167101</v>
      </c>
    </row>
    <row r="1360" spans="1:3">
      <c r="A1360">
        <v>187.003625822587</v>
      </c>
      <c r="B1360">
        <v>124.001963632602</v>
      </c>
      <c r="C1360">
        <f t="shared" si="21"/>
        <v>0.00302737094099825</v>
      </c>
    </row>
    <row r="1361" spans="1:3">
      <c r="A1361">
        <v>187.004904121792</v>
      </c>
      <c r="B1361">
        <v>349.009849605485</v>
      </c>
      <c r="C1361">
        <f t="shared" si="21"/>
        <v>0.00127829920501199</v>
      </c>
    </row>
    <row r="1362" spans="1:3">
      <c r="A1362">
        <v>187.005370517721</v>
      </c>
      <c r="B1362">
        <v>423.001562490733</v>
      </c>
      <c r="C1362">
        <f t="shared" si="21"/>
        <v>0.000466395928981456</v>
      </c>
    </row>
    <row r="1363" spans="1:3">
      <c r="A1363">
        <v>187.007036476083</v>
      </c>
      <c r="B1363">
        <v>239.009199611146</v>
      </c>
      <c r="C1363">
        <f t="shared" si="21"/>
        <v>0.0016659583619969</v>
      </c>
    </row>
    <row r="1364" spans="1:3">
      <c r="A1364">
        <v>188.00038835396</v>
      </c>
      <c r="B1364">
        <v>157.005266613597</v>
      </c>
      <c r="C1364">
        <f t="shared" si="21"/>
        <v>0.993351877877018</v>
      </c>
    </row>
    <row r="1365" spans="1:3">
      <c r="A1365">
        <v>188.000537832128</v>
      </c>
      <c r="B1365">
        <v>424.00995804213</v>
      </c>
      <c r="C1365">
        <f t="shared" si="21"/>
        <v>0.000149478167998041</v>
      </c>
    </row>
    <row r="1366" spans="1:3">
      <c r="A1366">
        <v>188.000727677246</v>
      </c>
      <c r="B1366">
        <v>286.001630656697</v>
      </c>
      <c r="C1366">
        <f t="shared" si="21"/>
        <v>0.000189845118001131</v>
      </c>
    </row>
    <row r="1367" spans="1:3">
      <c r="A1367">
        <v>188.00113682128</v>
      </c>
      <c r="B1367">
        <v>102.006027517019</v>
      </c>
      <c r="C1367">
        <f t="shared" si="21"/>
        <v>0.000409144033994835</v>
      </c>
    </row>
    <row r="1368" spans="1:3">
      <c r="A1368">
        <v>188.009211584034</v>
      </c>
      <c r="B1368">
        <v>248.008362911971</v>
      </c>
      <c r="C1368">
        <f t="shared" si="21"/>
        <v>0.00807476275400631</v>
      </c>
    </row>
    <row r="1369" spans="1:3">
      <c r="A1369">
        <v>189.003465843498</v>
      </c>
      <c r="B1369">
        <v>184.001420920823</v>
      </c>
      <c r="C1369">
        <f t="shared" si="21"/>
        <v>0.994254259463986</v>
      </c>
    </row>
    <row r="1370" spans="1:3">
      <c r="A1370">
        <v>189.004056438457</v>
      </c>
      <c r="B1370">
        <v>432.009400066713</v>
      </c>
      <c r="C1370">
        <f t="shared" si="21"/>
        <v>0.000590594959021473</v>
      </c>
    </row>
    <row r="1371" spans="1:3">
      <c r="A1371">
        <v>189.004722946933</v>
      </c>
      <c r="B1371">
        <v>117.002791996698</v>
      </c>
      <c r="C1371">
        <f t="shared" si="21"/>
        <v>0.00066650847597316</v>
      </c>
    </row>
    <row r="1372" spans="1:3">
      <c r="A1372">
        <v>189.00504020299</v>
      </c>
      <c r="B1372">
        <v>415.005780542556</v>
      </c>
      <c r="C1372">
        <f t="shared" si="21"/>
        <v>0.000317256057002169</v>
      </c>
    </row>
    <row r="1373" spans="1:3">
      <c r="A1373">
        <v>189.008397249183</v>
      </c>
      <c r="B1373">
        <v>421.007785055619</v>
      </c>
      <c r="C1373">
        <f t="shared" si="21"/>
        <v>0.00335704619300259</v>
      </c>
    </row>
    <row r="1374" spans="1:3">
      <c r="A1374">
        <v>189.008716360424</v>
      </c>
      <c r="B1374">
        <v>121.006552447334</v>
      </c>
      <c r="C1374">
        <f t="shared" si="21"/>
        <v>0.000319111240997927</v>
      </c>
    </row>
    <row r="1375" spans="1:3">
      <c r="A1375">
        <v>189.008874748776</v>
      </c>
      <c r="B1375">
        <v>124.008810729528</v>
      </c>
      <c r="C1375">
        <f t="shared" si="21"/>
        <v>0.000158388352019756</v>
      </c>
    </row>
    <row r="1376" spans="1:3">
      <c r="A1376">
        <v>190.000744329253</v>
      </c>
      <c r="B1376">
        <v>109.00316479294</v>
      </c>
      <c r="C1376">
        <f t="shared" si="21"/>
        <v>0.991869580476987</v>
      </c>
    </row>
    <row r="1377" spans="1:3">
      <c r="A1377">
        <v>190.001734946046</v>
      </c>
      <c r="B1377">
        <v>361.001379930414</v>
      </c>
      <c r="C1377">
        <f t="shared" si="21"/>
        <v>0.000990616793018262</v>
      </c>
    </row>
    <row r="1378" spans="1:3">
      <c r="A1378">
        <v>190.003318055498</v>
      </c>
      <c r="B1378">
        <v>422.00628838415</v>
      </c>
      <c r="C1378">
        <f t="shared" si="21"/>
        <v>0.00158310945198537</v>
      </c>
    </row>
    <row r="1379" spans="1:3">
      <c r="A1379">
        <v>190.003329379981</v>
      </c>
      <c r="B1379">
        <v>56.0051835189899</v>
      </c>
      <c r="C1379">
        <f t="shared" si="21"/>
        <v>1.13244830117765e-5</v>
      </c>
    </row>
    <row r="1380" spans="1:3">
      <c r="A1380">
        <v>190.006057211064</v>
      </c>
      <c r="B1380">
        <v>331.002102280331</v>
      </c>
      <c r="C1380">
        <f t="shared" si="21"/>
        <v>0.00272783108297858</v>
      </c>
    </row>
    <row r="1381" spans="1:3">
      <c r="A1381">
        <v>190.008395376861</v>
      </c>
      <c r="B1381">
        <v>5.00962454700063</v>
      </c>
      <c r="C1381">
        <f t="shared" si="21"/>
        <v>0.00233816579699919</v>
      </c>
    </row>
    <row r="1382" spans="1:3">
      <c r="A1382">
        <v>190.008790256127</v>
      </c>
      <c r="B1382">
        <v>70.0043919110772</v>
      </c>
      <c r="C1382">
        <f t="shared" si="21"/>
        <v>0.000394879266025328</v>
      </c>
    </row>
    <row r="1383" spans="1:3">
      <c r="A1383">
        <v>190.008955227094</v>
      </c>
      <c r="B1383">
        <v>50.007997177793</v>
      </c>
      <c r="C1383">
        <f t="shared" si="21"/>
        <v>0.000164970966977762</v>
      </c>
    </row>
    <row r="1384" spans="1:3">
      <c r="A1384">
        <v>191.007535577103</v>
      </c>
      <c r="B1384">
        <v>118.008714888802</v>
      </c>
      <c r="C1384">
        <f t="shared" si="21"/>
        <v>0.998580350009007</v>
      </c>
    </row>
    <row r="1385" spans="1:3">
      <c r="A1385">
        <v>191.008891627922</v>
      </c>
      <c r="B1385">
        <v>400.006264946605</v>
      </c>
      <c r="C1385">
        <f t="shared" si="21"/>
        <v>0.00135605081899826</v>
      </c>
    </row>
    <row r="1386" spans="1:3">
      <c r="A1386">
        <v>191.009561869106</v>
      </c>
      <c r="B1386">
        <v>66.0079017116973</v>
      </c>
      <c r="C1386">
        <f t="shared" si="21"/>
        <v>0.000670241183996723</v>
      </c>
    </row>
    <row r="1387" spans="1:3">
      <c r="A1387">
        <v>192.001994533025</v>
      </c>
      <c r="B1387">
        <v>230.00825466055</v>
      </c>
      <c r="C1387">
        <f t="shared" si="21"/>
        <v>0.992432663919004</v>
      </c>
    </row>
    <row r="1388" spans="1:3">
      <c r="A1388">
        <v>192.008201167866</v>
      </c>
      <c r="B1388">
        <v>23.0032536156257</v>
      </c>
      <c r="C1388">
        <f t="shared" si="21"/>
        <v>0.00620663484099282</v>
      </c>
    </row>
    <row r="1389" spans="1:3">
      <c r="A1389">
        <v>192.008625701181</v>
      </c>
      <c r="B1389">
        <v>80.0009785882847</v>
      </c>
      <c r="C1389">
        <f t="shared" si="21"/>
        <v>0.000424533314998143</v>
      </c>
    </row>
    <row r="1390" spans="1:3">
      <c r="A1390">
        <v>193.009604441997</v>
      </c>
      <c r="B1390">
        <v>96.0061526756307</v>
      </c>
      <c r="C1390">
        <f t="shared" si="21"/>
        <v>1.00097874081601</v>
      </c>
    </row>
    <row r="1391" spans="1:3">
      <c r="A1391">
        <v>194.003488590524</v>
      </c>
      <c r="B1391">
        <v>355.007089572608</v>
      </c>
      <c r="C1391">
        <f t="shared" si="21"/>
        <v>0.993884148527002</v>
      </c>
    </row>
    <row r="1392" spans="1:3">
      <c r="A1392">
        <v>194.008606243057</v>
      </c>
      <c r="B1392">
        <v>2.00605205480079</v>
      </c>
      <c r="C1392">
        <f t="shared" si="21"/>
        <v>0.0051176525329879</v>
      </c>
    </row>
    <row r="1393" spans="1:3">
      <c r="A1393">
        <v>195.005282484262</v>
      </c>
      <c r="B1393">
        <v>401.000937190648</v>
      </c>
      <c r="C1393">
        <f t="shared" si="21"/>
        <v>0.996676241205023</v>
      </c>
    </row>
    <row r="1394" spans="1:3">
      <c r="A1394">
        <v>195.007622534781</v>
      </c>
      <c r="B1394">
        <v>2.00749585837339</v>
      </c>
      <c r="C1394">
        <f t="shared" si="21"/>
        <v>0.00234005051899544</v>
      </c>
    </row>
    <row r="1395" spans="1:3">
      <c r="A1395">
        <v>196.004785162516</v>
      </c>
      <c r="B1395">
        <v>360.009902721017</v>
      </c>
      <c r="C1395">
        <f t="shared" si="21"/>
        <v>0.99716262773498</v>
      </c>
    </row>
    <row r="1396" spans="1:3">
      <c r="A1396">
        <v>196.006756302168</v>
      </c>
      <c r="B1396">
        <v>2.00626929600551</v>
      </c>
      <c r="C1396">
        <f t="shared" si="21"/>
        <v>0.00197113965199947</v>
      </c>
    </row>
    <row r="1397" spans="1:3">
      <c r="A1397">
        <v>196.008353103278</v>
      </c>
      <c r="B1397">
        <v>298.000527123687</v>
      </c>
      <c r="C1397">
        <f t="shared" si="21"/>
        <v>0.00159680111002558</v>
      </c>
    </row>
    <row r="1398" spans="1:3">
      <c r="A1398">
        <v>197.001218045137</v>
      </c>
      <c r="B1398">
        <v>289.002498583729</v>
      </c>
      <c r="C1398">
        <f t="shared" si="21"/>
        <v>0.992864941858983</v>
      </c>
    </row>
    <row r="1399" spans="1:3">
      <c r="A1399">
        <v>197.002214943881</v>
      </c>
      <c r="B1399">
        <v>366.004765795128</v>
      </c>
      <c r="C1399">
        <f t="shared" si="21"/>
        <v>0.000996898744006103</v>
      </c>
    </row>
    <row r="1400" spans="1:3">
      <c r="A1400">
        <v>197.002459204094</v>
      </c>
      <c r="B1400">
        <v>73.0025160202306</v>
      </c>
      <c r="C1400">
        <f t="shared" si="21"/>
        <v>0.000244260213008829</v>
      </c>
    </row>
    <row r="1401" spans="1:3">
      <c r="A1401">
        <v>197.004170516187</v>
      </c>
      <c r="B1401">
        <v>1.00283015596062</v>
      </c>
      <c r="C1401">
        <f t="shared" si="21"/>
        <v>0.00171131209299347</v>
      </c>
    </row>
    <row r="1402" spans="1:3">
      <c r="A1402">
        <v>197.004211105887</v>
      </c>
      <c r="B1402">
        <v>343.007059643199</v>
      </c>
      <c r="C1402">
        <f t="shared" si="21"/>
        <v>4.05897000064215e-5</v>
      </c>
    </row>
    <row r="1403" spans="1:3">
      <c r="A1403">
        <v>197.006154386198</v>
      </c>
      <c r="B1403">
        <v>444.003007646153</v>
      </c>
      <c r="C1403">
        <f t="shared" si="21"/>
        <v>0.00194328031099644</v>
      </c>
    </row>
    <row r="1404" spans="1:3">
      <c r="A1404">
        <v>197.006461615833</v>
      </c>
      <c r="B1404">
        <v>431.009747952297</v>
      </c>
      <c r="C1404">
        <f t="shared" si="21"/>
        <v>0.000307229634984196</v>
      </c>
    </row>
    <row r="1405" spans="1:3">
      <c r="A1405">
        <v>197.006704947614</v>
      </c>
      <c r="B1405">
        <v>104.008569192794</v>
      </c>
      <c r="C1405">
        <f t="shared" si="21"/>
        <v>0.000243331781007328</v>
      </c>
    </row>
    <row r="1406" spans="1:3">
      <c r="A1406">
        <v>197.00676188419</v>
      </c>
      <c r="B1406">
        <v>2.006863836336</v>
      </c>
      <c r="C1406">
        <f t="shared" si="21"/>
        <v>5.6936576015687e-5</v>
      </c>
    </row>
    <row r="1407" spans="1:3">
      <c r="A1407">
        <v>197.009241935902</v>
      </c>
      <c r="B1407">
        <v>129.006518975758</v>
      </c>
      <c r="C1407">
        <f t="shared" si="21"/>
        <v>0.00248005171198429</v>
      </c>
    </row>
    <row r="1408" spans="1:3">
      <c r="A1408">
        <v>197.009357963818</v>
      </c>
      <c r="B1408">
        <v>440.002132773922</v>
      </c>
      <c r="C1408">
        <f t="shared" si="21"/>
        <v>0.0001160279159933</v>
      </c>
    </row>
    <row r="1409" spans="1:3">
      <c r="A1409">
        <v>198.004980446736</v>
      </c>
      <c r="B1409">
        <v>2.0088011730893</v>
      </c>
      <c r="C1409">
        <f t="shared" si="21"/>
        <v>0.995622482918009</v>
      </c>
    </row>
    <row r="1410" spans="1:3">
      <c r="A1410">
        <v>198.005234447547</v>
      </c>
      <c r="B1410">
        <v>432.009018547647</v>
      </c>
      <c r="C1410">
        <f t="shared" si="21"/>
        <v>0.000254000810997468</v>
      </c>
    </row>
    <row r="1411" spans="1:3">
      <c r="A1411">
        <v>198.005360765272</v>
      </c>
      <c r="B1411">
        <v>380.005159435545</v>
      </c>
      <c r="C1411">
        <f t="shared" ref="C1411:C1474" si="22">A1411-A1410</f>
        <v>0.000126317725005265</v>
      </c>
    </row>
    <row r="1412" spans="1:3">
      <c r="A1412">
        <v>198.007635980957</v>
      </c>
      <c r="B1412">
        <v>405.006591364368</v>
      </c>
      <c r="C1412">
        <f t="shared" si="22"/>
        <v>0.00227521568498901</v>
      </c>
    </row>
    <row r="1413" spans="1:3">
      <c r="A1413">
        <v>198.008178686547</v>
      </c>
      <c r="B1413">
        <v>365.007359151072</v>
      </c>
      <c r="C1413">
        <f t="shared" si="22"/>
        <v>0.000542705590021342</v>
      </c>
    </row>
    <row r="1414" spans="1:3">
      <c r="A1414">
        <v>200.001922191998</v>
      </c>
      <c r="B1414">
        <v>126.000725357649</v>
      </c>
      <c r="C1414">
        <f t="shared" si="22"/>
        <v>1.99374350545099</v>
      </c>
    </row>
    <row r="1415" spans="1:3">
      <c r="A1415">
        <v>200.004860326879</v>
      </c>
      <c r="B1415">
        <v>399.002072564156</v>
      </c>
      <c r="C1415">
        <f t="shared" si="22"/>
        <v>0.00293813488099204</v>
      </c>
    </row>
    <row r="1416" spans="1:3">
      <c r="A1416">
        <v>200.004995944549</v>
      </c>
      <c r="B1416">
        <v>402.001678831498</v>
      </c>
      <c r="C1416">
        <f t="shared" si="22"/>
        <v>0.000135617669997146</v>
      </c>
    </row>
    <row r="1417" spans="1:3">
      <c r="A1417">
        <v>200.005720877441</v>
      </c>
      <c r="B1417">
        <v>389.003080038473</v>
      </c>
      <c r="C1417">
        <f t="shared" si="22"/>
        <v>0.000724932892012475</v>
      </c>
    </row>
    <row r="1418" spans="1:3">
      <c r="A1418">
        <v>200.006101552317</v>
      </c>
      <c r="B1418">
        <v>130.004092360346</v>
      </c>
      <c r="C1418">
        <f t="shared" si="22"/>
        <v>0.000380674875998466</v>
      </c>
    </row>
    <row r="1419" spans="1:3">
      <c r="A1419">
        <v>200.007699189461</v>
      </c>
      <c r="B1419">
        <v>423.007483408397</v>
      </c>
      <c r="C1419">
        <f t="shared" si="22"/>
        <v>0.00159763714398764</v>
      </c>
    </row>
    <row r="1420" spans="1:3">
      <c r="A1420">
        <v>201.000159578185</v>
      </c>
      <c r="B1420">
        <v>406.007551748802</v>
      </c>
      <c r="C1420">
        <f t="shared" si="22"/>
        <v>0.992460388723998</v>
      </c>
    </row>
    <row r="1421" spans="1:3">
      <c r="A1421">
        <v>201.001110998956</v>
      </c>
      <c r="B1421">
        <v>336.001778108172</v>
      </c>
      <c r="C1421">
        <f t="shared" si="22"/>
        <v>0.000951420771002631</v>
      </c>
    </row>
    <row r="1422" spans="1:3">
      <c r="A1422">
        <v>201.002222956375</v>
      </c>
      <c r="B1422">
        <v>24.0022231959643</v>
      </c>
      <c r="C1422">
        <f t="shared" si="22"/>
        <v>0.00111195741899905</v>
      </c>
    </row>
    <row r="1423" spans="1:3">
      <c r="A1423">
        <v>201.002240545924</v>
      </c>
      <c r="B1423">
        <v>73.0037471987857</v>
      </c>
      <c r="C1423">
        <f t="shared" si="22"/>
        <v>1.75895490031053e-5</v>
      </c>
    </row>
    <row r="1424" spans="1:3">
      <c r="A1424">
        <v>201.006010880891</v>
      </c>
      <c r="B1424">
        <v>421.008656905014</v>
      </c>
      <c r="C1424">
        <f t="shared" si="22"/>
        <v>0.00377033496701529</v>
      </c>
    </row>
    <row r="1425" spans="1:3">
      <c r="A1425">
        <v>201.00965759817</v>
      </c>
      <c r="B1425">
        <v>160.003186958886</v>
      </c>
      <c r="C1425">
        <f t="shared" si="22"/>
        <v>0.0036467172789969</v>
      </c>
    </row>
    <row r="1426" spans="1:3">
      <c r="A1426">
        <v>202.000087941724</v>
      </c>
      <c r="B1426">
        <v>178.005909429778</v>
      </c>
      <c r="C1426">
        <f t="shared" si="22"/>
        <v>0.990430343553982</v>
      </c>
    </row>
    <row r="1427" spans="1:3">
      <c r="A1427">
        <v>202.000350598115</v>
      </c>
      <c r="B1427">
        <v>424.008435018776</v>
      </c>
      <c r="C1427">
        <f t="shared" si="22"/>
        <v>0.000262656391015526</v>
      </c>
    </row>
    <row r="1428" spans="1:3">
      <c r="A1428">
        <v>202.000812514231</v>
      </c>
      <c r="B1428">
        <v>386.001424475118</v>
      </c>
      <c r="C1428">
        <f t="shared" si="22"/>
        <v>0.000461916115995109</v>
      </c>
    </row>
    <row r="1429" spans="1:3">
      <c r="A1429">
        <v>202.001210292178</v>
      </c>
      <c r="B1429">
        <v>80.0082857070483</v>
      </c>
      <c r="C1429">
        <f t="shared" si="22"/>
        <v>0.000397777947000577</v>
      </c>
    </row>
    <row r="1430" spans="1:3">
      <c r="A1430">
        <v>202.002434502802</v>
      </c>
      <c r="B1430">
        <v>443.008872065783</v>
      </c>
      <c r="C1430">
        <f t="shared" si="22"/>
        <v>0.00122421062400235</v>
      </c>
    </row>
    <row r="1431" spans="1:3">
      <c r="A1431">
        <v>202.008239888729</v>
      </c>
      <c r="B1431">
        <v>160.007360190974</v>
      </c>
      <c r="C1431">
        <f t="shared" si="22"/>
        <v>0.00580538592700464</v>
      </c>
    </row>
    <row r="1432" spans="1:3">
      <c r="A1432">
        <v>202.008598297759</v>
      </c>
      <c r="B1432">
        <v>347.007584943733</v>
      </c>
      <c r="C1432">
        <f t="shared" si="22"/>
        <v>0.000358409029985296</v>
      </c>
    </row>
    <row r="1433" spans="1:3">
      <c r="A1433">
        <v>202.009987988388</v>
      </c>
      <c r="B1433">
        <v>89.0058881442787</v>
      </c>
      <c r="C1433">
        <f t="shared" si="22"/>
        <v>0.00138969062899719</v>
      </c>
    </row>
    <row r="1434" spans="1:3">
      <c r="A1434">
        <v>203.005472568443</v>
      </c>
      <c r="B1434">
        <v>32.0022212906498</v>
      </c>
      <c r="C1434">
        <f t="shared" si="22"/>
        <v>0.995484580055006</v>
      </c>
    </row>
    <row r="1435" spans="1:3">
      <c r="A1435">
        <v>203.00606139307</v>
      </c>
      <c r="B1435">
        <v>105.009352980518</v>
      </c>
      <c r="C1435">
        <f t="shared" si="22"/>
        <v>0.000588824627016038</v>
      </c>
    </row>
    <row r="1436" spans="1:3">
      <c r="A1436">
        <v>203.007143922597</v>
      </c>
      <c r="B1436">
        <v>156.002806879999</v>
      </c>
      <c r="C1436">
        <f t="shared" si="22"/>
        <v>0.00108252952699672</v>
      </c>
    </row>
    <row r="1437" spans="1:3">
      <c r="A1437">
        <v>203.007921662388</v>
      </c>
      <c r="B1437">
        <v>298.00163627654</v>
      </c>
      <c r="C1437">
        <f t="shared" si="22"/>
        <v>0.000777739790976284</v>
      </c>
    </row>
    <row r="1438" spans="1:3">
      <c r="A1438">
        <v>204.002561033757</v>
      </c>
      <c r="B1438">
        <v>411.007793076167</v>
      </c>
      <c r="C1438">
        <f t="shared" si="22"/>
        <v>0.994639371369004</v>
      </c>
    </row>
    <row r="1439" spans="1:3">
      <c r="A1439">
        <v>204.003099133712</v>
      </c>
      <c r="B1439">
        <v>68.0030694981747</v>
      </c>
      <c r="C1439">
        <f t="shared" si="22"/>
        <v>0.00053809995500842</v>
      </c>
    </row>
    <row r="1440" spans="1:3">
      <c r="A1440">
        <v>204.003539314053</v>
      </c>
      <c r="B1440">
        <v>17.0015145977876</v>
      </c>
      <c r="C1440">
        <f t="shared" si="22"/>
        <v>0.000440180341001906</v>
      </c>
    </row>
    <row r="1441" spans="1:3">
      <c r="A1441">
        <v>204.00789397239</v>
      </c>
      <c r="B1441">
        <v>397.008128295276</v>
      </c>
      <c r="C1441">
        <f t="shared" si="22"/>
        <v>0.00435465833700732</v>
      </c>
    </row>
    <row r="1442" spans="1:3">
      <c r="A1442">
        <v>205.001454058913</v>
      </c>
      <c r="B1442">
        <v>423.005704843351</v>
      </c>
      <c r="C1442">
        <f t="shared" si="22"/>
        <v>0.99356008652299</v>
      </c>
    </row>
    <row r="1443" spans="1:3">
      <c r="A1443">
        <v>205.004023362843</v>
      </c>
      <c r="B1443">
        <v>73.0070990693605</v>
      </c>
      <c r="C1443">
        <f t="shared" si="22"/>
        <v>0.00256930392998811</v>
      </c>
    </row>
    <row r="1444" spans="1:3">
      <c r="A1444">
        <v>205.00762640219</v>
      </c>
      <c r="B1444">
        <v>344.001688675123</v>
      </c>
      <c r="C1444">
        <f t="shared" si="22"/>
        <v>0.00360303934701278</v>
      </c>
    </row>
    <row r="1445" spans="1:3">
      <c r="A1445">
        <v>205.008659769225</v>
      </c>
      <c r="B1445">
        <v>363.000617159323</v>
      </c>
      <c r="C1445">
        <f t="shared" si="22"/>
        <v>0.00103336703500645</v>
      </c>
    </row>
    <row r="1446" spans="1:3">
      <c r="A1446">
        <v>205.009688092134</v>
      </c>
      <c r="B1446">
        <v>370.009576447697</v>
      </c>
      <c r="C1446">
        <f t="shared" si="22"/>
        <v>0.00102832290900778</v>
      </c>
    </row>
    <row r="1447" spans="1:3">
      <c r="A1447">
        <v>206.000452974078</v>
      </c>
      <c r="B1447">
        <v>420.001647515925</v>
      </c>
      <c r="C1447">
        <f t="shared" si="22"/>
        <v>0.990764881943988</v>
      </c>
    </row>
    <row r="1448" spans="1:3">
      <c r="A1448">
        <v>206.001206573701</v>
      </c>
      <c r="B1448">
        <v>317.003597240715</v>
      </c>
      <c r="C1448">
        <f t="shared" si="22"/>
        <v>0.000753599623010359</v>
      </c>
    </row>
    <row r="1449" spans="1:3">
      <c r="A1449">
        <v>206.002969814679</v>
      </c>
      <c r="B1449">
        <v>34.0071547055839</v>
      </c>
      <c r="C1449">
        <f t="shared" si="22"/>
        <v>0.00176324097799352</v>
      </c>
    </row>
    <row r="1450" spans="1:3">
      <c r="A1450">
        <v>206.003645592675</v>
      </c>
      <c r="B1450">
        <v>240.004246425508</v>
      </c>
      <c r="C1450">
        <f t="shared" si="22"/>
        <v>0.000675777996008264</v>
      </c>
    </row>
    <row r="1451" spans="1:3">
      <c r="A1451">
        <v>206.005668871648</v>
      </c>
      <c r="B1451">
        <v>365.001275566924</v>
      </c>
      <c r="C1451">
        <f t="shared" si="22"/>
        <v>0.0020232789729846</v>
      </c>
    </row>
    <row r="1452" spans="1:3">
      <c r="A1452">
        <v>206.00828947102</v>
      </c>
      <c r="B1452">
        <v>398.00042374982</v>
      </c>
      <c r="C1452">
        <f t="shared" si="22"/>
        <v>0.0026205993719941</v>
      </c>
    </row>
    <row r="1453" spans="1:3">
      <c r="A1453">
        <v>206.008801054844</v>
      </c>
      <c r="B1453">
        <v>5.00058682403344</v>
      </c>
      <c r="C1453">
        <f t="shared" si="22"/>
        <v>0.0005115838240215</v>
      </c>
    </row>
    <row r="1454" spans="1:3">
      <c r="A1454">
        <v>207.000640409658</v>
      </c>
      <c r="B1454">
        <v>430.009646778263</v>
      </c>
      <c r="C1454">
        <f t="shared" si="22"/>
        <v>0.991839354813976</v>
      </c>
    </row>
    <row r="1455" spans="1:3">
      <c r="A1455">
        <v>207.001416305096</v>
      </c>
      <c r="B1455">
        <v>307.003367375941</v>
      </c>
      <c r="C1455">
        <f t="shared" si="22"/>
        <v>0.000775895438010821</v>
      </c>
    </row>
    <row r="1456" spans="1:3">
      <c r="A1456">
        <v>207.00448453717</v>
      </c>
      <c r="B1456">
        <v>1.00994812316074</v>
      </c>
      <c r="C1456">
        <f t="shared" si="22"/>
        <v>0.00306823207398566</v>
      </c>
    </row>
    <row r="1457" spans="1:3">
      <c r="A1457">
        <v>207.007676432069</v>
      </c>
      <c r="B1457">
        <v>406.006870135946</v>
      </c>
      <c r="C1457">
        <f t="shared" si="22"/>
        <v>0.00319189489900396</v>
      </c>
    </row>
    <row r="1458" spans="1:3">
      <c r="A1458">
        <v>207.009718882637</v>
      </c>
      <c r="B1458">
        <v>3.00540593198276</v>
      </c>
      <c r="C1458">
        <f t="shared" si="22"/>
        <v>0.00204245056801255</v>
      </c>
    </row>
    <row r="1459" spans="1:3">
      <c r="A1459">
        <v>208.002381845239</v>
      </c>
      <c r="B1459">
        <v>215.007695817921</v>
      </c>
      <c r="C1459">
        <f t="shared" si="22"/>
        <v>0.992662962601997</v>
      </c>
    </row>
    <row r="1460" spans="1:3">
      <c r="A1460">
        <v>208.004732304738</v>
      </c>
      <c r="B1460">
        <v>129.000466616126</v>
      </c>
      <c r="C1460">
        <f t="shared" si="22"/>
        <v>0.00235045949901291</v>
      </c>
    </row>
    <row r="1461" spans="1:3">
      <c r="A1461">
        <v>208.004841201882</v>
      </c>
      <c r="B1461">
        <v>202.000087941724</v>
      </c>
      <c r="C1461">
        <f t="shared" si="22"/>
        <v>0.000108897143974218</v>
      </c>
    </row>
    <row r="1462" spans="1:3">
      <c r="A1462">
        <v>208.004929959635</v>
      </c>
      <c r="B1462">
        <v>63.0050469767267</v>
      </c>
      <c r="C1462">
        <f t="shared" si="22"/>
        <v>8.87577530193084e-5</v>
      </c>
    </row>
    <row r="1463" spans="1:3">
      <c r="A1463">
        <v>208.005217386146</v>
      </c>
      <c r="B1463">
        <v>244.008539540403</v>
      </c>
      <c r="C1463">
        <f t="shared" si="22"/>
        <v>0.000287426510993782</v>
      </c>
    </row>
    <row r="1464" spans="1:3">
      <c r="A1464">
        <v>208.005710009162</v>
      </c>
      <c r="B1464">
        <v>299.008667023826</v>
      </c>
      <c r="C1464">
        <f t="shared" si="22"/>
        <v>0.000492623015986737</v>
      </c>
    </row>
    <row r="1465" spans="1:3">
      <c r="A1465">
        <v>208.006654713618</v>
      </c>
      <c r="B1465">
        <v>245.000022916248</v>
      </c>
      <c r="C1465">
        <f t="shared" si="22"/>
        <v>0.000944704456003365</v>
      </c>
    </row>
    <row r="1466" spans="1:3">
      <c r="A1466">
        <v>208.007875818637</v>
      </c>
      <c r="B1466">
        <v>381.000568016262</v>
      </c>
      <c r="C1466">
        <f t="shared" si="22"/>
        <v>0.00122110501899897</v>
      </c>
    </row>
    <row r="1467" spans="1:3">
      <c r="A1467">
        <v>208.00873092975</v>
      </c>
      <c r="B1467">
        <v>376.003907270468</v>
      </c>
      <c r="C1467">
        <f t="shared" si="22"/>
        <v>0.00085511111299752</v>
      </c>
    </row>
    <row r="1468" spans="1:3">
      <c r="A1468">
        <v>208.009960997026</v>
      </c>
      <c r="B1468">
        <v>185.002652231645</v>
      </c>
      <c r="C1468">
        <f t="shared" si="22"/>
        <v>0.00123006727602615</v>
      </c>
    </row>
    <row r="1469" spans="1:3">
      <c r="A1469">
        <v>209.001642714844</v>
      </c>
      <c r="B1469">
        <v>316.001855891648</v>
      </c>
      <c r="C1469">
        <f t="shared" si="22"/>
        <v>0.991681717817983</v>
      </c>
    </row>
    <row r="1470" spans="1:3">
      <c r="A1470">
        <v>209.002262565657</v>
      </c>
      <c r="B1470">
        <v>399.009916073554</v>
      </c>
      <c r="C1470">
        <f t="shared" si="22"/>
        <v>0.000619850812995537</v>
      </c>
    </row>
    <row r="1471" spans="1:3">
      <c r="A1471">
        <v>209.005011181396</v>
      </c>
      <c r="B1471">
        <v>33.0048864370791</v>
      </c>
      <c r="C1471">
        <f t="shared" si="22"/>
        <v>0.00274861573899443</v>
      </c>
    </row>
    <row r="1472" spans="1:3">
      <c r="A1472">
        <v>209.006200528232</v>
      </c>
      <c r="B1472">
        <v>90.0035485319912</v>
      </c>
      <c r="C1472">
        <f t="shared" si="22"/>
        <v>0.00118934683601424</v>
      </c>
    </row>
    <row r="1473" spans="1:3">
      <c r="A1473">
        <v>209.006366245886</v>
      </c>
      <c r="B1473">
        <v>441.007311857838</v>
      </c>
      <c r="C1473">
        <f t="shared" si="22"/>
        <v>0.000165717653999309</v>
      </c>
    </row>
    <row r="1474" spans="1:3">
      <c r="A1474">
        <v>209.00981120737</v>
      </c>
      <c r="B1474">
        <v>259.008783364942</v>
      </c>
      <c r="C1474">
        <f t="shared" si="22"/>
        <v>0.00344496148400708</v>
      </c>
    </row>
    <row r="1475" spans="1:3">
      <c r="A1475">
        <v>210.002801018254</v>
      </c>
      <c r="B1475">
        <v>113.005854607319</v>
      </c>
      <c r="C1475">
        <f t="shared" ref="C1475:C1538" si="23">A1475-A1474</f>
        <v>0.992989810883984</v>
      </c>
    </row>
    <row r="1476" spans="1:3">
      <c r="A1476">
        <v>210.006484324953</v>
      </c>
      <c r="B1476">
        <v>394.006650444171</v>
      </c>
      <c r="C1476">
        <f t="shared" si="23"/>
        <v>0.00368330669900274</v>
      </c>
    </row>
    <row r="1477" spans="1:3">
      <c r="A1477">
        <v>210.007045822617</v>
      </c>
      <c r="B1477">
        <v>423.003542874169</v>
      </c>
      <c r="C1477">
        <f t="shared" si="23"/>
        <v>0.000561497663994714</v>
      </c>
    </row>
    <row r="1478" spans="1:3">
      <c r="A1478">
        <v>210.007791284819</v>
      </c>
      <c r="B1478">
        <v>453.00492762076</v>
      </c>
      <c r="C1478">
        <f t="shared" si="23"/>
        <v>0.000745462202019098</v>
      </c>
    </row>
    <row r="1479" spans="1:3">
      <c r="A1479">
        <v>210.009365895223</v>
      </c>
      <c r="B1479">
        <v>392.006689270618</v>
      </c>
      <c r="C1479">
        <f t="shared" si="23"/>
        <v>0.00157461040399198</v>
      </c>
    </row>
    <row r="1480" spans="1:3">
      <c r="A1480">
        <v>211.001817972838</v>
      </c>
      <c r="B1480">
        <v>7.00987129142282</v>
      </c>
      <c r="C1480">
        <f t="shared" si="23"/>
        <v>0.992452077615013</v>
      </c>
    </row>
    <row r="1481" spans="1:3">
      <c r="A1481">
        <v>211.002199214885</v>
      </c>
      <c r="B1481">
        <v>352.005266448041</v>
      </c>
      <c r="C1481">
        <f t="shared" si="23"/>
        <v>0.000381242046984198</v>
      </c>
    </row>
    <row r="1482" spans="1:3">
      <c r="A1482">
        <v>211.002800260158</v>
      </c>
      <c r="B1482">
        <v>433.009366888291</v>
      </c>
      <c r="C1482">
        <f t="shared" si="23"/>
        <v>0.000601045273015188</v>
      </c>
    </row>
    <row r="1483" spans="1:3">
      <c r="A1483">
        <v>211.004524968179</v>
      </c>
      <c r="B1483">
        <v>71.0089443821545</v>
      </c>
      <c r="C1483">
        <f t="shared" si="23"/>
        <v>0.00172470802098701</v>
      </c>
    </row>
    <row r="1484" spans="1:3">
      <c r="A1484">
        <v>211.004536795866</v>
      </c>
      <c r="B1484">
        <v>470.007000493249</v>
      </c>
      <c r="C1484">
        <f t="shared" si="23"/>
        <v>1.18276869898182e-5</v>
      </c>
    </row>
    <row r="1485" spans="1:3">
      <c r="A1485">
        <v>211.008680316322</v>
      </c>
      <c r="B1485">
        <v>396.005380155802</v>
      </c>
      <c r="C1485">
        <f t="shared" si="23"/>
        <v>0.00414352045601163</v>
      </c>
    </row>
    <row r="1486" spans="1:3">
      <c r="A1486">
        <v>212.001351774006</v>
      </c>
      <c r="B1486">
        <v>417.009154465559</v>
      </c>
      <c r="C1486">
        <f t="shared" si="23"/>
        <v>0.992671457683997</v>
      </c>
    </row>
    <row r="1487" spans="1:3">
      <c r="A1487">
        <v>212.001943743814</v>
      </c>
      <c r="B1487">
        <v>151.00916553407</v>
      </c>
      <c r="C1487">
        <f t="shared" si="23"/>
        <v>0.000591969807999249</v>
      </c>
    </row>
    <row r="1488" spans="1:3">
      <c r="A1488">
        <v>212.00551541377</v>
      </c>
      <c r="B1488">
        <v>298.006924769918</v>
      </c>
      <c r="C1488">
        <f t="shared" si="23"/>
        <v>0.00357166995601688</v>
      </c>
    </row>
    <row r="1489" spans="1:3">
      <c r="A1489">
        <v>212.005810796553</v>
      </c>
      <c r="B1489">
        <v>262.00997878335</v>
      </c>
      <c r="C1489">
        <f t="shared" si="23"/>
        <v>0.000295382782979914</v>
      </c>
    </row>
    <row r="1490" spans="1:3">
      <c r="A1490">
        <v>213.004740346713</v>
      </c>
      <c r="B1490">
        <v>100.005083161432</v>
      </c>
      <c r="C1490">
        <f t="shared" si="23"/>
        <v>0.99892955016</v>
      </c>
    </row>
    <row r="1491" spans="1:3">
      <c r="A1491">
        <v>213.004924453209</v>
      </c>
      <c r="B1491">
        <v>389.001366470762</v>
      </c>
      <c r="C1491">
        <f t="shared" si="23"/>
        <v>0.000184106495993319</v>
      </c>
    </row>
    <row r="1492" spans="1:3">
      <c r="A1492">
        <v>213.005310703734</v>
      </c>
      <c r="B1492">
        <v>109.005844385475</v>
      </c>
      <c r="C1492">
        <f t="shared" si="23"/>
        <v>0.000386250525025389</v>
      </c>
    </row>
    <row r="1493" spans="1:3">
      <c r="A1493">
        <v>213.006088085416</v>
      </c>
      <c r="B1493">
        <v>284.001786139742</v>
      </c>
      <c r="C1493">
        <f t="shared" si="23"/>
        <v>0.000777381681984934</v>
      </c>
    </row>
    <row r="1494" spans="1:3">
      <c r="A1494">
        <v>213.006180377894</v>
      </c>
      <c r="B1494">
        <v>399.002348046407</v>
      </c>
      <c r="C1494">
        <f t="shared" si="23"/>
        <v>9.22924780013545e-5</v>
      </c>
    </row>
    <row r="1495" spans="1:3">
      <c r="A1495">
        <v>214.000051580599</v>
      </c>
      <c r="B1495">
        <v>122.00814503465</v>
      </c>
      <c r="C1495">
        <f t="shared" si="23"/>
        <v>0.993871202705009</v>
      </c>
    </row>
    <row r="1496" spans="1:3">
      <c r="A1496">
        <v>214.000796227683</v>
      </c>
      <c r="B1496">
        <v>172.003039463139</v>
      </c>
      <c r="C1496">
        <f t="shared" si="23"/>
        <v>0.000744647083990913</v>
      </c>
    </row>
    <row r="1497" spans="1:3">
      <c r="A1497">
        <v>214.00116137297</v>
      </c>
      <c r="B1497">
        <v>416.005688694595</v>
      </c>
      <c r="C1497">
        <f t="shared" si="23"/>
        <v>0.000365145286991719</v>
      </c>
    </row>
    <row r="1498" spans="1:3">
      <c r="A1498">
        <v>214.001280439618</v>
      </c>
      <c r="B1498">
        <v>387.004827813992</v>
      </c>
      <c r="C1498">
        <f t="shared" si="23"/>
        <v>0.000119066648011312</v>
      </c>
    </row>
    <row r="1499" spans="1:3">
      <c r="A1499">
        <v>214.001806034764</v>
      </c>
      <c r="B1499">
        <v>452.000725722199</v>
      </c>
      <c r="C1499">
        <f t="shared" si="23"/>
        <v>0.000525595146001478</v>
      </c>
    </row>
    <row r="1500" spans="1:3">
      <c r="A1500">
        <v>214.002748732061</v>
      </c>
      <c r="B1500">
        <v>397.002058037469</v>
      </c>
      <c r="C1500">
        <f t="shared" si="23"/>
        <v>0.000942697297006134</v>
      </c>
    </row>
    <row r="1501" spans="1:3">
      <c r="A1501">
        <v>214.002763559687</v>
      </c>
      <c r="B1501">
        <v>383.000816795653</v>
      </c>
      <c r="C1501">
        <f t="shared" si="23"/>
        <v>1.48276259892555e-5</v>
      </c>
    </row>
    <row r="1502" spans="1:3">
      <c r="A1502">
        <v>214.003340987824</v>
      </c>
      <c r="B1502">
        <v>430.004750626321</v>
      </c>
      <c r="C1502">
        <f t="shared" si="23"/>
        <v>0.000577428137006564</v>
      </c>
    </row>
    <row r="1503" spans="1:3">
      <c r="A1503">
        <v>214.003491536551</v>
      </c>
      <c r="B1503">
        <v>103.005130690227</v>
      </c>
      <c r="C1503">
        <f t="shared" si="23"/>
        <v>0.000150548726992383</v>
      </c>
    </row>
    <row r="1504" spans="1:3">
      <c r="A1504">
        <v>214.008468060817</v>
      </c>
      <c r="B1504">
        <v>402.001399133446</v>
      </c>
      <c r="C1504">
        <f t="shared" si="23"/>
        <v>0.00497652426599871</v>
      </c>
    </row>
    <row r="1505" spans="1:3">
      <c r="A1505">
        <v>214.009102891399</v>
      </c>
      <c r="B1505">
        <v>297.009829030025</v>
      </c>
      <c r="C1505">
        <f t="shared" si="23"/>
        <v>0.000634830582015411</v>
      </c>
    </row>
    <row r="1506" spans="1:3">
      <c r="A1506">
        <v>215.001043714305</v>
      </c>
      <c r="B1506">
        <v>99.0059655388312</v>
      </c>
      <c r="C1506">
        <f t="shared" si="23"/>
        <v>0.991940822906002</v>
      </c>
    </row>
    <row r="1507" spans="1:3">
      <c r="A1507">
        <v>215.001766577158</v>
      </c>
      <c r="B1507">
        <v>142.004752354912</v>
      </c>
      <c r="C1507">
        <f t="shared" si="23"/>
        <v>0.000722862852995831</v>
      </c>
    </row>
    <row r="1508" spans="1:3">
      <c r="A1508">
        <v>215.002506513798</v>
      </c>
      <c r="B1508">
        <v>18.0087654495966</v>
      </c>
      <c r="C1508">
        <f t="shared" si="23"/>
        <v>0.00073993664000227</v>
      </c>
    </row>
    <row r="1509" spans="1:3">
      <c r="A1509">
        <v>215.003313955919</v>
      </c>
      <c r="B1509">
        <v>391.007749506044</v>
      </c>
      <c r="C1509">
        <f t="shared" si="23"/>
        <v>0.000807442120986934</v>
      </c>
    </row>
    <row r="1510" spans="1:3">
      <c r="A1510">
        <v>215.006545336827</v>
      </c>
      <c r="B1510">
        <v>388.005972173919</v>
      </c>
      <c r="C1510">
        <f t="shared" si="23"/>
        <v>0.00323138090800512</v>
      </c>
    </row>
    <row r="1511" spans="1:3">
      <c r="A1511">
        <v>215.00764945482</v>
      </c>
      <c r="B1511">
        <v>406.009223991398</v>
      </c>
      <c r="C1511">
        <f t="shared" si="23"/>
        <v>0.00110411799300891</v>
      </c>
    </row>
    <row r="1512" spans="1:3">
      <c r="A1512">
        <v>215.007695817921</v>
      </c>
      <c r="B1512">
        <v>275.006853239133</v>
      </c>
      <c r="C1512">
        <f t="shared" si="23"/>
        <v>4.63631009779419e-5</v>
      </c>
    </row>
    <row r="1513" spans="1:3">
      <c r="A1513">
        <v>215.009928234926</v>
      </c>
      <c r="B1513">
        <v>433.007160457503</v>
      </c>
      <c r="C1513">
        <f t="shared" si="23"/>
        <v>0.00223241700501831</v>
      </c>
    </row>
    <row r="1514" spans="1:3">
      <c r="A1514">
        <v>216.000114789927</v>
      </c>
      <c r="B1514">
        <v>181.000586849824</v>
      </c>
      <c r="C1514">
        <f t="shared" si="23"/>
        <v>0.990186555001003</v>
      </c>
    </row>
    <row r="1515" spans="1:3">
      <c r="A1515">
        <v>216.001041648295</v>
      </c>
      <c r="B1515">
        <v>373.002389914289</v>
      </c>
      <c r="C1515">
        <f t="shared" si="23"/>
        <v>0.00092685836798978</v>
      </c>
    </row>
    <row r="1516" spans="1:3">
      <c r="A1516">
        <v>216.003053893392</v>
      </c>
      <c r="B1516">
        <v>305.000519696834</v>
      </c>
      <c r="C1516">
        <f t="shared" si="23"/>
        <v>0.00201224509700637</v>
      </c>
    </row>
    <row r="1517" spans="1:3">
      <c r="A1517">
        <v>216.003366629542</v>
      </c>
      <c r="B1517">
        <v>77.0041049517655</v>
      </c>
      <c r="C1517">
        <f t="shared" si="23"/>
        <v>0.000312736149993498</v>
      </c>
    </row>
    <row r="1518" spans="1:3">
      <c r="A1518">
        <v>216.0039368607</v>
      </c>
      <c r="B1518">
        <v>170.004412486157</v>
      </c>
      <c r="C1518">
        <f t="shared" si="23"/>
        <v>0.000570231158008028</v>
      </c>
    </row>
    <row r="1519" spans="1:3">
      <c r="A1519">
        <v>216.003969880807</v>
      </c>
      <c r="B1519">
        <v>416.001577625231</v>
      </c>
      <c r="C1519">
        <f t="shared" si="23"/>
        <v>3.30201069971281e-5</v>
      </c>
    </row>
    <row r="1520" spans="1:3">
      <c r="A1520">
        <v>216.007230525924</v>
      </c>
      <c r="B1520">
        <v>122.00462935396</v>
      </c>
      <c r="C1520">
        <f t="shared" si="23"/>
        <v>0.00326064511699542</v>
      </c>
    </row>
    <row r="1521" spans="1:3">
      <c r="A1521">
        <v>217.000700446097</v>
      </c>
      <c r="B1521">
        <v>6.00496216413226</v>
      </c>
      <c r="C1521">
        <f t="shared" si="23"/>
        <v>0.993469920172998</v>
      </c>
    </row>
    <row r="1522" spans="1:3">
      <c r="A1522">
        <v>217.002461130852</v>
      </c>
      <c r="B1522">
        <v>391.000822605718</v>
      </c>
      <c r="C1522">
        <f t="shared" si="23"/>
        <v>0.00176068475499846</v>
      </c>
    </row>
    <row r="1523" spans="1:3">
      <c r="A1523">
        <v>217.002952432878</v>
      </c>
      <c r="B1523">
        <v>409.002495877376</v>
      </c>
      <c r="C1523">
        <f t="shared" si="23"/>
        <v>0.000491302026006224</v>
      </c>
    </row>
    <row r="1524" spans="1:3">
      <c r="A1524">
        <v>217.004223928588</v>
      </c>
      <c r="B1524">
        <v>208.004841201882</v>
      </c>
      <c r="C1524">
        <f t="shared" si="23"/>
        <v>0.00127149571000018</v>
      </c>
    </row>
    <row r="1525" spans="1:3">
      <c r="A1525">
        <v>217.008359542635</v>
      </c>
      <c r="B1525">
        <v>167.000024945849</v>
      </c>
      <c r="C1525">
        <f t="shared" si="23"/>
        <v>0.00413561404698726</v>
      </c>
    </row>
    <row r="1526" spans="1:3">
      <c r="A1526">
        <v>217.008617179811</v>
      </c>
      <c r="B1526">
        <v>359.009377682547</v>
      </c>
      <c r="C1526">
        <f t="shared" si="23"/>
        <v>0.000257637176019898</v>
      </c>
    </row>
    <row r="1527" spans="1:3">
      <c r="A1527">
        <v>218.004838530371</v>
      </c>
      <c r="B1527">
        <v>108.007323500235</v>
      </c>
      <c r="C1527">
        <f t="shared" si="23"/>
        <v>0.996221350559978</v>
      </c>
    </row>
    <row r="1528" spans="1:3">
      <c r="A1528">
        <v>218.007091177675</v>
      </c>
      <c r="B1528">
        <v>420.00449736091</v>
      </c>
      <c r="C1528">
        <f t="shared" si="23"/>
        <v>0.00225264730400454</v>
      </c>
    </row>
    <row r="1529" spans="1:3">
      <c r="A1529">
        <v>218.008777874364</v>
      </c>
      <c r="B1529">
        <v>424.004110342139</v>
      </c>
      <c r="C1529">
        <f t="shared" si="23"/>
        <v>0.00168669668900634</v>
      </c>
    </row>
    <row r="1530" spans="1:3">
      <c r="A1530">
        <v>218.009688686305</v>
      </c>
      <c r="B1530">
        <v>177.005234217335</v>
      </c>
      <c r="C1530">
        <f t="shared" si="23"/>
        <v>0.000910811940997291</v>
      </c>
    </row>
    <row r="1531" spans="1:3">
      <c r="A1531">
        <v>219.00054440002</v>
      </c>
      <c r="B1531">
        <v>60.0010384793266</v>
      </c>
      <c r="C1531">
        <f t="shared" si="23"/>
        <v>0.990855713715007</v>
      </c>
    </row>
    <row r="1532" spans="1:3">
      <c r="A1532">
        <v>219.004428122896</v>
      </c>
      <c r="B1532">
        <v>187.003625822587</v>
      </c>
      <c r="C1532">
        <f t="shared" si="23"/>
        <v>0.00388372287599736</v>
      </c>
    </row>
    <row r="1533" spans="1:3">
      <c r="A1533">
        <v>219.004766369947</v>
      </c>
      <c r="B1533">
        <v>185.009529728519</v>
      </c>
      <c r="C1533">
        <f t="shared" si="23"/>
        <v>0.000338247050990503</v>
      </c>
    </row>
    <row r="1534" spans="1:3">
      <c r="A1534">
        <v>219.005078121</v>
      </c>
      <c r="B1534">
        <v>121.000234987294</v>
      </c>
      <c r="C1534">
        <f t="shared" si="23"/>
        <v>0.000311751053004627</v>
      </c>
    </row>
    <row r="1535" spans="1:3">
      <c r="A1535">
        <v>219.006724713097</v>
      </c>
      <c r="B1535">
        <v>82.00592539365</v>
      </c>
      <c r="C1535">
        <f t="shared" si="23"/>
        <v>0.00164659209698925</v>
      </c>
    </row>
    <row r="1536" spans="1:3">
      <c r="A1536">
        <v>219.007734317968</v>
      </c>
      <c r="B1536">
        <v>68.0080371058141</v>
      </c>
      <c r="C1536">
        <f t="shared" si="23"/>
        <v>0.0010096048710011</v>
      </c>
    </row>
    <row r="1537" spans="1:3">
      <c r="A1537">
        <v>220.001196954116</v>
      </c>
      <c r="B1537">
        <v>440.006325065775</v>
      </c>
      <c r="C1537">
        <f t="shared" si="23"/>
        <v>0.993462636148024</v>
      </c>
    </row>
    <row r="1538" spans="1:3">
      <c r="A1538">
        <v>220.005649970163</v>
      </c>
      <c r="B1538">
        <v>3.00565090688546</v>
      </c>
      <c r="C1538">
        <f t="shared" si="23"/>
        <v>0.00445301604699466</v>
      </c>
    </row>
    <row r="1539" spans="1:3">
      <c r="A1539">
        <v>220.005930631515</v>
      </c>
      <c r="B1539">
        <v>427.007129525151</v>
      </c>
      <c r="C1539">
        <f t="shared" ref="C1539:C1602" si="24">A1539-A1538</f>
        <v>0.000280661352007883</v>
      </c>
    </row>
    <row r="1540" spans="1:3">
      <c r="A1540">
        <v>220.006815871486</v>
      </c>
      <c r="B1540">
        <v>176.004686410831</v>
      </c>
      <c r="C1540">
        <f t="shared" si="24"/>
        <v>0.000885239970983775</v>
      </c>
    </row>
    <row r="1541" spans="1:3">
      <c r="A1541">
        <v>220.008005647623</v>
      </c>
      <c r="B1541">
        <v>448.004815488483</v>
      </c>
      <c r="C1541">
        <f t="shared" si="24"/>
        <v>0.00118977613701077</v>
      </c>
    </row>
    <row r="1542" spans="1:3">
      <c r="A1542">
        <v>221.000517538387</v>
      </c>
      <c r="B1542">
        <v>421.002715195465</v>
      </c>
      <c r="C1542">
        <f t="shared" si="24"/>
        <v>0.992511890763978</v>
      </c>
    </row>
    <row r="1543" spans="1:3">
      <c r="A1543">
        <v>221.000976255491</v>
      </c>
      <c r="B1543">
        <v>429.009428261207</v>
      </c>
      <c r="C1543">
        <f t="shared" si="24"/>
        <v>0.00045871710401002</v>
      </c>
    </row>
    <row r="1544" spans="1:3">
      <c r="A1544">
        <v>221.002131931723</v>
      </c>
      <c r="B1544">
        <v>46.0003948467381</v>
      </c>
      <c r="C1544">
        <f t="shared" si="24"/>
        <v>0.00115567623200263</v>
      </c>
    </row>
    <row r="1545" spans="1:3">
      <c r="A1545">
        <v>221.002466067797</v>
      </c>
      <c r="B1545">
        <v>377.003689568926</v>
      </c>
      <c r="C1545">
        <f t="shared" si="24"/>
        <v>0.000334136074002345</v>
      </c>
    </row>
    <row r="1546" spans="1:3">
      <c r="A1546">
        <v>221.002701229245</v>
      </c>
      <c r="B1546">
        <v>467.000139304749</v>
      </c>
      <c r="C1546">
        <f t="shared" si="24"/>
        <v>0.000235161447989185</v>
      </c>
    </row>
    <row r="1547" spans="1:3">
      <c r="A1547">
        <v>221.007019662789</v>
      </c>
      <c r="B1547">
        <v>419.001484895902</v>
      </c>
      <c r="C1547">
        <f t="shared" si="24"/>
        <v>0.0043184335440003</v>
      </c>
    </row>
    <row r="1548" spans="1:3">
      <c r="A1548">
        <v>221.007970108627</v>
      </c>
      <c r="B1548">
        <v>375.007525740259</v>
      </c>
      <c r="C1548">
        <f t="shared" si="24"/>
        <v>0.000950445838014957</v>
      </c>
    </row>
    <row r="1549" spans="1:3">
      <c r="A1549">
        <v>222.002585879683</v>
      </c>
      <c r="B1549">
        <v>421.008677241291</v>
      </c>
      <c r="C1549">
        <f t="shared" si="24"/>
        <v>0.994615771056004</v>
      </c>
    </row>
    <row r="1550" spans="1:3">
      <c r="A1550">
        <v>222.002639889886</v>
      </c>
      <c r="B1550">
        <v>426.003246361028</v>
      </c>
      <c r="C1550">
        <f t="shared" si="24"/>
        <v>5.40102030015532e-5</v>
      </c>
    </row>
    <row r="1551" spans="1:3">
      <c r="A1551">
        <v>222.00392083169</v>
      </c>
      <c r="B1551">
        <v>421.008137417407</v>
      </c>
      <c r="C1551">
        <f t="shared" si="24"/>
        <v>0.00128094180399785</v>
      </c>
    </row>
    <row r="1552" spans="1:3">
      <c r="A1552">
        <v>222.008139768875</v>
      </c>
      <c r="B1552">
        <v>281.001575325933</v>
      </c>
      <c r="C1552">
        <f t="shared" si="24"/>
        <v>0.00421893718498723</v>
      </c>
    </row>
    <row r="1553" spans="1:3">
      <c r="A1553">
        <v>222.009842162575</v>
      </c>
      <c r="B1553">
        <v>83.009723681171</v>
      </c>
      <c r="C1553">
        <f t="shared" si="24"/>
        <v>0.00170239370001468</v>
      </c>
    </row>
    <row r="1554" spans="1:3">
      <c r="A1554">
        <v>223.002341607607</v>
      </c>
      <c r="B1554">
        <v>324.000633061957</v>
      </c>
      <c r="C1554">
        <f t="shared" si="24"/>
        <v>0.992499445031996</v>
      </c>
    </row>
    <row r="1555" spans="1:3">
      <c r="A1555">
        <v>223.00405508672</v>
      </c>
      <c r="B1555">
        <v>9.00642947721735</v>
      </c>
      <c r="C1555">
        <f t="shared" si="24"/>
        <v>0.00171347911299335</v>
      </c>
    </row>
    <row r="1556" spans="1:3">
      <c r="A1556">
        <v>223.004293434649</v>
      </c>
      <c r="B1556">
        <v>330.001263698597</v>
      </c>
      <c r="C1556">
        <f t="shared" si="24"/>
        <v>0.000238347929013116</v>
      </c>
    </row>
    <row r="1557" spans="1:3">
      <c r="A1557">
        <v>223.007138155061</v>
      </c>
      <c r="B1557">
        <v>139.006307174621</v>
      </c>
      <c r="C1557">
        <f t="shared" si="24"/>
        <v>0.00284472041198569</v>
      </c>
    </row>
    <row r="1558" spans="1:3">
      <c r="A1558">
        <v>223.009413143485</v>
      </c>
      <c r="B1558">
        <v>341.0081026091</v>
      </c>
      <c r="C1558">
        <f t="shared" si="24"/>
        <v>0.00227498842400564</v>
      </c>
    </row>
    <row r="1559" spans="1:3">
      <c r="A1559">
        <v>223.009612957495</v>
      </c>
      <c r="B1559">
        <v>407.007387531635</v>
      </c>
      <c r="C1559">
        <f t="shared" si="24"/>
        <v>0.000199814009988586</v>
      </c>
    </row>
    <row r="1560" spans="1:3">
      <c r="A1560">
        <v>223.009888385538</v>
      </c>
      <c r="B1560">
        <v>303.000082561568</v>
      </c>
      <c r="C1560">
        <f t="shared" si="24"/>
        <v>0.000275428043011061</v>
      </c>
    </row>
    <row r="1561" spans="1:3">
      <c r="A1561">
        <v>224.002395332062</v>
      </c>
      <c r="B1561">
        <v>428.00482420438</v>
      </c>
      <c r="C1561">
        <f t="shared" si="24"/>
        <v>0.992506946524003</v>
      </c>
    </row>
    <row r="1562" spans="1:3">
      <c r="A1562">
        <v>225.002963962921</v>
      </c>
      <c r="B1562">
        <v>88.0003686822434</v>
      </c>
      <c r="C1562">
        <f t="shared" si="24"/>
        <v>1.00056863085899</v>
      </c>
    </row>
    <row r="1563" spans="1:3">
      <c r="A1563">
        <v>225.003564041894</v>
      </c>
      <c r="B1563">
        <v>472.007762820129</v>
      </c>
      <c r="C1563">
        <f t="shared" si="24"/>
        <v>0.000600078973008067</v>
      </c>
    </row>
    <row r="1564" spans="1:3">
      <c r="A1564">
        <v>225.00643795304</v>
      </c>
      <c r="B1564">
        <v>347.008667870466</v>
      </c>
      <c r="C1564">
        <f t="shared" si="24"/>
        <v>0.002873911145997</v>
      </c>
    </row>
    <row r="1565" spans="1:3">
      <c r="A1565">
        <v>225.007706412693</v>
      </c>
      <c r="B1565">
        <v>161.001602241643</v>
      </c>
      <c r="C1565">
        <f t="shared" si="24"/>
        <v>0.00126845965300504</v>
      </c>
    </row>
    <row r="1566" spans="1:3">
      <c r="A1566">
        <v>226.002731723221</v>
      </c>
      <c r="B1566">
        <v>373.006674877206</v>
      </c>
      <c r="C1566">
        <f t="shared" si="24"/>
        <v>0.995025310527978</v>
      </c>
    </row>
    <row r="1567" spans="1:3">
      <c r="A1567">
        <v>226.005462958506</v>
      </c>
      <c r="B1567">
        <v>438.005274477024</v>
      </c>
      <c r="C1567">
        <f t="shared" si="24"/>
        <v>0.00273123528501173</v>
      </c>
    </row>
    <row r="1568" spans="1:3">
      <c r="A1568">
        <v>226.008279464357</v>
      </c>
      <c r="B1568">
        <v>174.001766872623</v>
      </c>
      <c r="C1568">
        <f t="shared" si="24"/>
        <v>0.00281650585100124</v>
      </c>
    </row>
    <row r="1569" spans="1:3">
      <c r="A1569">
        <v>227.001397835238</v>
      </c>
      <c r="B1569">
        <v>436.00388717366</v>
      </c>
      <c r="C1569">
        <f t="shared" si="24"/>
        <v>0.993118370881007</v>
      </c>
    </row>
    <row r="1570" spans="1:3">
      <c r="A1570">
        <v>227.005525927362</v>
      </c>
      <c r="B1570">
        <v>434.000629566495</v>
      </c>
      <c r="C1570">
        <f t="shared" si="24"/>
        <v>0.00412809212397747</v>
      </c>
    </row>
    <row r="1571" spans="1:3">
      <c r="A1571">
        <v>227.006727092717</v>
      </c>
      <c r="B1571">
        <v>103.005339095652</v>
      </c>
      <c r="C1571">
        <f t="shared" si="24"/>
        <v>0.00120116535501325</v>
      </c>
    </row>
    <row r="1572" spans="1:3">
      <c r="A1572">
        <v>227.007815387725</v>
      </c>
      <c r="B1572">
        <v>441.00609010205</v>
      </c>
      <c r="C1572">
        <f t="shared" si="24"/>
        <v>0.00108829500800312</v>
      </c>
    </row>
    <row r="1573" spans="1:3">
      <c r="A1573">
        <v>227.009186867896</v>
      </c>
      <c r="B1573">
        <v>132.008988529178</v>
      </c>
      <c r="C1573">
        <f t="shared" si="24"/>
        <v>0.0013714801710023</v>
      </c>
    </row>
    <row r="1574" spans="1:3">
      <c r="A1574">
        <v>227.009702906732</v>
      </c>
      <c r="B1574">
        <v>263.005916100731</v>
      </c>
      <c r="C1574">
        <f t="shared" si="24"/>
        <v>0.000516038835996824</v>
      </c>
    </row>
    <row r="1575" spans="1:3">
      <c r="A1575">
        <v>228.000726166512</v>
      </c>
      <c r="B1575">
        <v>178.004317119451</v>
      </c>
      <c r="C1575">
        <f t="shared" si="24"/>
        <v>0.991023259780007</v>
      </c>
    </row>
    <row r="1576" spans="1:3">
      <c r="A1576">
        <v>228.001268767553</v>
      </c>
      <c r="B1576">
        <v>83.0098679114073</v>
      </c>
      <c r="C1576">
        <f t="shared" si="24"/>
        <v>0.000542601040990576</v>
      </c>
    </row>
    <row r="1577" spans="1:3">
      <c r="A1577">
        <v>228.006042640994</v>
      </c>
      <c r="B1577">
        <v>143.000417395326</v>
      </c>
      <c r="C1577">
        <f t="shared" si="24"/>
        <v>0.00477387344099611</v>
      </c>
    </row>
    <row r="1578" spans="1:3">
      <c r="A1578">
        <v>228.007997653881</v>
      </c>
      <c r="B1578">
        <v>259.00569359839</v>
      </c>
      <c r="C1578">
        <f t="shared" si="24"/>
        <v>0.00195501288700939</v>
      </c>
    </row>
    <row r="1579" spans="1:3">
      <c r="A1579">
        <v>228.008653324966</v>
      </c>
      <c r="B1579">
        <v>6.00143269844212</v>
      </c>
      <c r="C1579">
        <f t="shared" si="24"/>
        <v>0.000655671084984988</v>
      </c>
    </row>
    <row r="1580" spans="1:3">
      <c r="A1580">
        <v>229.000934731403</v>
      </c>
      <c r="B1580">
        <v>139.007173848333</v>
      </c>
      <c r="C1580">
        <f t="shared" si="24"/>
        <v>0.992281406437002</v>
      </c>
    </row>
    <row r="1581" spans="1:3">
      <c r="A1581">
        <v>229.002617340247</v>
      </c>
      <c r="B1581">
        <v>411.004869237551</v>
      </c>
      <c r="C1581">
        <f t="shared" si="24"/>
        <v>0.00168260884402116</v>
      </c>
    </row>
    <row r="1582" spans="1:3">
      <c r="A1582">
        <v>229.002977211742</v>
      </c>
      <c r="B1582">
        <v>371.001166506479</v>
      </c>
      <c r="C1582">
        <f t="shared" si="24"/>
        <v>0.000359871494993058</v>
      </c>
    </row>
    <row r="1583" spans="1:3">
      <c r="A1583">
        <v>229.004552516266</v>
      </c>
      <c r="B1583">
        <v>330.003158220881</v>
      </c>
      <c r="C1583">
        <f t="shared" si="24"/>
        <v>0.00157530452398191</v>
      </c>
    </row>
    <row r="1584" spans="1:3">
      <c r="A1584">
        <v>229.007743865239</v>
      </c>
      <c r="B1584">
        <v>449.007586346202</v>
      </c>
      <c r="C1584">
        <f t="shared" si="24"/>
        <v>0.00319134897301865</v>
      </c>
    </row>
    <row r="1585" spans="1:3">
      <c r="A1585">
        <v>230.000071567398</v>
      </c>
      <c r="B1585">
        <v>72.0017763617282</v>
      </c>
      <c r="C1585">
        <f t="shared" si="24"/>
        <v>0.992327702159002</v>
      </c>
    </row>
    <row r="1586" spans="1:3">
      <c r="A1586">
        <v>230.002027652333</v>
      </c>
      <c r="B1586">
        <v>401.007557231948</v>
      </c>
      <c r="C1586">
        <f t="shared" si="24"/>
        <v>0.00195608493498867</v>
      </c>
    </row>
    <row r="1587" spans="1:3">
      <c r="A1587">
        <v>230.003768086838</v>
      </c>
      <c r="B1587">
        <v>435.009878197979</v>
      </c>
      <c r="C1587">
        <f t="shared" si="24"/>
        <v>0.00174043450499539</v>
      </c>
    </row>
    <row r="1588" spans="1:3">
      <c r="A1588">
        <v>230.005461673191</v>
      </c>
      <c r="B1588">
        <v>402.003458623093</v>
      </c>
      <c r="C1588">
        <f t="shared" si="24"/>
        <v>0.00169358635301364</v>
      </c>
    </row>
    <row r="1589" spans="1:3">
      <c r="A1589">
        <v>230.006632464296</v>
      </c>
      <c r="B1589">
        <v>79.0058060558099</v>
      </c>
      <c r="C1589">
        <f t="shared" si="24"/>
        <v>0.00117079110498253</v>
      </c>
    </row>
    <row r="1590" spans="1:3">
      <c r="A1590">
        <v>230.00825466055</v>
      </c>
      <c r="B1590">
        <v>244.002353490003</v>
      </c>
      <c r="C1590">
        <f t="shared" si="24"/>
        <v>0.00162219625400439</v>
      </c>
    </row>
    <row r="1591" spans="1:3">
      <c r="A1591">
        <v>231.000090915776</v>
      </c>
      <c r="B1591">
        <v>79.0004741276997</v>
      </c>
      <c r="C1591">
        <f t="shared" si="24"/>
        <v>0.991836255226019</v>
      </c>
    </row>
    <row r="1592" spans="1:3">
      <c r="A1592">
        <v>231.003934324169</v>
      </c>
      <c r="B1592">
        <v>348.006237704252</v>
      </c>
      <c r="C1592">
        <f t="shared" si="24"/>
        <v>0.00384340839298147</v>
      </c>
    </row>
    <row r="1593" spans="1:3">
      <c r="A1593">
        <v>231.004398195355</v>
      </c>
      <c r="B1593">
        <v>288.0012426677</v>
      </c>
      <c r="C1593">
        <f t="shared" si="24"/>
        <v>0.000463871186013876</v>
      </c>
    </row>
    <row r="1594" spans="1:3">
      <c r="A1594">
        <v>231.004952097253</v>
      </c>
      <c r="B1594">
        <v>412.007480804992</v>
      </c>
      <c r="C1594">
        <f t="shared" si="24"/>
        <v>0.000553901898001641</v>
      </c>
    </row>
    <row r="1595" spans="1:3">
      <c r="A1595">
        <v>231.006639351563</v>
      </c>
      <c r="B1595">
        <v>393.008121138953</v>
      </c>
      <c r="C1595">
        <f t="shared" si="24"/>
        <v>0.00168725430998506</v>
      </c>
    </row>
    <row r="1596" spans="1:3">
      <c r="A1596">
        <v>231.007211526298</v>
      </c>
      <c r="B1596">
        <v>444.007237969479</v>
      </c>
      <c r="C1596">
        <f t="shared" si="24"/>
        <v>0.000572174734998043</v>
      </c>
    </row>
    <row r="1597" spans="1:3">
      <c r="A1597">
        <v>231.007652969114</v>
      </c>
      <c r="B1597">
        <v>479.004275800192</v>
      </c>
      <c r="C1597">
        <f t="shared" si="24"/>
        <v>0.000441442815997561</v>
      </c>
    </row>
    <row r="1598" spans="1:3">
      <c r="A1598">
        <v>231.008120049953</v>
      </c>
      <c r="B1598">
        <v>170.001037850563</v>
      </c>
      <c r="C1598">
        <f t="shared" si="24"/>
        <v>0.00046708083900171</v>
      </c>
    </row>
    <row r="1599" spans="1:3">
      <c r="A1599">
        <v>231.009206401599</v>
      </c>
      <c r="B1599">
        <v>387.000774588798</v>
      </c>
      <c r="C1599">
        <f t="shared" si="24"/>
        <v>0.00108635164599491</v>
      </c>
    </row>
    <row r="1600" spans="1:3">
      <c r="A1600">
        <v>231.009669825627</v>
      </c>
      <c r="B1600">
        <v>426.000199014528</v>
      </c>
      <c r="C1600">
        <f t="shared" si="24"/>
        <v>0.000463424027998371</v>
      </c>
    </row>
    <row r="1601" spans="1:3">
      <c r="A1601">
        <v>232.003051630511</v>
      </c>
      <c r="B1601">
        <v>415.003577841367</v>
      </c>
      <c r="C1601">
        <f t="shared" si="24"/>
        <v>0.993381804884024</v>
      </c>
    </row>
    <row r="1602" spans="1:3">
      <c r="A1602">
        <v>232.003671717583</v>
      </c>
      <c r="B1602">
        <v>418.007326544136</v>
      </c>
      <c r="C1602">
        <f t="shared" si="24"/>
        <v>0.000620087071979469</v>
      </c>
    </row>
    <row r="1603" spans="1:3">
      <c r="A1603">
        <v>232.004551268175</v>
      </c>
      <c r="B1603">
        <v>86.0031640174421</v>
      </c>
      <c r="C1603">
        <f t="shared" ref="C1603:C1666" si="25">A1603-A1602</f>
        <v>0.000879550592003397</v>
      </c>
    </row>
    <row r="1604" spans="1:3">
      <c r="A1604">
        <v>232.006811393825</v>
      </c>
      <c r="B1604">
        <v>396.005868401365</v>
      </c>
      <c r="C1604">
        <f t="shared" si="25"/>
        <v>0.00226012564999678</v>
      </c>
    </row>
    <row r="1605" spans="1:3">
      <c r="A1605">
        <v>233.000075743749</v>
      </c>
      <c r="B1605">
        <v>82.0089493707462</v>
      </c>
      <c r="C1605">
        <f t="shared" si="25"/>
        <v>0.993264349924004</v>
      </c>
    </row>
    <row r="1606" spans="1:3">
      <c r="A1606">
        <v>233.000084719784</v>
      </c>
      <c r="B1606">
        <v>277.007475376177</v>
      </c>
      <c r="C1606">
        <f t="shared" si="25"/>
        <v>8.97603501925914e-6</v>
      </c>
    </row>
    <row r="1607" spans="1:3">
      <c r="A1607">
        <v>233.000189376875</v>
      </c>
      <c r="B1607">
        <v>422.007945986428</v>
      </c>
      <c r="C1607">
        <f t="shared" si="25"/>
        <v>0.000104657090986393</v>
      </c>
    </row>
    <row r="1608" spans="1:3">
      <c r="A1608">
        <v>233.003396996118</v>
      </c>
      <c r="B1608">
        <v>443.009214596067</v>
      </c>
      <c r="C1608">
        <f t="shared" si="25"/>
        <v>0.00320761924299973</v>
      </c>
    </row>
    <row r="1609" spans="1:3">
      <c r="A1609">
        <v>233.005784573468</v>
      </c>
      <c r="B1609">
        <v>362.004043871207</v>
      </c>
      <c r="C1609">
        <f t="shared" si="25"/>
        <v>0.0023875773499924</v>
      </c>
    </row>
    <row r="1610" spans="1:3">
      <c r="A1610">
        <v>233.007353200365</v>
      </c>
      <c r="B1610">
        <v>404.004898183589</v>
      </c>
      <c r="C1610">
        <f t="shared" si="25"/>
        <v>0.00156862689701143</v>
      </c>
    </row>
    <row r="1611" spans="1:3">
      <c r="A1611">
        <v>234.000085177175</v>
      </c>
      <c r="B1611">
        <v>416.008733837372</v>
      </c>
      <c r="C1611">
        <f t="shared" si="25"/>
        <v>0.992731976810006</v>
      </c>
    </row>
    <row r="1612" spans="1:3">
      <c r="A1612">
        <v>234.000387297331</v>
      </c>
      <c r="B1612">
        <v>161.002240546679</v>
      </c>
      <c r="C1612">
        <f t="shared" si="25"/>
        <v>0.00030212015599318</v>
      </c>
    </row>
    <row r="1613" spans="1:3">
      <c r="A1613">
        <v>234.005775120206</v>
      </c>
      <c r="B1613">
        <v>439.002166742217</v>
      </c>
      <c r="C1613">
        <f t="shared" si="25"/>
        <v>0.00538782287500794</v>
      </c>
    </row>
    <row r="1614" spans="1:3">
      <c r="A1614">
        <v>234.006780593216</v>
      </c>
      <c r="B1614">
        <v>413.001518191658</v>
      </c>
      <c r="C1614">
        <f t="shared" si="25"/>
        <v>0.00100547300999665</v>
      </c>
    </row>
    <row r="1615" spans="1:3">
      <c r="A1615">
        <v>235.003001263795</v>
      </c>
      <c r="B1615">
        <v>122.007665021818</v>
      </c>
      <c r="C1615">
        <f t="shared" si="25"/>
        <v>0.996220670578992</v>
      </c>
    </row>
    <row r="1616" spans="1:3">
      <c r="A1616">
        <v>235.005438121383</v>
      </c>
      <c r="B1616">
        <v>399.005163058695</v>
      </c>
      <c r="C1616">
        <f t="shared" si="25"/>
        <v>0.00243685758800893</v>
      </c>
    </row>
    <row r="1617" spans="1:3">
      <c r="A1617">
        <v>235.006347058817</v>
      </c>
      <c r="B1617">
        <v>21.0048904923159</v>
      </c>
      <c r="C1617">
        <f t="shared" si="25"/>
        <v>0.000908937433990786</v>
      </c>
    </row>
    <row r="1618" spans="1:3">
      <c r="A1618">
        <v>235.006794242176</v>
      </c>
      <c r="B1618">
        <v>197.009241935902</v>
      </c>
      <c r="C1618">
        <f t="shared" si="25"/>
        <v>0.000447183359000292</v>
      </c>
    </row>
    <row r="1619" spans="1:3">
      <c r="A1619">
        <v>235.007631341401</v>
      </c>
      <c r="B1619">
        <v>101.003113309974</v>
      </c>
      <c r="C1619">
        <f t="shared" si="25"/>
        <v>0.000837099225009297</v>
      </c>
    </row>
    <row r="1620" spans="1:3">
      <c r="A1620">
        <v>235.007645397384</v>
      </c>
      <c r="B1620">
        <v>191.007535577103</v>
      </c>
      <c r="C1620">
        <f t="shared" si="25"/>
        <v>1.40559830015263e-5</v>
      </c>
    </row>
    <row r="1621" spans="1:3">
      <c r="A1621">
        <v>235.008834563327</v>
      </c>
      <c r="B1621">
        <v>107.004619963295</v>
      </c>
      <c r="C1621">
        <f t="shared" si="25"/>
        <v>0.00118916594300345</v>
      </c>
    </row>
    <row r="1622" spans="1:3">
      <c r="A1622">
        <v>235.009088821652</v>
      </c>
      <c r="B1622">
        <v>313.000943577496</v>
      </c>
      <c r="C1622">
        <f t="shared" si="25"/>
        <v>0.000254258324986267</v>
      </c>
    </row>
    <row r="1623" spans="1:3">
      <c r="A1623">
        <v>236.000677909175</v>
      </c>
      <c r="B1623">
        <v>343.001569617134</v>
      </c>
      <c r="C1623">
        <f t="shared" si="25"/>
        <v>0.99158908752301</v>
      </c>
    </row>
    <row r="1624" spans="1:3">
      <c r="A1624">
        <v>236.002451660922</v>
      </c>
      <c r="B1624">
        <v>423.009563392968</v>
      </c>
      <c r="C1624">
        <f t="shared" si="25"/>
        <v>0.00177375174698113</v>
      </c>
    </row>
    <row r="1625" spans="1:3">
      <c r="A1625">
        <v>236.004003095793</v>
      </c>
      <c r="B1625">
        <v>410.007491479014</v>
      </c>
      <c r="C1625">
        <f t="shared" si="25"/>
        <v>0.00155143487100418</v>
      </c>
    </row>
    <row r="1626" spans="1:3">
      <c r="A1626">
        <v>237.000215872301</v>
      </c>
      <c r="B1626">
        <v>134.009791087677</v>
      </c>
      <c r="C1626">
        <f t="shared" si="25"/>
        <v>0.996212776508003</v>
      </c>
    </row>
    <row r="1627" spans="1:3">
      <c r="A1627">
        <v>237.000487914005</v>
      </c>
      <c r="B1627">
        <v>425.006603140092</v>
      </c>
      <c r="C1627">
        <f t="shared" si="25"/>
        <v>0.000272041703993864</v>
      </c>
    </row>
    <row r="1628" spans="1:3">
      <c r="A1628">
        <v>237.000664782492</v>
      </c>
      <c r="B1628">
        <v>288.00738796738</v>
      </c>
      <c r="C1628">
        <f t="shared" si="25"/>
        <v>0.000176868487017146</v>
      </c>
    </row>
    <row r="1629" spans="1:3">
      <c r="A1629">
        <v>237.00296800372</v>
      </c>
      <c r="B1629">
        <v>201.00965759817</v>
      </c>
      <c r="C1629">
        <f t="shared" si="25"/>
        <v>0.0023032212280043</v>
      </c>
    </row>
    <row r="1630" spans="1:3">
      <c r="A1630">
        <v>237.004568257628</v>
      </c>
      <c r="B1630">
        <v>104.003184263103</v>
      </c>
      <c r="C1630">
        <f t="shared" si="25"/>
        <v>0.00160025390798069</v>
      </c>
    </row>
    <row r="1631" spans="1:3">
      <c r="A1631">
        <v>237.004626414632</v>
      </c>
      <c r="B1631">
        <v>384.004969463625</v>
      </c>
      <c r="C1631">
        <f t="shared" si="25"/>
        <v>5.81570040196766e-5</v>
      </c>
    </row>
    <row r="1632" spans="1:3">
      <c r="A1632">
        <v>237.005598949844</v>
      </c>
      <c r="B1632">
        <v>400.009216286096</v>
      </c>
      <c r="C1632">
        <f t="shared" si="25"/>
        <v>0.000972535211985814</v>
      </c>
    </row>
    <row r="1633" spans="1:3">
      <c r="A1633">
        <v>238.001118173031</v>
      </c>
      <c r="B1633">
        <v>85.0028929520632</v>
      </c>
      <c r="C1633">
        <f t="shared" si="25"/>
        <v>0.995519223186989</v>
      </c>
    </row>
    <row r="1634" spans="1:3">
      <c r="A1634">
        <v>238.002562297135</v>
      </c>
      <c r="B1634">
        <v>422.004228260399</v>
      </c>
      <c r="C1634">
        <f t="shared" si="25"/>
        <v>0.00144412410401173</v>
      </c>
    </row>
    <row r="1635" spans="1:3">
      <c r="A1635">
        <v>238.00742203255</v>
      </c>
      <c r="B1635">
        <v>450.008695521367</v>
      </c>
      <c r="C1635">
        <f t="shared" si="25"/>
        <v>0.00485973541501039</v>
      </c>
    </row>
    <row r="1636" spans="1:3">
      <c r="A1636">
        <v>238.008194421025</v>
      </c>
      <c r="B1636">
        <v>118.009646612903</v>
      </c>
      <c r="C1636">
        <f t="shared" si="25"/>
        <v>0.000772388474985064</v>
      </c>
    </row>
    <row r="1637" spans="1:3">
      <c r="A1637">
        <v>238.009545917796</v>
      </c>
      <c r="B1637">
        <v>417.004179736059</v>
      </c>
      <c r="C1637">
        <f t="shared" si="25"/>
        <v>0.00135149677100799</v>
      </c>
    </row>
    <row r="1638" spans="1:3">
      <c r="A1638">
        <v>239.002378764766</v>
      </c>
      <c r="B1638">
        <v>420.002847489965</v>
      </c>
      <c r="C1638">
        <f t="shared" si="25"/>
        <v>0.992832846970003</v>
      </c>
    </row>
    <row r="1639" spans="1:3">
      <c r="A1639">
        <v>239.004226434392</v>
      </c>
      <c r="B1639">
        <v>15.009222412158</v>
      </c>
      <c r="C1639">
        <f t="shared" si="25"/>
        <v>0.00184766962598815</v>
      </c>
    </row>
    <row r="1640" spans="1:3">
      <c r="A1640">
        <v>239.005487589832</v>
      </c>
      <c r="B1640">
        <v>276.001071999794</v>
      </c>
      <c r="C1640">
        <f t="shared" si="25"/>
        <v>0.00126115544000527</v>
      </c>
    </row>
    <row r="1641" spans="1:3">
      <c r="A1641">
        <v>239.008271312012</v>
      </c>
      <c r="B1641">
        <v>12.0054075392304</v>
      </c>
      <c r="C1641">
        <f t="shared" si="25"/>
        <v>0.00278372217999845</v>
      </c>
    </row>
    <row r="1642" spans="1:3">
      <c r="A1642">
        <v>239.009199611146</v>
      </c>
      <c r="B1642">
        <v>303.004289971191</v>
      </c>
      <c r="C1642">
        <f t="shared" si="25"/>
        <v>0.00092829913398873</v>
      </c>
    </row>
    <row r="1643" spans="1:3">
      <c r="A1643">
        <v>240.002863929633</v>
      </c>
      <c r="B1643">
        <v>275.004861133425</v>
      </c>
      <c r="C1643">
        <f t="shared" si="25"/>
        <v>0.993664318487021</v>
      </c>
    </row>
    <row r="1644" spans="1:3">
      <c r="A1644">
        <v>240.003081694615</v>
      </c>
      <c r="B1644">
        <v>427.003410503605</v>
      </c>
      <c r="C1644">
        <f t="shared" si="25"/>
        <v>0.000217764981982782</v>
      </c>
    </row>
    <row r="1645" spans="1:3">
      <c r="A1645">
        <v>240.003480782189</v>
      </c>
      <c r="B1645">
        <v>114.001734751132</v>
      </c>
      <c r="C1645">
        <f t="shared" si="25"/>
        <v>0.000399087574010082</v>
      </c>
    </row>
    <row r="1646" spans="1:3">
      <c r="A1646">
        <v>240.004246425508</v>
      </c>
      <c r="B1646">
        <v>189.004722946933</v>
      </c>
      <c r="C1646">
        <f t="shared" si="25"/>
        <v>0.000765643318999309</v>
      </c>
    </row>
    <row r="1647" spans="1:3">
      <c r="A1647">
        <v>240.00434142572</v>
      </c>
      <c r="B1647">
        <v>3.00480459529598</v>
      </c>
      <c r="C1647">
        <f t="shared" si="25"/>
        <v>9.50002120134741e-5</v>
      </c>
    </row>
    <row r="1648" spans="1:3">
      <c r="A1648">
        <v>240.005792855994</v>
      </c>
      <c r="B1648">
        <v>423.003386172378</v>
      </c>
      <c r="C1648">
        <f t="shared" si="25"/>
        <v>0.00145143027398831</v>
      </c>
    </row>
    <row r="1649" spans="1:3">
      <c r="A1649">
        <v>240.006407261043</v>
      </c>
      <c r="B1649">
        <v>90.007084782289</v>
      </c>
      <c r="C1649">
        <f t="shared" si="25"/>
        <v>0.000614405048992239</v>
      </c>
    </row>
    <row r="1650" spans="1:3">
      <c r="A1650">
        <v>240.006414750427</v>
      </c>
      <c r="B1650">
        <v>7.00734418136442</v>
      </c>
      <c r="C1650">
        <f t="shared" si="25"/>
        <v>7.48938401784471e-6</v>
      </c>
    </row>
    <row r="1651" spans="1:3">
      <c r="A1651">
        <v>240.007738481153</v>
      </c>
      <c r="B1651">
        <v>419.004163006009</v>
      </c>
      <c r="C1651">
        <f t="shared" si="25"/>
        <v>0.00132373072599989</v>
      </c>
    </row>
    <row r="1652" spans="1:3">
      <c r="A1652">
        <v>241.004141075488</v>
      </c>
      <c r="B1652">
        <v>120.006121126721</v>
      </c>
      <c r="C1652">
        <f t="shared" si="25"/>
        <v>0.996402594334995</v>
      </c>
    </row>
    <row r="1653" spans="1:3">
      <c r="A1653">
        <v>241.004505070731</v>
      </c>
      <c r="B1653">
        <v>315.004613573685</v>
      </c>
      <c r="C1653">
        <f t="shared" si="25"/>
        <v>0.000363995242992132</v>
      </c>
    </row>
    <row r="1654" spans="1:3">
      <c r="A1654">
        <v>242.002120958459</v>
      </c>
      <c r="B1654">
        <v>130.002227107813</v>
      </c>
      <c r="C1654">
        <f t="shared" si="25"/>
        <v>0.997615887727989</v>
      </c>
    </row>
    <row r="1655" spans="1:3">
      <c r="A1655">
        <v>242.007038252409</v>
      </c>
      <c r="B1655">
        <v>80.0075459734754</v>
      </c>
      <c r="C1655">
        <f t="shared" si="25"/>
        <v>0.00491729395000107</v>
      </c>
    </row>
    <row r="1656" spans="1:3">
      <c r="A1656">
        <v>242.007256928344</v>
      </c>
      <c r="B1656">
        <v>170.000506170901</v>
      </c>
      <c r="C1656">
        <f t="shared" si="25"/>
        <v>0.000218675935002466</v>
      </c>
    </row>
    <row r="1657" spans="1:3">
      <c r="A1657">
        <v>242.007784045825</v>
      </c>
      <c r="B1657">
        <v>130.008262255488</v>
      </c>
      <c r="C1657">
        <f t="shared" si="25"/>
        <v>0.000527117480999095</v>
      </c>
    </row>
    <row r="1658" spans="1:3">
      <c r="A1658">
        <v>243.002430203864</v>
      </c>
      <c r="B1658">
        <v>7.00962491430681</v>
      </c>
      <c r="C1658">
        <f t="shared" si="25"/>
        <v>0.994646158039018</v>
      </c>
    </row>
    <row r="1659" spans="1:3">
      <c r="A1659">
        <v>243.002903118619</v>
      </c>
      <c r="B1659">
        <v>91.0027852201858</v>
      </c>
      <c r="C1659">
        <f t="shared" si="25"/>
        <v>0.000472914754993781</v>
      </c>
    </row>
    <row r="1660" spans="1:3">
      <c r="A1660">
        <v>243.007760281524</v>
      </c>
      <c r="B1660">
        <v>429.009729589086</v>
      </c>
      <c r="C1660">
        <f t="shared" si="25"/>
        <v>0.00485716290501159</v>
      </c>
    </row>
    <row r="1661" spans="1:3">
      <c r="A1661">
        <v>244.001451473359</v>
      </c>
      <c r="B1661">
        <v>87.0061398086866</v>
      </c>
      <c r="C1661">
        <f t="shared" si="25"/>
        <v>0.993691191834984</v>
      </c>
    </row>
    <row r="1662" spans="1:3">
      <c r="A1662">
        <v>244.002353490003</v>
      </c>
      <c r="B1662">
        <v>155.008807804524</v>
      </c>
      <c r="C1662">
        <f t="shared" si="25"/>
        <v>0.000902016644005244</v>
      </c>
    </row>
    <row r="1663" spans="1:3">
      <c r="A1663">
        <v>244.003971865423</v>
      </c>
      <c r="B1663">
        <v>219.004766369947</v>
      </c>
      <c r="C1663">
        <f t="shared" si="25"/>
        <v>0.00161837542000853</v>
      </c>
    </row>
    <row r="1664" spans="1:3">
      <c r="A1664">
        <v>244.005849346588</v>
      </c>
      <c r="B1664">
        <v>190.008790256127</v>
      </c>
      <c r="C1664">
        <f t="shared" si="25"/>
        <v>0.0018774811649962</v>
      </c>
    </row>
    <row r="1665" spans="1:3">
      <c r="A1665">
        <v>244.006965816556</v>
      </c>
      <c r="B1665">
        <v>524.00489285609</v>
      </c>
      <c r="C1665">
        <f t="shared" si="25"/>
        <v>0.00111646996799664</v>
      </c>
    </row>
    <row r="1666" spans="1:3">
      <c r="A1666">
        <v>244.00814896475</v>
      </c>
      <c r="B1666">
        <v>212.001943743814</v>
      </c>
      <c r="C1666">
        <f t="shared" si="25"/>
        <v>0.00118314819400211</v>
      </c>
    </row>
    <row r="1667" spans="1:3">
      <c r="A1667">
        <v>244.008539540403</v>
      </c>
      <c r="B1667">
        <v>315.006423568939</v>
      </c>
      <c r="C1667">
        <f t="shared" ref="C1667:C1730" si="26">A1667-A1666</f>
        <v>0.000390575653000269</v>
      </c>
    </row>
    <row r="1668" spans="1:3">
      <c r="A1668">
        <v>245.000022916248</v>
      </c>
      <c r="B1668">
        <v>249.009712777607</v>
      </c>
      <c r="C1668">
        <f t="shared" si="26"/>
        <v>0.991483375845007</v>
      </c>
    </row>
    <row r="1669" spans="1:3">
      <c r="A1669">
        <v>245.000341157472</v>
      </c>
      <c r="B1669">
        <v>197.006704947614</v>
      </c>
      <c r="C1669">
        <f t="shared" si="26"/>
        <v>0.000318241223993709</v>
      </c>
    </row>
    <row r="1670" spans="1:3">
      <c r="A1670">
        <v>245.002749852772</v>
      </c>
      <c r="B1670">
        <v>105.006550090399</v>
      </c>
      <c r="C1670">
        <f t="shared" si="26"/>
        <v>0.00240869530000509</v>
      </c>
    </row>
    <row r="1671" spans="1:3">
      <c r="A1671">
        <v>245.005930238443</v>
      </c>
      <c r="B1671">
        <v>427.007405446596</v>
      </c>
      <c r="C1671">
        <f t="shared" si="26"/>
        <v>0.00318038567098711</v>
      </c>
    </row>
    <row r="1672" spans="1:3">
      <c r="A1672">
        <v>245.006347473004</v>
      </c>
      <c r="B1672">
        <v>32.0049049120638</v>
      </c>
      <c r="C1672">
        <f t="shared" si="26"/>
        <v>0.000417234561012947</v>
      </c>
    </row>
    <row r="1673" spans="1:3">
      <c r="A1673">
        <v>245.006799412623</v>
      </c>
      <c r="B1673">
        <v>244.005849346588</v>
      </c>
      <c r="C1673">
        <f t="shared" si="26"/>
        <v>0.000451939618983488</v>
      </c>
    </row>
    <row r="1674" spans="1:3">
      <c r="A1674">
        <v>245.006942882471</v>
      </c>
      <c r="B1674">
        <v>108.005851298416</v>
      </c>
      <c r="C1674">
        <f t="shared" si="26"/>
        <v>0.000143469848012501</v>
      </c>
    </row>
    <row r="1675" spans="1:3">
      <c r="A1675">
        <v>246.002681625607</v>
      </c>
      <c r="B1675">
        <v>239.005487589832</v>
      </c>
      <c r="C1675">
        <f t="shared" si="26"/>
        <v>0.995738743136002</v>
      </c>
    </row>
    <row r="1676" spans="1:3">
      <c r="A1676">
        <v>246.005255302573</v>
      </c>
      <c r="B1676">
        <v>4.00042423995028</v>
      </c>
      <c r="C1676">
        <f t="shared" si="26"/>
        <v>0.00257367696599431</v>
      </c>
    </row>
    <row r="1677" spans="1:3">
      <c r="A1677">
        <v>246.00672626953</v>
      </c>
      <c r="B1677">
        <v>184.005668784935</v>
      </c>
      <c r="C1677">
        <f t="shared" si="26"/>
        <v>0.00147096695698679</v>
      </c>
    </row>
    <row r="1678" spans="1:3">
      <c r="A1678">
        <v>246.008756225934</v>
      </c>
      <c r="B1678">
        <v>416.006611707929</v>
      </c>
      <c r="C1678">
        <f t="shared" si="26"/>
        <v>0.00202995640401582</v>
      </c>
    </row>
    <row r="1679" spans="1:3">
      <c r="A1679">
        <v>246.009165775653</v>
      </c>
      <c r="B1679">
        <v>79.0082330298073</v>
      </c>
      <c r="C1679">
        <f t="shared" si="26"/>
        <v>0.000409549718995095</v>
      </c>
    </row>
    <row r="1680" spans="1:3">
      <c r="A1680">
        <v>247.00264563049</v>
      </c>
      <c r="B1680">
        <v>284.008139023196</v>
      </c>
      <c r="C1680">
        <f t="shared" si="26"/>
        <v>0.993479854837005</v>
      </c>
    </row>
    <row r="1681" spans="1:3">
      <c r="A1681">
        <v>247.005859046176</v>
      </c>
      <c r="B1681">
        <v>408.009228911929</v>
      </c>
      <c r="C1681">
        <f t="shared" si="26"/>
        <v>0.00321341568599109</v>
      </c>
    </row>
    <row r="1682" spans="1:3">
      <c r="A1682">
        <v>248.000342569738</v>
      </c>
      <c r="B1682">
        <v>13.0066868419974</v>
      </c>
      <c r="C1682">
        <f t="shared" si="26"/>
        <v>0.994483523561996</v>
      </c>
    </row>
    <row r="1683" spans="1:3">
      <c r="A1683">
        <v>248.000990556052</v>
      </c>
      <c r="B1683">
        <v>26.0095885179682</v>
      </c>
      <c r="C1683">
        <f t="shared" si="26"/>
        <v>0.000647986313992988</v>
      </c>
    </row>
    <row r="1684" spans="1:3">
      <c r="A1684">
        <v>248.001005672453</v>
      </c>
      <c r="B1684">
        <v>126.006586416107</v>
      </c>
      <c r="C1684">
        <f t="shared" si="26"/>
        <v>1.51164010162574e-5</v>
      </c>
    </row>
    <row r="1685" spans="1:3">
      <c r="A1685">
        <v>248.003856098513</v>
      </c>
      <c r="B1685">
        <v>437.005626207192</v>
      </c>
      <c r="C1685">
        <f t="shared" si="26"/>
        <v>0.00285042606000729</v>
      </c>
    </row>
    <row r="1686" spans="1:3">
      <c r="A1686">
        <v>248.004140516534</v>
      </c>
      <c r="B1686">
        <v>260.007554730181</v>
      </c>
      <c r="C1686">
        <f t="shared" si="26"/>
        <v>0.000284418020982002</v>
      </c>
    </row>
    <row r="1687" spans="1:3">
      <c r="A1687">
        <v>248.005425486045</v>
      </c>
      <c r="B1687">
        <v>13.0047464301735</v>
      </c>
      <c r="C1687">
        <f t="shared" si="26"/>
        <v>0.00128496951100487</v>
      </c>
    </row>
    <row r="1688" spans="1:3">
      <c r="A1688">
        <v>248.006510341732</v>
      </c>
      <c r="B1688">
        <v>89.0048805003055</v>
      </c>
      <c r="C1688">
        <f t="shared" si="26"/>
        <v>0.00108485568699734</v>
      </c>
    </row>
    <row r="1689" spans="1:3">
      <c r="A1689">
        <v>248.008362911971</v>
      </c>
      <c r="B1689">
        <v>415.009705522166</v>
      </c>
      <c r="C1689">
        <f t="shared" si="26"/>
        <v>0.00185257023900931</v>
      </c>
    </row>
    <row r="1690" spans="1:3">
      <c r="A1690">
        <v>248.008933940878</v>
      </c>
      <c r="B1690">
        <v>288.004123569347</v>
      </c>
      <c r="C1690">
        <f t="shared" si="26"/>
        <v>0.000571028906989568</v>
      </c>
    </row>
    <row r="1691" spans="1:3">
      <c r="A1691">
        <v>248.009439699321</v>
      </c>
      <c r="B1691">
        <v>33.000784455546</v>
      </c>
      <c r="C1691">
        <f t="shared" si="26"/>
        <v>0.000505758443011928</v>
      </c>
    </row>
    <row r="1692" spans="1:3">
      <c r="A1692">
        <v>249.005285967015</v>
      </c>
      <c r="B1692">
        <v>342.006682059717</v>
      </c>
      <c r="C1692">
        <f t="shared" si="26"/>
        <v>0.995846267693992</v>
      </c>
    </row>
    <row r="1693" spans="1:3">
      <c r="A1693">
        <v>249.006372205039</v>
      </c>
      <c r="B1693">
        <v>173.001996818784</v>
      </c>
      <c r="C1693">
        <f t="shared" si="26"/>
        <v>0.00108623802401553</v>
      </c>
    </row>
    <row r="1694" spans="1:3">
      <c r="A1694">
        <v>249.009502071422</v>
      </c>
      <c r="B1694">
        <v>387.004260671973</v>
      </c>
      <c r="C1694">
        <f t="shared" si="26"/>
        <v>0.0031298663829773</v>
      </c>
    </row>
    <row r="1695" spans="1:3">
      <c r="A1695">
        <v>249.009712777607</v>
      </c>
      <c r="B1695">
        <v>217.004223928588</v>
      </c>
      <c r="C1695">
        <f t="shared" si="26"/>
        <v>0.000210706185015397</v>
      </c>
    </row>
    <row r="1696" spans="1:3">
      <c r="A1696">
        <v>250.006449692824</v>
      </c>
      <c r="B1696">
        <v>64.0005768164931</v>
      </c>
      <c r="C1696">
        <f t="shared" si="26"/>
        <v>0.996736915216985</v>
      </c>
    </row>
    <row r="1697" spans="1:3">
      <c r="A1697">
        <v>250.006710976999</v>
      </c>
      <c r="B1697">
        <v>455.000178152231</v>
      </c>
      <c r="C1697">
        <f t="shared" si="26"/>
        <v>0.00026128417499649</v>
      </c>
    </row>
    <row r="1698" spans="1:3">
      <c r="A1698">
        <v>250.007287967623</v>
      </c>
      <c r="B1698">
        <v>95.0053715553457</v>
      </c>
      <c r="C1698">
        <f t="shared" si="26"/>
        <v>0.000576990624011842</v>
      </c>
    </row>
    <row r="1699" spans="1:3">
      <c r="A1699">
        <v>250.007596164186</v>
      </c>
      <c r="B1699">
        <v>189.008874748776</v>
      </c>
      <c r="C1699">
        <f t="shared" si="26"/>
        <v>0.000308196562997409</v>
      </c>
    </row>
    <row r="1700" spans="1:3">
      <c r="A1700">
        <v>250.009200346786</v>
      </c>
      <c r="B1700">
        <v>23.0011529371559</v>
      </c>
      <c r="C1700">
        <f t="shared" si="26"/>
        <v>0.00160418260000483</v>
      </c>
    </row>
    <row r="1701" spans="1:3">
      <c r="A1701">
        <v>250.009360078927</v>
      </c>
      <c r="B1701">
        <v>19.0099147338214</v>
      </c>
      <c r="C1701">
        <f t="shared" si="26"/>
        <v>0.00015973214098608</v>
      </c>
    </row>
    <row r="1702" spans="1:3">
      <c r="A1702">
        <v>251.002822259455</v>
      </c>
      <c r="B1702">
        <v>4.00125871137296</v>
      </c>
      <c r="C1702">
        <f t="shared" si="26"/>
        <v>0.993462180528013</v>
      </c>
    </row>
    <row r="1703" spans="1:3">
      <c r="A1703">
        <v>251.002894525875</v>
      </c>
      <c r="B1703">
        <v>454.007596642528</v>
      </c>
      <c r="C1703">
        <f t="shared" si="26"/>
        <v>7.22664200054624e-5</v>
      </c>
    </row>
    <row r="1704" spans="1:3">
      <c r="A1704">
        <v>251.0041746339</v>
      </c>
      <c r="B1704">
        <v>118.005271302383</v>
      </c>
      <c r="C1704">
        <f t="shared" si="26"/>
        <v>0.00128010802498579</v>
      </c>
    </row>
    <row r="1705" spans="1:3">
      <c r="A1705">
        <v>251.007218911173</v>
      </c>
      <c r="B1705">
        <v>307.007177610583</v>
      </c>
      <c r="C1705">
        <f t="shared" si="26"/>
        <v>0.00304427727300549</v>
      </c>
    </row>
    <row r="1706" spans="1:3">
      <c r="A1706">
        <v>251.008780660074</v>
      </c>
      <c r="B1706">
        <v>178.006854570824</v>
      </c>
      <c r="C1706">
        <f t="shared" si="26"/>
        <v>0.00156174890099692</v>
      </c>
    </row>
    <row r="1707" spans="1:3">
      <c r="A1707">
        <v>252.001026433003</v>
      </c>
      <c r="B1707">
        <v>11.0056980856461</v>
      </c>
      <c r="C1707">
        <f t="shared" si="26"/>
        <v>0.99224577292901</v>
      </c>
    </row>
    <row r="1708" spans="1:3">
      <c r="A1708">
        <v>252.003768076655</v>
      </c>
      <c r="B1708">
        <v>169.000339525001</v>
      </c>
      <c r="C1708">
        <f t="shared" si="26"/>
        <v>0.00274164365200136</v>
      </c>
    </row>
    <row r="1709" spans="1:3">
      <c r="A1709">
        <v>252.007856674856</v>
      </c>
      <c r="B1709">
        <v>280.009119888136</v>
      </c>
      <c r="C1709">
        <f t="shared" si="26"/>
        <v>0.00408859820097973</v>
      </c>
    </row>
    <row r="1710" spans="1:3">
      <c r="A1710">
        <v>252.007869113285</v>
      </c>
      <c r="B1710">
        <v>94.0024122286221</v>
      </c>
      <c r="C1710">
        <f t="shared" si="26"/>
        <v>1.24384290245416e-5</v>
      </c>
    </row>
    <row r="1711" spans="1:3">
      <c r="A1711">
        <v>252.009924211237</v>
      </c>
      <c r="B1711">
        <v>202.008239888729</v>
      </c>
      <c r="C1711">
        <f t="shared" si="26"/>
        <v>0.00205509795199532</v>
      </c>
    </row>
    <row r="1712" spans="1:3">
      <c r="A1712">
        <v>253.000585528655</v>
      </c>
      <c r="B1712">
        <v>109.009077867181</v>
      </c>
      <c r="C1712">
        <f t="shared" si="26"/>
        <v>0.990661317417988</v>
      </c>
    </row>
    <row r="1713" spans="1:3">
      <c r="A1713">
        <v>253.002173008738</v>
      </c>
      <c r="B1713">
        <v>446.001756199403</v>
      </c>
      <c r="C1713">
        <f t="shared" si="26"/>
        <v>0.00158748008300336</v>
      </c>
    </row>
    <row r="1714" spans="1:3">
      <c r="A1714">
        <v>253.00384678564</v>
      </c>
      <c r="B1714">
        <v>443.008550938442</v>
      </c>
      <c r="C1714">
        <f t="shared" si="26"/>
        <v>0.00167377690200965</v>
      </c>
    </row>
    <row r="1715" spans="1:3">
      <c r="A1715">
        <v>253.007430722771</v>
      </c>
      <c r="B1715">
        <v>444.009398455331</v>
      </c>
      <c r="C1715">
        <f t="shared" si="26"/>
        <v>0.00358393713099758</v>
      </c>
    </row>
    <row r="1716" spans="1:3">
      <c r="A1716">
        <v>253.009103052333</v>
      </c>
      <c r="B1716">
        <v>16.003716780225</v>
      </c>
      <c r="C1716">
        <f t="shared" si="26"/>
        <v>0.00167232956198404</v>
      </c>
    </row>
    <row r="1717" spans="1:3">
      <c r="A1717">
        <v>254.004673238395</v>
      </c>
      <c r="B1717">
        <v>447.000065261681</v>
      </c>
      <c r="C1717">
        <f t="shared" si="26"/>
        <v>0.995570186061997</v>
      </c>
    </row>
    <row r="1718" spans="1:3">
      <c r="A1718">
        <v>254.006345699619</v>
      </c>
      <c r="B1718">
        <v>193.009604441997</v>
      </c>
      <c r="C1718">
        <f t="shared" si="26"/>
        <v>0.00167246122401821</v>
      </c>
    </row>
    <row r="1719" spans="1:3">
      <c r="A1719">
        <v>254.006471455502</v>
      </c>
      <c r="B1719">
        <v>421.002407112771</v>
      </c>
      <c r="C1719">
        <f t="shared" si="26"/>
        <v>0.000125755883004786</v>
      </c>
    </row>
    <row r="1720" spans="1:3">
      <c r="A1720">
        <v>254.008464636037</v>
      </c>
      <c r="B1720">
        <v>98.0027751772202</v>
      </c>
      <c r="C1720">
        <f t="shared" si="26"/>
        <v>0.00199318053498132</v>
      </c>
    </row>
    <row r="1721" spans="1:3">
      <c r="A1721">
        <v>255.001432626304</v>
      </c>
      <c r="B1721">
        <v>339.004995436484</v>
      </c>
      <c r="C1721">
        <f t="shared" si="26"/>
        <v>0.992967990267005</v>
      </c>
    </row>
    <row r="1722" spans="1:3">
      <c r="A1722">
        <v>255.002095759486</v>
      </c>
      <c r="B1722">
        <v>15.0032397660964</v>
      </c>
      <c r="C1722">
        <f t="shared" si="26"/>
        <v>0.000663133182001729</v>
      </c>
    </row>
    <row r="1723" spans="1:3">
      <c r="A1723">
        <v>255.005002709442</v>
      </c>
      <c r="B1723">
        <v>17.0060978512917</v>
      </c>
      <c r="C1723">
        <f t="shared" si="26"/>
        <v>0.0029069499560137</v>
      </c>
    </row>
    <row r="1724" spans="1:3">
      <c r="A1724">
        <v>255.00587795931</v>
      </c>
      <c r="B1724">
        <v>114.002814017942</v>
      </c>
      <c r="C1724">
        <f t="shared" si="26"/>
        <v>0.000875249867988259</v>
      </c>
    </row>
    <row r="1725" spans="1:3">
      <c r="A1725">
        <v>255.006275136677</v>
      </c>
      <c r="B1725">
        <v>267.006629452081</v>
      </c>
      <c r="C1725">
        <f t="shared" si="26"/>
        <v>0.000397177367005952</v>
      </c>
    </row>
    <row r="1726" spans="1:3">
      <c r="A1726">
        <v>256.000348741462</v>
      </c>
      <c r="B1726">
        <v>90.0051585082064</v>
      </c>
      <c r="C1726">
        <f t="shared" si="26"/>
        <v>0.994073604785001</v>
      </c>
    </row>
    <row r="1727" spans="1:3">
      <c r="A1727">
        <v>256.00070751524</v>
      </c>
      <c r="B1727">
        <v>457.009546460146</v>
      </c>
      <c r="C1727">
        <f t="shared" si="26"/>
        <v>0.00035877377797533</v>
      </c>
    </row>
    <row r="1728" spans="1:3">
      <c r="A1728">
        <v>256.001485449814</v>
      </c>
      <c r="B1728">
        <v>451.008419931818</v>
      </c>
      <c r="C1728">
        <f t="shared" si="26"/>
        <v>0.000777934574045958</v>
      </c>
    </row>
    <row r="1729" spans="1:3">
      <c r="A1729">
        <v>256.001699874042</v>
      </c>
      <c r="B1729">
        <v>444.005374601757</v>
      </c>
      <c r="C1729">
        <f t="shared" si="26"/>
        <v>0.000214424227976906</v>
      </c>
    </row>
    <row r="1730" spans="1:3">
      <c r="A1730">
        <v>256.004526749271</v>
      </c>
      <c r="B1730">
        <v>46.0061897806398</v>
      </c>
      <c r="C1730">
        <f t="shared" si="26"/>
        <v>0.0028268752290046</v>
      </c>
    </row>
    <row r="1731" spans="1:3">
      <c r="A1731">
        <v>256.005261576097</v>
      </c>
      <c r="B1731">
        <v>130.009242029131</v>
      </c>
      <c r="C1731">
        <f t="shared" ref="C1731:C1794" si="27">A1731-A1730</f>
        <v>0.000734826825976143</v>
      </c>
    </row>
    <row r="1732" spans="1:3">
      <c r="A1732">
        <v>256.006313259348</v>
      </c>
      <c r="B1732">
        <v>388.007043513796</v>
      </c>
      <c r="C1732">
        <f t="shared" si="27"/>
        <v>0.00105168325103477</v>
      </c>
    </row>
    <row r="1733" spans="1:3">
      <c r="A1733">
        <v>256.008384491533</v>
      </c>
      <c r="B1733">
        <v>102.008338758202</v>
      </c>
      <c r="C1733">
        <f t="shared" si="27"/>
        <v>0.00207123218496008</v>
      </c>
    </row>
    <row r="1734" spans="1:3">
      <c r="A1734">
        <v>256.009065261439</v>
      </c>
      <c r="B1734">
        <v>119.008072974971</v>
      </c>
      <c r="C1734">
        <f t="shared" si="27"/>
        <v>0.000680769906011847</v>
      </c>
    </row>
    <row r="1735" spans="1:3">
      <c r="A1735">
        <v>257.000915665778</v>
      </c>
      <c r="B1735">
        <v>82.0008360781711</v>
      </c>
      <c r="C1735">
        <f t="shared" si="27"/>
        <v>0.991850404339004</v>
      </c>
    </row>
    <row r="1736" spans="1:3">
      <c r="A1736">
        <v>257.002324873389</v>
      </c>
      <c r="B1736">
        <v>452.006455564376</v>
      </c>
      <c r="C1736">
        <f t="shared" si="27"/>
        <v>0.0014092076110046</v>
      </c>
    </row>
    <row r="1737" spans="1:3">
      <c r="A1737">
        <v>257.002703575105</v>
      </c>
      <c r="B1737">
        <v>127.007153480669</v>
      </c>
      <c r="C1737">
        <f t="shared" si="27"/>
        <v>0.000378701715987972</v>
      </c>
    </row>
    <row r="1738" spans="1:3">
      <c r="A1738">
        <v>257.005434023275</v>
      </c>
      <c r="B1738">
        <v>121.0083642181</v>
      </c>
      <c r="C1738">
        <f t="shared" si="27"/>
        <v>0.00273044816998436</v>
      </c>
    </row>
    <row r="1739" spans="1:3">
      <c r="A1739">
        <v>257.007608791297</v>
      </c>
      <c r="B1739">
        <v>13.0023809749985</v>
      </c>
      <c r="C1739">
        <f t="shared" si="27"/>
        <v>0.00217476802203009</v>
      </c>
    </row>
    <row r="1740" spans="1:3">
      <c r="A1740">
        <v>257.008241749463</v>
      </c>
      <c r="B1740">
        <v>128.004457963827</v>
      </c>
      <c r="C1740">
        <f t="shared" si="27"/>
        <v>0.00063295816602249</v>
      </c>
    </row>
    <row r="1741" spans="1:3">
      <c r="A1741">
        <v>257.008333483306</v>
      </c>
      <c r="B1741">
        <v>168.000730391191</v>
      </c>
      <c r="C1741">
        <f t="shared" si="27"/>
        <v>9.17338429644587e-5</v>
      </c>
    </row>
    <row r="1742" spans="1:3">
      <c r="A1742">
        <v>258.002303039884</v>
      </c>
      <c r="B1742">
        <v>225.007706412693</v>
      </c>
      <c r="C1742">
        <f t="shared" si="27"/>
        <v>0.993969556578008</v>
      </c>
    </row>
    <row r="1743" spans="1:3">
      <c r="A1743">
        <v>258.00294046014</v>
      </c>
      <c r="B1743">
        <v>465.002522540267</v>
      </c>
      <c r="C1743">
        <f t="shared" si="27"/>
        <v>0.000637420255998222</v>
      </c>
    </row>
    <row r="1744" spans="1:3">
      <c r="A1744">
        <v>258.004600449037</v>
      </c>
      <c r="B1744">
        <v>363.004145152022</v>
      </c>
      <c r="C1744">
        <f t="shared" si="27"/>
        <v>0.00165998889701768</v>
      </c>
    </row>
    <row r="1745" spans="1:3">
      <c r="A1745">
        <v>258.007034373694</v>
      </c>
      <c r="B1745">
        <v>256.008384491533</v>
      </c>
      <c r="C1745">
        <f t="shared" si="27"/>
        <v>0.00243392465699799</v>
      </c>
    </row>
    <row r="1746" spans="1:3">
      <c r="A1746">
        <v>258.008988736812</v>
      </c>
      <c r="B1746">
        <v>146.009545303171</v>
      </c>
      <c r="C1746">
        <f t="shared" si="27"/>
        <v>0.00195436311798858</v>
      </c>
    </row>
    <row r="1747" spans="1:3">
      <c r="A1747">
        <v>259.00285742491</v>
      </c>
      <c r="B1747">
        <v>136.002063683743</v>
      </c>
      <c r="C1747">
        <f t="shared" si="27"/>
        <v>0.993868688098019</v>
      </c>
    </row>
    <row r="1748" spans="1:3">
      <c r="A1748">
        <v>259.002955104577</v>
      </c>
      <c r="B1748">
        <v>349.000038443386</v>
      </c>
      <c r="C1748">
        <f t="shared" si="27"/>
        <v>9.76796669647229e-5</v>
      </c>
    </row>
    <row r="1749" spans="1:3">
      <c r="A1749">
        <v>259.003554250483</v>
      </c>
      <c r="B1749">
        <v>81.0099604472106</v>
      </c>
      <c r="C1749">
        <f t="shared" si="27"/>
        <v>0.000599145905994192</v>
      </c>
    </row>
    <row r="1750" spans="1:3">
      <c r="A1750">
        <v>259.00569359839</v>
      </c>
      <c r="B1750">
        <v>277.007820372046</v>
      </c>
      <c r="C1750">
        <f t="shared" si="27"/>
        <v>0.00213934790701842</v>
      </c>
    </row>
    <row r="1751" spans="1:3">
      <c r="A1751">
        <v>259.005738941498</v>
      </c>
      <c r="B1751">
        <v>371.009697265103</v>
      </c>
      <c r="C1751">
        <f t="shared" si="27"/>
        <v>4.5343108013185e-5</v>
      </c>
    </row>
    <row r="1752" spans="1:3">
      <c r="A1752">
        <v>259.008783364942</v>
      </c>
      <c r="B1752">
        <v>325.004911148061</v>
      </c>
      <c r="C1752">
        <f t="shared" si="27"/>
        <v>0.00304442344400968</v>
      </c>
    </row>
    <row r="1753" spans="1:3">
      <c r="A1753">
        <v>259.009110124921</v>
      </c>
      <c r="B1753">
        <v>455.004107526438</v>
      </c>
      <c r="C1753">
        <f t="shared" si="27"/>
        <v>0.000326759978975133</v>
      </c>
    </row>
    <row r="1754" spans="1:3">
      <c r="A1754">
        <v>260.000510114759</v>
      </c>
      <c r="B1754">
        <v>31.0089724817152</v>
      </c>
      <c r="C1754">
        <f t="shared" si="27"/>
        <v>0.991399989837987</v>
      </c>
    </row>
    <row r="1755" spans="1:3">
      <c r="A1755">
        <v>260.000686996788</v>
      </c>
      <c r="B1755">
        <v>112.003802808482</v>
      </c>
      <c r="C1755">
        <f t="shared" si="27"/>
        <v>0.000176882028995351</v>
      </c>
    </row>
    <row r="1756" spans="1:3">
      <c r="A1756">
        <v>260.000778994455</v>
      </c>
      <c r="B1756">
        <v>79.0063570062748</v>
      </c>
      <c r="C1756">
        <f t="shared" si="27"/>
        <v>9.19976670274991e-5</v>
      </c>
    </row>
    <row r="1757" spans="1:3">
      <c r="A1757">
        <v>260.002344598241</v>
      </c>
      <c r="B1757">
        <v>459.003140124389</v>
      </c>
      <c r="C1757">
        <f t="shared" si="27"/>
        <v>0.00156560378599124</v>
      </c>
    </row>
    <row r="1758" spans="1:3">
      <c r="A1758">
        <v>260.007554730181</v>
      </c>
      <c r="B1758">
        <v>322.008989866929</v>
      </c>
      <c r="C1758">
        <f t="shared" si="27"/>
        <v>0.00521013194003217</v>
      </c>
    </row>
    <row r="1759" spans="1:3">
      <c r="A1759">
        <v>260.007860538918</v>
      </c>
      <c r="B1759">
        <v>135.00937327326</v>
      </c>
      <c r="C1759">
        <f t="shared" si="27"/>
        <v>0.000305808736982272</v>
      </c>
    </row>
    <row r="1760" spans="1:3">
      <c r="A1760">
        <v>261.000938973853</v>
      </c>
      <c r="B1760">
        <v>30.0048008683549</v>
      </c>
      <c r="C1760">
        <f t="shared" si="27"/>
        <v>0.993078434935001</v>
      </c>
    </row>
    <row r="1761" spans="1:3">
      <c r="A1761">
        <v>261.001722283532</v>
      </c>
      <c r="B1761">
        <v>360.008911500868</v>
      </c>
      <c r="C1761">
        <f t="shared" si="27"/>
        <v>0.000783309678979549</v>
      </c>
    </row>
    <row r="1762" spans="1:3">
      <c r="A1762">
        <v>261.002114541997</v>
      </c>
      <c r="B1762">
        <v>114.001064547679</v>
      </c>
      <c r="C1762">
        <f t="shared" si="27"/>
        <v>0.000392258465012674</v>
      </c>
    </row>
    <row r="1763" spans="1:3">
      <c r="A1763">
        <v>261.007299566445</v>
      </c>
      <c r="B1763">
        <v>454.007681028529</v>
      </c>
      <c r="C1763">
        <f t="shared" si="27"/>
        <v>0.00518502444799651</v>
      </c>
    </row>
    <row r="1764" spans="1:3">
      <c r="A1764">
        <v>261.00787508328</v>
      </c>
      <c r="B1764">
        <v>14.0053849292972</v>
      </c>
      <c r="C1764">
        <f t="shared" si="27"/>
        <v>0.000575516834999235</v>
      </c>
    </row>
    <row r="1765" spans="1:3">
      <c r="A1765">
        <v>262.00062464486</v>
      </c>
      <c r="B1765">
        <v>271.000071589003</v>
      </c>
      <c r="C1765">
        <f t="shared" si="27"/>
        <v>0.992749561580013</v>
      </c>
    </row>
    <row r="1766" spans="1:3">
      <c r="A1766">
        <v>262.001459741586</v>
      </c>
      <c r="B1766">
        <v>65.0031093459798</v>
      </c>
      <c r="C1766">
        <f t="shared" si="27"/>
        <v>0.000835096726007123</v>
      </c>
    </row>
    <row r="1767" spans="1:3">
      <c r="A1767">
        <v>262.00997878335</v>
      </c>
      <c r="B1767">
        <v>317.008358319235</v>
      </c>
      <c r="C1767">
        <f t="shared" si="27"/>
        <v>0.00851904176397511</v>
      </c>
    </row>
    <row r="1768" spans="1:3">
      <c r="A1768">
        <v>263.000905577004</v>
      </c>
      <c r="B1768">
        <v>75.0030626349293</v>
      </c>
      <c r="C1768">
        <f t="shared" si="27"/>
        <v>0.990926793654012</v>
      </c>
    </row>
    <row r="1769" spans="1:3">
      <c r="A1769">
        <v>263.002205459373</v>
      </c>
      <c r="B1769">
        <v>292.005966624298</v>
      </c>
      <c r="C1769">
        <f t="shared" si="27"/>
        <v>0.00129988236898271</v>
      </c>
    </row>
    <row r="1770" spans="1:3">
      <c r="A1770">
        <v>263.002282427367</v>
      </c>
      <c r="B1770">
        <v>542.006741070643</v>
      </c>
      <c r="C1770">
        <f t="shared" si="27"/>
        <v>7.69679940049173e-5</v>
      </c>
    </row>
    <row r="1771" spans="1:3">
      <c r="A1771">
        <v>263.002968623166</v>
      </c>
      <c r="B1771">
        <v>228.000726166512</v>
      </c>
      <c r="C1771">
        <f t="shared" si="27"/>
        <v>0.000686195799005418</v>
      </c>
    </row>
    <row r="1772" spans="1:3">
      <c r="A1772">
        <v>263.00353977761</v>
      </c>
      <c r="B1772">
        <v>386.007186989097</v>
      </c>
      <c r="C1772">
        <f t="shared" si="27"/>
        <v>0.000571154444003241</v>
      </c>
    </row>
    <row r="1773" spans="1:3">
      <c r="A1773">
        <v>263.004300118726</v>
      </c>
      <c r="B1773">
        <v>144.001409549999</v>
      </c>
      <c r="C1773">
        <f t="shared" si="27"/>
        <v>0.000760341116006202</v>
      </c>
    </row>
    <row r="1774" spans="1:3">
      <c r="A1774">
        <v>263.005241108591</v>
      </c>
      <c r="B1774">
        <v>245.006799412623</v>
      </c>
      <c r="C1774">
        <f t="shared" si="27"/>
        <v>0.000940989865000574</v>
      </c>
    </row>
    <row r="1775" spans="1:3">
      <c r="A1775">
        <v>263.005916100731</v>
      </c>
      <c r="B1775">
        <v>218.009688686305</v>
      </c>
      <c r="C1775">
        <f t="shared" si="27"/>
        <v>0.000674992139977348</v>
      </c>
    </row>
    <row r="1776" spans="1:3">
      <c r="A1776">
        <v>263.008293538188</v>
      </c>
      <c r="B1776">
        <v>50.0043530747791</v>
      </c>
      <c r="C1776">
        <f t="shared" si="27"/>
        <v>0.00237743745702801</v>
      </c>
    </row>
    <row r="1777" spans="1:3">
      <c r="A1777">
        <v>263.009074734827</v>
      </c>
      <c r="B1777">
        <v>101.000751119566</v>
      </c>
      <c r="C1777">
        <f t="shared" si="27"/>
        <v>0.00078119663896814</v>
      </c>
    </row>
    <row r="1778" spans="1:3">
      <c r="A1778">
        <v>264.00509538991</v>
      </c>
      <c r="B1778">
        <v>436.006339242495</v>
      </c>
      <c r="C1778">
        <f t="shared" si="27"/>
        <v>0.996020655083043</v>
      </c>
    </row>
    <row r="1779" spans="1:3">
      <c r="A1779">
        <v>264.009779319227</v>
      </c>
      <c r="B1779">
        <v>219.004428122896</v>
      </c>
      <c r="C1779">
        <f t="shared" si="27"/>
        <v>0.00468392931696826</v>
      </c>
    </row>
    <row r="1780" spans="1:3">
      <c r="A1780">
        <v>265.003565386124</v>
      </c>
      <c r="B1780">
        <v>120.009920133495</v>
      </c>
      <c r="C1780">
        <f t="shared" si="27"/>
        <v>0.99378606689703</v>
      </c>
    </row>
    <row r="1781" spans="1:3">
      <c r="A1781">
        <v>265.00552105601</v>
      </c>
      <c r="B1781">
        <v>164.005680873613</v>
      </c>
      <c r="C1781">
        <f t="shared" si="27"/>
        <v>0.00195566988600149</v>
      </c>
    </row>
    <row r="1782" spans="1:3">
      <c r="A1782">
        <v>265.00643755306</v>
      </c>
      <c r="B1782">
        <v>117.000000617826</v>
      </c>
      <c r="C1782">
        <f t="shared" si="27"/>
        <v>0.000916497049956888</v>
      </c>
    </row>
    <row r="1783" spans="1:3">
      <c r="A1783">
        <v>266.002929334196</v>
      </c>
      <c r="B1783">
        <v>53.0054511637791</v>
      </c>
      <c r="C1783">
        <f t="shared" si="27"/>
        <v>0.996491781136001</v>
      </c>
    </row>
    <row r="1784" spans="1:3">
      <c r="A1784">
        <v>266.005110669484</v>
      </c>
      <c r="B1784">
        <v>440.000072065605</v>
      </c>
      <c r="C1784">
        <f t="shared" si="27"/>
        <v>0.00218133528801445</v>
      </c>
    </row>
    <row r="1785" spans="1:3">
      <c r="A1785">
        <v>266.005715667147</v>
      </c>
      <c r="B1785">
        <v>255.006275136677</v>
      </c>
      <c r="C1785">
        <f t="shared" si="27"/>
        <v>0.000604997663003815</v>
      </c>
    </row>
    <row r="1786" spans="1:3">
      <c r="A1786">
        <v>267.000423331785</v>
      </c>
      <c r="B1786">
        <v>246.002681625607</v>
      </c>
      <c r="C1786">
        <f t="shared" si="27"/>
        <v>0.994707664637986</v>
      </c>
    </row>
    <row r="1787" spans="1:3">
      <c r="A1787">
        <v>267.001473449553</v>
      </c>
      <c r="B1787">
        <v>420.006991389822</v>
      </c>
      <c r="C1787">
        <f t="shared" si="27"/>
        <v>0.00105011776798847</v>
      </c>
    </row>
    <row r="1788" spans="1:3">
      <c r="A1788">
        <v>267.00232010402</v>
      </c>
      <c r="B1788">
        <v>128.005660203544</v>
      </c>
      <c r="C1788">
        <f t="shared" si="27"/>
        <v>0.000846654467011376</v>
      </c>
    </row>
    <row r="1789" spans="1:3">
      <c r="A1789">
        <v>267.003944964091</v>
      </c>
      <c r="B1789">
        <v>460.00377092729</v>
      </c>
      <c r="C1789">
        <f t="shared" si="27"/>
        <v>0.00162486007099005</v>
      </c>
    </row>
    <row r="1790" spans="1:3">
      <c r="A1790">
        <v>267.006629452081</v>
      </c>
      <c r="B1790">
        <v>208.004929959635</v>
      </c>
      <c r="C1790">
        <f t="shared" si="27"/>
        <v>0.00268448798999543</v>
      </c>
    </row>
    <row r="1791" spans="1:3">
      <c r="A1791">
        <v>268.005735937448</v>
      </c>
      <c r="B1791">
        <v>129.001000051287</v>
      </c>
      <c r="C1791">
        <f t="shared" si="27"/>
        <v>0.999106485367008</v>
      </c>
    </row>
    <row r="1792" spans="1:3">
      <c r="A1792">
        <v>269.001585822659</v>
      </c>
      <c r="B1792">
        <v>110.002382064805</v>
      </c>
      <c r="C1792">
        <f t="shared" si="27"/>
        <v>0.995849885211044</v>
      </c>
    </row>
    <row r="1793" spans="1:3">
      <c r="A1793">
        <v>269.003545301667</v>
      </c>
      <c r="B1793">
        <v>178.002768020369</v>
      </c>
      <c r="C1793">
        <f t="shared" si="27"/>
        <v>0.0019594790079509</v>
      </c>
    </row>
    <row r="1794" spans="1:3">
      <c r="A1794">
        <v>269.007338506298</v>
      </c>
      <c r="B1794">
        <v>214.000051580599</v>
      </c>
      <c r="C1794">
        <f t="shared" si="27"/>
        <v>0.00379320463105159</v>
      </c>
    </row>
    <row r="1795" spans="1:3">
      <c r="A1795">
        <v>269.007808610415</v>
      </c>
      <c r="B1795">
        <v>105.009268661831</v>
      </c>
      <c r="C1795">
        <f t="shared" ref="C1795:C1858" si="28">A1795-A1794</f>
        <v>0.000470104116971015</v>
      </c>
    </row>
    <row r="1796" spans="1:3">
      <c r="A1796">
        <v>269.008220048183</v>
      </c>
      <c r="B1796">
        <v>322.008469933635</v>
      </c>
      <c r="C1796">
        <f t="shared" si="28"/>
        <v>0.000411437767979805</v>
      </c>
    </row>
    <row r="1797" spans="1:3">
      <c r="A1797">
        <v>270.002514048115</v>
      </c>
      <c r="B1797">
        <v>90.0040400445816</v>
      </c>
      <c r="C1797">
        <f t="shared" si="28"/>
        <v>0.99429399993204</v>
      </c>
    </row>
    <row r="1798" spans="1:3">
      <c r="A1798">
        <v>270.002983427333</v>
      </c>
      <c r="B1798">
        <v>408.005346421615</v>
      </c>
      <c r="C1798">
        <f t="shared" si="28"/>
        <v>0.000469379217975074</v>
      </c>
    </row>
    <row r="1799" spans="1:3">
      <c r="A1799">
        <v>271.000071589003</v>
      </c>
      <c r="B1799">
        <v>235.006794242176</v>
      </c>
      <c r="C1799">
        <f t="shared" si="28"/>
        <v>0.997088161670035</v>
      </c>
    </row>
    <row r="1800" spans="1:3">
      <c r="A1800">
        <v>271.001978835958</v>
      </c>
      <c r="B1800">
        <v>116.001503914845</v>
      </c>
      <c r="C1800">
        <f t="shared" si="28"/>
        <v>0.00190724695499966</v>
      </c>
    </row>
    <row r="1801" spans="1:3">
      <c r="A1801">
        <v>271.002027265553</v>
      </c>
      <c r="B1801">
        <v>456.008831150693</v>
      </c>
      <c r="C1801">
        <f t="shared" si="28"/>
        <v>4.84295949831903e-5</v>
      </c>
    </row>
    <row r="1802" spans="1:3">
      <c r="A1802">
        <v>271.007301985435</v>
      </c>
      <c r="B1802">
        <v>82.0087988892707</v>
      </c>
      <c r="C1802">
        <f t="shared" si="28"/>
        <v>0.00527471988198158</v>
      </c>
    </row>
    <row r="1803" spans="1:3">
      <c r="A1803">
        <v>272.000304786811</v>
      </c>
      <c r="B1803">
        <v>494.009001272145</v>
      </c>
      <c r="C1803">
        <f t="shared" si="28"/>
        <v>0.993002801376008</v>
      </c>
    </row>
    <row r="1804" spans="1:3">
      <c r="A1804">
        <v>272.00127867146</v>
      </c>
      <c r="B1804">
        <v>178.004706902258</v>
      </c>
      <c r="C1804">
        <f t="shared" si="28"/>
        <v>0.000973884648999501</v>
      </c>
    </row>
    <row r="1805" spans="1:3">
      <c r="A1805">
        <v>272.00148734882</v>
      </c>
      <c r="B1805">
        <v>244.003971865423</v>
      </c>
      <c r="C1805">
        <f t="shared" si="28"/>
        <v>0.000208677359978537</v>
      </c>
    </row>
    <row r="1806" spans="1:3">
      <c r="A1806">
        <v>272.003521343087</v>
      </c>
      <c r="B1806">
        <v>455.000818590899</v>
      </c>
      <c r="C1806">
        <f t="shared" si="28"/>
        <v>0.00203399426703754</v>
      </c>
    </row>
    <row r="1807" spans="1:3">
      <c r="A1807">
        <v>272.00750524009</v>
      </c>
      <c r="B1807">
        <v>48.007046797844</v>
      </c>
      <c r="C1807">
        <f t="shared" si="28"/>
        <v>0.00398389700296775</v>
      </c>
    </row>
    <row r="1808" spans="1:3">
      <c r="A1808">
        <v>272.008154760181</v>
      </c>
      <c r="B1808">
        <v>185.007386532277</v>
      </c>
      <c r="C1808">
        <f t="shared" si="28"/>
        <v>0.000649520091030809</v>
      </c>
    </row>
    <row r="1809" spans="1:3">
      <c r="A1809">
        <v>273.004222942521</v>
      </c>
      <c r="B1809">
        <v>7.00492292412166</v>
      </c>
      <c r="C1809">
        <f t="shared" si="28"/>
        <v>0.996068182339968</v>
      </c>
    </row>
    <row r="1810" spans="1:3">
      <c r="A1810">
        <v>273.006181153794</v>
      </c>
      <c r="B1810">
        <v>322.002687014567</v>
      </c>
      <c r="C1810">
        <f t="shared" si="28"/>
        <v>0.00195821127300633</v>
      </c>
    </row>
    <row r="1811" spans="1:3">
      <c r="A1811">
        <v>273.009772363362</v>
      </c>
      <c r="B1811">
        <v>164.007672672657</v>
      </c>
      <c r="C1811">
        <f t="shared" si="28"/>
        <v>0.00359120956801462</v>
      </c>
    </row>
    <row r="1812" spans="1:3">
      <c r="A1812">
        <v>274.00040423744</v>
      </c>
      <c r="B1812">
        <v>129.009303972486</v>
      </c>
      <c r="C1812">
        <f t="shared" si="28"/>
        <v>0.990631874078019</v>
      </c>
    </row>
    <row r="1813" spans="1:3">
      <c r="A1813">
        <v>274.003265785738</v>
      </c>
      <c r="B1813">
        <v>139.000549684075</v>
      </c>
      <c r="C1813">
        <f t="shared" si="28"/>
        <v>0.00286154829797169</v>
      </c>
    </row>
    <row r="1814" spans="1:3">
      <c r="A1814">
        <v>274.003413632879</v>
      </c>
      <c r="B1814">
        <v>77.0076239153119</v>
      </c>
      <c r="C1814">
        <f t="shared" si="28"/>
        <v>0.000147847141022339</v>
      </c>
    </row>
    <row r="1815" spans="1:3">
      <c r="A1815">
        <v>274.007222684573</v>
      </c>
      <c r="B1815">
        <v>145.002056987752</v>
      </c>
      <c r="C1815">
        <f t="shared" si="28"/>
        <v>0.00380905169396328</v>
      </c>
    </row>
    <row r="1816" spans="1:3">
      <c r="A1816">
        <v>274.00734899842</v>
      </c>
      <c r="B1816">
        <v>93.0080807022852</v>
      </c>
      <c r="C1816">
        <f t="shared" si="28"/>
        <v>0.000126313847033543</v>
      </c>
    </row>
    <row r="1817" spans="1:3">
      <c r="A1817">
        <v>274.00897963592</v>
      </c>
      <c r="B1817">
        <v>57.0088252841311</v>
      </c>
      <c r="C1817">
        <f t="shared" si="28"/>
        <v>0.00163063749999992</v>
      </c>
    </row>
    <row r="1818" spans="1:3">
      <c r="A1818">
        <v>275.001113878778</v>
      </c>
      <c r="B1818">
        <v>215.001766577158</v>
      </c>
      <c r="C1818">
        <f t="shared" si="28"/>
        <v>0.992134242858015</v>
      </c>
    </row>
    <row r="1819" spans="1:3">
      <c r="A1819">
        <v>275.00131425201</v>
      </c>
      <c r="B1819">
        <v>129.00256373469</v>
      </c>
      <c r="C1819">
        <f t="shared" si="28"/>
        <v>0.000200373231962203</v>
      </c>
    </row>
    <row r="1820" spans="1:3">
      <c r="A1820">
        <v>275.004861133425</v>
      </c>
      <c r="B1820">
        <v>334.006455408138</v>
      </c>
      <c r="C1820">
        <f t="shared" si="28"/>
        <v>0.00354688141499082</v>
      </c>
    </row>
    <row r="1821" spans="1:3">
      <c r="A1821">
        <v>275.005181957815</v>
      </c>
      <c r="B1821">
        <v>136.008340338788</v>
      </c>
      <c r="C1821">
        <f t="shared" si="28"/>
        <v>0.000320824390030339</v>
      </c>
    </row>
    <row r="1822" spans="1:3">
      <c r="A1822">
        <v>275.006520891127</v>
      </c>
      <c r="B1822">
        <v>163.001447725735</v>
      </c>
      <c r="C1822">
        <f t="shared" si="28"/>
        <v>0.00133893331201307</v>
      </c>
    </row>
    <row r="1823" spans="1:3">
      <c r="A1823">
        <v>275.006531518738</v>
      </c>
      <c r="B1823">
        <v>421.00677252294</v>
      </c>
      <c r="C1823">
        <f t="shared" si="28"/>
        <v>1.06276109477221e-5</v>
      </c>
    </row>
    <row r="1824" spans="1:3">
      <c r="A1824">
        <v>275.006853239133</v>
      </c>
      <c r="B1824">
        <v>403.00614516532</v>
      </c>
      <c r="C1824">
        <f t="shared" si="28"/>
        <v>0.000321720395049852</v>
      </c>
    </row>
    <row r="1825" spans="1:3">
      <c r="A1825">
        <v>276.001071999794</v>
      </c>
      <c r="B1825">
        <v>248.008933940878</v>
      </c>
      <c r="C1825">
        <f t="shared" si="28"/>
        <v>0.994218760660999</v>
      </c>
    </row>
    <row r="1826" spans="1:3">
      <c r="A1826">
        <v>277.003353345519</v>
      </c>
      <c r="B1826">
        <v>113.000105167877</v>
      </c>
      <c r="C1826">
        <f t="shared" si="28"/>
        <v>1.00228134572495</v>
      </c>
    </row>
    <row r="1827" spans="1:3">
      <c r="A1827">
        <v>277.007475376177</v>
      </c>
      <c r="B1827">
        <v>288.004345794663</v>
      </c>
      <c r="C1827">
        <f t="shared" si="28"/>
        <v>0.00412203065803851</v>
      </c>
    </row>
    <row r="1828" spans="1:3">
      <c r="A1828">
        <v>277.007820372046</v>
      </c>
      <c r="B1828">
        <v>272.00148734882</v>
      </c>
      <c r="C1828">
        <f t="shared" si="28"/>
        <v>0.000344995868999831</v>
      </c>
    </row>
    <row r="1829" spans="1:3">
      <c r="A1829">
        <v>277.008282955433</v>
      </c>
      <c r="B1829">
        <v>336.006569348321</v>
      </c>
      <c r="C1829">
        <f t="shared" si="28"/>
        <v>0.0004625833869909</v>
      </c>
    </row>
    <row r="1830" spans="1:3">
      <c r="A1830">
        <v>278.001604951489</v>
      </c>
      <c r="B1830">
        <v>423.005228504699</v>
      </c>
      <c r="C1830">
        <f t="shared" si="28"/>
        <v>0.993321996056011</v>
      </c>
    </row>
    <row r="1831" spans="1:3">
      <c r="A1831">
        <v>278.003905350846</v>
      </c>
      <c r="B1831">
        <v>300.00045388589</v>
      </c>
      <c r="C1831">
        <f t="shared" si="28"/>
        <v>0.00230039935701143</v>
      </c>
    </row>
    <row r="1832" spans="1:3">
      <c r="A1832">
        <v>278.005523225084</v>
      </c>
      <c r="B1832">
        <v>392.009314982212</v>
      </c>
      <c r="C1832">
        <f t="shared" si="28"/>
        <v>0.00161787423797932</v>
      </c>
    </row>
    <row r="1833" spans="1:3">
      <c r="A1833">
        <v>278.008795905579</v>
      </c>
      <c r="B1833">
        <v>378.006850827751</v>
      </c>
      <c r="C1833">
        <f t="shared" si="28"/>
        <v>0.00327268049500162</v>
      </c>
    </row>
    <row r="1834" spans="1:3">
      <c r="A1834">
        <v>279.005163066491</v>
      </c>
      <c r="B1834">
        <v>7.00768194483991</v>
      </c>
      <c r="C1834">
        <f t="shared" si="28"/>
        <v>0.996367160911973</v>
      </c>
    </row>
    <row r="1835" spans="1:3">
      <c r="A1835">
        <v>279.005833497264</v>
      </c>
      <c r="B1835">
        <v>165.00385683348</v>
      </c>
      <c r="C1835">
        <f t="shared" si="28"/>
        <v>0.000670430773027419</v>
      </c>
    </row>
    <row r="1836" spans="1:3">
      <c r="A1836">
        <v>280.005781185797</v>
      </c>
      <c r="B1836">
        <v>145.004819195422</v>
      </c>
      <c r="C1836">
        <f t="shared" si="28"/>
        <v>0.999947688532984</v>
      </c>
    </row>
    <row r="1837" spans="1:3">
      <c r="A1837">
        <v>280.007086888746</v>
      </c>
      <c r="B1837">
        <v>131.002015543994</v>
      </c>
      <c r="C1837">
        <f t="shared" si="28"/>
        <v>0.00130570294902554</v>
      </c>
    </row>
    <row r="1838" spans="1:3">
      <c r="A1838">
        <v>280.009119888136</v>
      </c>
      <c r="B1838">
        <v>331.006819592015</v>
      </c>
      <c r="C1838">
        <f t="shared" si="28"/>
        <v>0.00203299938999635</v>
      </c>
    </row>
    <row r="1839" spans="1:3">
      <c r="A1839">
        <v>281.000333985081</v>
      </c>
      <c r="B1839">
        <v>246.00672626953</v>
      </c>
      <c r="C1839">
        <f t="shared" si="28"/>
        <v>0.991214096944987</v>
      </c>
    </row>
    <row r="1840" spans="1:3">
      <c r="A1840">
        <v>281.000485584877</v>
      </c>
      <c r="B1840">
        <v>321.009109775745</v>
      </c>
      <c r="C1840">
        <f t="shared" si="28"/>
        <v>0.000151599796026858</v>
      </c>
    </row>
    <row r="1841" spans="1:3">
      <c r="A1841">
        <v>281.001575325933</v>
      </c>
      <c r="B1841">
        <v>320.003299665481</v>
      </c>
      <c r="C1841">
        <f t="shared" si="28"/>
        <v>0.00108974105597781</v>
      </c>
    </row>
    <row r="1842" spans="1:3">
      <c r="A1842">
        <v>281.002981926822</v>
      </c>
      <c r="B1842">
        <v>527.000974793993</v>
      </c>
      <c r="C1842">
        <f t="shared" si="28"/>
        <v>0.00140660088896993</v>
      </c>
    </row>
    <row r="1843" spans="1:3">
      <c r="A1843">
        <v>281.00299540589</v>
      </c>
      <c r="B1843">
        <v>128.005197767688</v>
      </c>
      <c r="C1843">
        <f t="shared" si="28"/>
        <v>1.34790680021979e-5</v>
      </c>
    </row>
    <row r="1844" spans="1:3">
      <c r="A1844">
        <v>282.005105446559</v>
      </c>
      <c r="B1844">
        <v>492.007206693899</v>
      </c>
      <c r="C1844">
        <f t="shared" si="28"/>
        <v>1.00211004066904</v>
      </c>
    </row>
    <row r="1845" spans="1:3">
      <c r="A1845">
        <v>282.005524311987</v>
      </c>
      <c r="B1845">
        <v>117.001221234549</v>
      </c>
      <c r="C1845">
        <f t="shared" si="28"/>
        <v>0.000418865428002846</v>
      </c>
    </row>
    <row r="1846" spans="1:3">
      <c r="A1846">
        <v>282.006921569225</v>
      </c>
      <c r="B1846">
        <v>483.008564128772</v>
      </c>
      <c r="C1846">
        <f t="shared" si="28"/>
        <v>0.00139725723801121</v>
      </c>
    </row>
    <row r="1847" spans="1:3">
      <c r="A1847">
        <v>283.00224943476</v>
      </c>
      <c r="B1847">
        <v>235.007645397384</v>
      </c>
      <c r="C1847">
        <f t="shared" si="28"/>
        <v>0.995327865534989</v>
      </c>
    </row>
    <row r="1848" spans="1:3">
      <c r="A1848">
        <v>283.002264753288</v>
      </c>
      <c r="B1848">
        <v>140.001127015049</v>
      </c>
      <c r="C1848">
        <f t="shared" si="28"/>
        <v>1.53185279714307e-5</v>
      </c>
    </row>
    <row r="1849" spans="1:3">
      <c r="A1849">
        <v>283.008658196926</v>
      </c>
      <c r="B1849">
        <v>110.003023220066</v>
      </c>
      <c r="C1849">
        <f t="shared" si="28"/>
        <v>0.00639344363798955</v>
      </c>
    </row>
    <row r="1850" spans="1:3">
      <c r="A1850">
        <v>283.009219167636</v>
      </c>
      <c r="B1850">
        <v>154.005279556262</v>
      </c>
      <c r="C1850">
        <f t="shared" si="28"/>
        <v>0.000560970710012043</v>
      </c>
    </row>
    <row r="1851" spans="1:3">
      <c r="A1851">
        <v>284.00152124447</v>
      </c>
      <c r="B1851">
        <v>139.002514590554</v>
      </c>
      <c r="C1851">
        <f t="shared" si="28"/>
        <v>0.992302076833994</v>
      </c>
    </row>
    <row r="1852" spans="1:3">
      <c r="A1852">
        <v>284.001786139742</v>
      </c>
      <c r="B1852">
        <v>335.008096069379</v>
      </c>
      <c r="C1852">
        <f t="shared" si="28"/>
        <v>0.000264895272039212</v>
      </c>
    </row>
    <row r="1853" spans="1:3">
      <c r="A1853">
        <v>284.001953406309</v>
      </c>
      <c r="B1853">
        <v>399.000343974632</v>
      </c>
      <c r="C1853">
        <f t="shared" si="28"/>
        <v>0.000167266566961644</v>
      </c>
    </row>
    <row r="1854" spans="1:3">
      <c r="A1854">
        <v>284.00799667924</v>
      </c>
      <c r="B1854">
        <v>294.00696213082</v>
      </c>
      <c r="C1854">
        <f t="shared" si="28"/>
        <v>0.00604327293103779</v>
      </c>
    </row>
    <row r="1855" spans="1:3">
      <c r="A1855">
        <v>284.008139023196</v>
      </c>
      <c r="B1855">
        <v>242.007256928344</v>
      </c>
      <c r="C1855">
        <f t="shared" si="28"/>
        <v>0.00014234395598578</v>
      </c>
    </row>
    <row r="1856" spans="1:3">
      <c r="A1856">
        <v>285.001960388445</v>
      </c>
      <c r="B1856">
        <v>129.006531053835</v>
      </c>
      <c r="C1856">
        <f t="shared" si="28"/>
        <v>0.993821365249005</v>
      </c>
    </row>
    <row r="1857" spans="1:3">
      <c r="A1857">
        <v>285.003341724287</v>
      </c>
      <c r="B1857">
        <v>71.0050769091977</v>
      </c>
      <c r="C1857">
        <f t="shared" si="28"/>
        <v>0.00138133584198386</v>
      </c>
    </row>
    <row r="1858" spans="1:3">
      <c r="A1858">
        <v>285.005908940128</v>
      </c>
      <c r="B1858">
        <v>237.00296800372</v>
      </c>
      <c r="C1858">
        <f t="shared" si="28"/>
        <v>0.00256721584099751</v>
      </c>
    </row>
    <row r="1859" spans="1:3">
      <c r="A1859">
        <v>286.001630656697</v>
      </c>
      <c r="B1859">
        <v>278.003905350846</v>
      </c>
      <c r="C1859">
        <f t="shared" ref="C1859:C1922" si="29">A1859-A1858</f>
        <v>0.995721716568994</v>
      </c>
    </row>
    <row r="1860" spans="1:3">
      <c r="A1860">
        <v>286.00186905179</v>
      </c>
      <c r="B1860">
        <v>100.008458418641</v>
      </c>
      <c r="C1860">
        <f t="shared" si="29"/>
        <v>0.000238395092992505</v>
      </c>
    </row>
    <row r="1861" spans="1:3">
      <c r="A1861">
        <v>286.002045504166</v>
      </c>
      <c r="B1861">
        <v>35.0079028132436</v>
      </c>
      <c r="C1861">
        <f t="shared" si="29"/>
        <v>0.000176452376024372</v>
      </c>
    </row>
    <row r="1862" spans="1:3">
      <c r="A1862">
        <v>286.005489566443</v>
      </c>
      <c r="B1862">
        <v>75.00795891997</v>
      </c>
      <c r="C1862">
        <f t="shared" si="29"/>
        <v>0.00344406227696936</v>
      </c>
    </row>
    <row r="1863" spans="1:3">
      <c r="A1863">
        <v>286.00662588763</v>
      </c>
      <c r="B1863">
        <v>57.0059481725259</v>
      </c>
      <c r="C1863">
        <f t="shared" si="29"/>
        <v>0.0011363211870048</v>
      </c>
    </row>
    <row r="1864" spans="1:3">
      <c r="A1864">
        <v>286.008378523282</v>
      </c>
      <c r="B1864">
        <v>486.000043359239</v>
      </c>
      <c r="C1864">
        <f t="shared" si="29"/>
        <v>0.00175263565199657</v>
      </c>
    </row>
    <row r="1865" spans="1:3">
      <c r="A1865">
        <v>287.005658680835</v>
      </c>
      <c r="B1865">
        <v>493.006765169426</v>
      </c>
      <c r="C1865">
        <f t="shared" si="29"/>
        <v>0.997280157553007</v>
      </c>
    </row>
    <row r="1866" spans="1:3">
      <c r="A1866">
        <v>288.0012426677</v>
      </c>
      <c r="B1866">
        <v>281.000333985081</v>
      </c>
      <c r="C1866">
        <f t="shared" si="29"/>
        <v>0.995583986865029</v>
      </c>
    </row>
    <row r="1867" spans="1:3">
      <c r="A1867">
        <v>288.003972296134</v>
      </c>
      <c r="B1867">
        <v>325.003078607498</v>
      </c>
      <c r="C1867">
        <f t="shared" si="29"/>
        <v>0.00272962843399682</v>
      </c>
    </row>
    <row r="1868" spans="1:3">
      <c r="A1868">
        <v>288.004123569347</v>
      </c>
      <c r="B1868">
        <v>213.005310703734</v>
      </c>
      <c r="C1868">
        <f t="shared" si="29"/>
        <v>0.000151273212964043</v>
      </c>
    </row>
    <row r="1869" spans="1:3">
      <c r="A1869">
        <v>288.004242359539</v>
      </c>
      <c r="B1869">
        <v>372.004254489156</v>
      </c>
      <c r="C1869">
        <f t="shared" si="29"/>
        <v>0.000118790192004781</v>
      </c>
    </row>
    <row r="1870" spans="1:3">
      <c r="A1870">
        <v>288.004345794663</v>
      </c>
      <c r="B1870">
        <v>223.007138155061</v>
      </c>
      <c r="C1870">
        <f t="shared" si="29"/>
        <v>0.000103435124003681</v>
      </c>
    </row>
    <row r="1871" spans="1:3">
      <c r="A1871">
        <v>288.004394908829</v>
      </c>
      <c r="B1871">
        <v>211.004524968179</v>
      </c>
      <c r="C1871">
        <f t="shared" si="29"/>
        <v>4.91141660177163e-5</v>
      </c>
    </row>
    <row r="1872" spans="1:3">
      <c r="A1872">
        <v>288.006789444991</v>
      </c>
      <c r="B1872">
        <v>405.001068639317</v>
      </c>
      <c r="C1872">
        <f t="shared" si="29"/>
        <v>0.0023945361620008</v>
      </c>
    </row>
    <row r="1873" spans="1:3">
      <c r="A1873">
        <v>288.00738796738</v>
      </c>
      <c r="B1873">
        <v>200.006101552317</v>
      </c>
      <c r="C1873">
        <f t="shared" si="29"/>
        <v>0.000598522388997935</v>
      </c>
    </row>
    <row r="1874" spans="1:3">
      <c r="A1874">
        <v>289.000381024906</v>
      </c>
      <c r="B1874">
        <v>159.002486706122</v>
      </c>
      <c r="C1874">
        <f t="shared" si="29"/>
        <v>0.992993057526007</v>
      </c>
    </row>
    <row r="1875" spans="1:3">
      <c r="A1875">
        <v>289.001855421239</v>
      </c>
      <c r="B1875">
        <v>220.006815871486</v>
      </c>
      <c r="C1875">
        <f t="shared" si="29"/>
        <v>0.00147439633298063</v>
      </c>
    </row>
    <row r="1876" spans="1:3">
      <c r="A1876">
        <v>289.002498583729</v>
      </c>
      <c r="B1876">
        <v>423.007961883197</v>
      </c>
      <c r="C1876">
        <f t="shared" si="29"/>
        <v>0.000643162490007398</v>
      </c>
    </row>
    <row r="1877" spans="1:3">
      <c r="A1877">
        <v>289.004579801864</v>
      </c>
      <c r="B1877">
        <v>289.007527797998</v>
      </c>
      <c r="C1877">
        <f t="shared" si="29"/>
        <v>0.00208121813500384</v>
      </c>
    </row>
    <row r="1878" spans="1:3">
      <c r="A1878">
        <v>289.007527797998</v>
      </c>
      <c r="B1878">
        <v>190.000744329253</v>
      </c>
      <c r="C1878">
        <f t="shared" si="29"/>
        <v>0.00294799613402574</v>
      </c>
    </row>
    <row r="1879" spans="1:3">
      <c r="A1879">
        <v>289.008517628688</v>
      </c>
      <c r="B1879">
        <v>191.009561869106</v>
      </c>
      <c r="C1879">
        <f t="shared" si="29"/>
        <v>0.000989830690002691</v>
      </c>
    </row>
    <row r="1880" spans="1:3">
      <c r="A1880">
        <v>290.000838810262</v>
      </c>
      <c r="B1880">
        <v>189.008716360424</v>
      </c>
      <c r="C1880">
        <f t="shared" si="29"/>
        <v>0.992321181573971</v>
      </c>
    </row>
    <row r="1881" spans="1:3">
      <c r="A1881">
        <v>290.005887127479</v>
      </c>
      <c r="B1881">
        <v>229.000934731403</v>
      </c>
      <c r="C1881">
        <f t="shared" si="29"/>
        <v>0.00504831721701748</v>
      </c>
    </row>
    <row r="1882" spans="1:3">
      <c r="A1882">
        <v>290.006079549994</v>
      </c>
      <c r="B1882">
        <v>257.008333483306</v>
      </c>
      <c r="C1882">
        <f t="shared" si="29"/>
        <v>0.00019242251499918</v>
      </c>
    </row>
    <row r="1883" spans="1:3">
      <c r="A1883">
        <v>290.006466625598</v>
      </c>
      <c r="B1883">
        <v>110.00259111982</v>
      </c>
      <c r="C1883">
        <f t="shared" si="29"/>
        <v>0.000387075604010079</v>
      </c>
    </row>
    <row r="1884" spans="1:3">
      <c r="A1884">
        <v>290.006541954004</v>
      </c>
      <c r="B1884">
        <v>186.005047979975</v>
      </c>
      <c r="C1884">
        <f t="shared" si="29"/>
        <v>7.53284059555881e-5</v>
      </c>
    </row>
    <row r="1885" spans="1:3">
      <c r="A1885">
        <v>290.009220688545</v>
      </c>
      <c r="B1885">
        <v>176.004031134057</v>
      </c>
      <c r="C1885">
        <f t="shared" si="29"/>
        <v>0.00267873454100709</v>
      </c>
    </row>
    <row r="1886" spans="1:3">
      <c r="A1886">
        <v>291.004495251785</v>
      </c>
      <c r="B1886">
        <v>200.001922191998</v>
      </c>
      <c r="C1886">
        <f t="shared" si="29"/>
        <v>0.995274563240002</v>
      </c>
    </row>
    <row r="1887" spans="1:3">
      <c r="A1887">
        <v>291.004786936969</v>
      </c>
      <c r="B1887">
        <v>164.00559566933</v>
      </c>
      <c r="C1887">
        <f t="shared" si="29"/>
        <v>0.000291685184038215</v>
      </c>
    </row>
    <row r="1888" spans="1:3">
      <c r="A1888">
        <v>291.004799636387</v>
      </c>
      <c r="B1888">
        <v>310.006876079402</v>
      </c>
      <c r="C1888">
        <f t="shared" si="29"/>
        <v>1.26994179936446e-5</v>
      </c>
    </row>
    <row r="1889" spans="1:3">
      <c r="A1889">
        <v>291.004916264424</v>
      </c>
      <c r="B1889">
        <v>67.004895272111</v>
      </c>
      <c r="C1889">
        <f t="shared" si="29"/>
        <v>0.000116628037005739</v>
      </c>
    </row>
    <row r="1890" spans="1:3">
      <c r="A1890">
        <v>291.007935361398</v>
      </c>
      <c r="B1890">
        <v>144.003169511327</v>
      </c>
      <c r="C1890">
        <f t="shared" si="29"/>
        <v>0.00301909697395786</v>
      </c>
    </row>
    <row r="1891" spans="1:3">
      <c r="A1891">
        <v>292.000885187703</v>
      </c>
      <c r="B1891">
        <v>201.002240545924</v>
      </c>
      <c r="C1891">
        <f t="shared" si="29"/>
        <v>0.992949826304994</v>
      </c>
    </row>
    <row r="1892" spans="1:3">
      <c r="A1892">
        <v>292.001943096292</v>
      </c>
      <c r="B1892">
        <v>78.0093614629295</v>
      </c>
      <c r="C1892">
        <f t="shared" si="29"/>
        <v>0.00105790858901855</v>
      </c>
    </row>
    <row r="1893" spans="1:3">
      <c r="A1893">
        <v>292.002522870005</v>
      </c>
      <c r="B1893">
        <v>157.00541483513</v>
      </c>
      <c r="C1893">
        <f t="shared" si="29"/>
        <v>0.000579773713013765</v>
      </c>
    </row>
    <row r="1894" spans="1:3">
      <c r="A1894">
        <v>292.005409906916</v>
      </c>
      <c r="B1894">
        <v>395.009435205791</v>
      </c>
      <c r="C1894">
        <f t="shared" si="29"/>
        <v>0.0028870369109768</v>
      </c>
    </row>
    <row r="1895" spans="1:3">
      <c r="A1895">
        <v>292.005966624298</v>
      </c>
      <c r="B1895">
        <v>68.0036409863863</v>
      </c>
      <c r="C1895">
        <f t="shared" si="29"/>
        <v>0.000556717382039551</v>
      </c>
    </row>
    <row r="1896" spans="1:3">
      <c r="A1896">
        <v>292.00757626981</v>
      </c>
      <c r="B1896">
        <v>135.001794381628</v>
      </c>
      <c r="C1896">
        <f t="shared" si="29"/>
        <v>0.0016096455119623</v>
      </c>
    </row>
    <row r="1897" spans="1:3">
      <c r="A1897">
        <v>293.001931868217</v>
      </c>
      <c r="B1897">
        <v>424.004180412141</v>
      </c>
      <c r="C1897">
        <f t="shared" si="29"/>
        <v>0.994355598407026</v>
      </c>
    </row>
    <row r="1898" spans="1:3">
      <c r="A1898">
        <v>293.005859826052</v>
      </c>
      <c r="B1898">
        <v>108.009037332812</v>
      </c>
      <c r="C1898">
        <f t="shared" si="29"/>
        <v>0.00392795783500333</v>
      </c>
    </row>
    <row r="1899" spans="1:3">
      <c r="A1899">
        <v>293.00726626386</v>
      </c>
      <c r="B1899">
        <v>401.005075568538</v>
      </c>
      <c r="C1899">
        <f t="shared" si="29"/>
        <v>0.00140643780798655</v>
      </c>
    </row>
    <row r="1900" spans="1:3">
      <c r="A1900">
        <v>293.009749347398</v>
      </c>
      <c r="B1900">
        <v>402.008846838374</v>
      </c>
      <c r="C1900">
        <f t="shared" si="29"/>
        <v>0.00248308353798166</v>
      </c>
    </row>
    <row r="1901" spans="1:3">
      <c r="A1901">
        <v>294.002395882074</v>
      </c>
      <c r="B1901">
        <v>204.003099133712</v>
      </c>
      <c r="C1901">
        <f t="shared" si="29"/>
        <v>0.992646534675998</v>
      </c>
    </row>
    <row r="1902" spans="1:3">
      <c r="A1902">
        <v>294.00696213082</v>
      </c>
      <c r="B1902">
        <v>348.000113367958</v>
      </c>
      <c r="C1902">
        <f t="shared" si="29"/>
        <v>0.0045662487460163</v>
      </c>
    </row>
    <row r="1903" spans="1:3">
      <c r="A1903">
        <v>295.000058259305</v>
      </c>
      <c r="B1903">
        <v>485.009606379722</v>
      </c>
      <c r="C1903">
        <f t="shared" si="29"/>
        <v>0.993096128484979</v>
      </c>
    </row>
    <row r="1904" spans="1:3">
      <c r="A1904">
        <v>295.00147126157</v>
      </c>
      <c r="B1904">
        <v>126.004475577805</v>
      </c>
      <c r="C1904">
        <f t="shared" si="29"/>
        <v>0.00141300226499652</v>
      </c>
    </row>
    <row r="1905" spans="1:3">
      <c r="A1905">
        <v>295.002517415888</v>
      </c>
      <c r="B1905">
        <v>477.002283281422</v>
      </c>
      <c r="C1905">
        <f t="shared" si="29"/>
        <v>0.00104615431803268</v>
      </c>
    </row>
    <row r="1906" spans="1:3">
      <c r="A1906">
        <v>295.002679857273</v>
      </c>
      <c r="B1906">
        <v>215.001043714305</v>
      </c>
      <c r="C1906">
        <f t="shared" si="29"/>
        <v>0.000162441384986778</v>
      </c>
    </row>
    <row r="1907" spans="1:3">
      <c r="A1907">
        <v>295.004601954642</v>
      </c>
      <c r="B1907">
        <v>380.002067114501</v>
      </c>
      <c r="C1907">
        <f t="shared" si="29"/>
        <v>0.00192209736900395</v>
      </c>
    </row>
    <row r="1908" spans="1:3">
      <c r="A1908">
        <v>295.006226586889</v>
      </c>
      <c r="B1908">
        <v>141.00375201176</v>
      </c>
      <c r="C1908">
        <f t="shared" si="29"/>
        <v>0.00162463224700105</v>
      </c>
    </row>
    <row r="1909" spans="1:3">
      <c r="A1909">
        <v>295.008065372777</v>
      </c>
      <c r="B1909">
        <v>282.005524311987</v>
      </c>
      <c r="C1909">
        <f t="shared" si="29"/>
        <v>0.001838785888026</v>
      </c>
    </row>
    <row r="1910" spans="1:3">
      <c r="A1910">
        <v>295.00818850447</v>
      </c>
      <c r="B1910">
        <v>144.005775790628</v>
      </c>
      <c r="C1910">
        <f t="shared" si="29"/>
        <v>0.000123131692987499</v>
      </c>
    </row>
    <row r="1911" spans="1:3">
      <c r="A1911">
        <v>296.002441466254</v>
      </c>
      <c r="B1911">
        <v>412.000543879745</v>
      </c>
      <c r="C1911">
        <f t="shared" si="29"/>
        <v>0.994252961784014</v>
      </c>
    </row>
    <row r="1912" spans="1:3">
      <c r="A1912">
        <v>297.003411651097</v>
      </c>
      <c r="B1912">
        <v>421.009767648573</v>
      </c>
      <c r="C1912">
        <f t="shared" si="29"/>
        <v>1.00097018484297</v>
      </c>
    </row>
    <row r="1913" spans="1:3">
      <c r="A1913">
        <v>297.003903080633</v>
      </c>
      <c r="B1913">
        <v>136.001659382956</v>
      </c>
      <c r="C1913">
        <f t="shared" si="29"/>
        <v>0.000491429535998122</v>
      </c>
    </row>
    <row r="1914" spans="1:3">
      <c r="A1914">
        <v>297.004893912177</v>
      </c>
      <c r="B1914">
        <v>454.004756964695</v>
      </c>
      <c r="C1914">
        <f t="shared" si="29"/>
        <v>0.000990831544015691</v>
      </c>
    </row>
    <row r="1915" spans="1:3">
      <c r="A1915">
        <v>297.006836252957</v>
      </c>
      <c r="B1915">
        <v>289.004579801864</v>
      </c>
      <c r="C1915">
        <f t="shared" si="29"/>
        <v>0.00194234077997635</v>
      </c>
    </row>
    <row r="1916" spans="1:3">
      <c r="A1916">
        <v>297.009022474286</v>
      </c>
      <c r="B1916">
        <v>126.009137584868</v>
      </c>
      <c r="C1916">
        <f t="shared" si="29"/>
        <v>0.00218622132899782</v>
      </c>
    </row>
    <row r="1917" spans="1:3">
      <c r="A1917">
        <v>297.00912280636</v>
      </c>
      <c r="B1917">
        <v>96.0064422347898</v>
      </c>
      <c r="C1917">
        <f t="shared" si="29"/>
        <v>0.000100332073998288</v>
      </c>
    </row>
    <row r="1918" spans="1:3">
      <c r="A1918">
        <v>297.009316008881</v>
      </c>
      <c r="B1918">
        <v>121.000546549826</v>
      </c>
      <c r="C1918">
        <f t="shared" si="29"/>
        <v>0.000193202521018065</v>
      </c>
    </row>
    <row r="1919" spans="1:3">
      <c r="A1919">
        <v>297.009829030025</v>
      </c>
      <c r="B1919">
        <v>283.00224943476</v>
      </c>
      <c r="C1919">
        <f t="shared" si="29"/>
        <v>0.000513021144001868</v>
      </c>
    </row>
    <row r="1920" spans="1:3">
      <c r="A1920">
        <v>298.000527123687</v>
      </c>
      <c r="B1920">
        <v>438.001876634605</v>
      </c>
      <c r="C1920">
        <f t="shared" si="29"/>
        <v>0.99069809366199</v>
      </c>
    </row>
    <row r="1921" spans="1:3">
      <c r="A1921">
        <v>298.000755048073</v>
      </c>
      <c r="B1921">
        <v>137.000360321345</v>
      </c>
      <c r="C1921">
        <f t="shared" si="29"/>
        <v>0.00022792438602437</v>
      </c>
    </row>
    <row r="1922" spans="1:3">
      <c r="A1922">
        <v>298.00163627654</v>
      </c>
      <c r="B1922">
        <v>400.001628350074</v>
      </c>
      <c r="C1922">
        <f t="shared" si="29"/>
        <v>0.000881228466994344</v>
      </c>
    </row>
    <row r="1923" spans="1:3">
      <c r="A1923">
        <v>298.006924769918</v>
      </c>
      <c r="B1923">
        <v>350.008111181214</v>
      </c>
      <c r="C1923">
        <f t="shared" ref="C1923:C1986" si="30">A1923-A1922</f>
        <v>0.0052884933779751</v>
      </c>
    </row>
    <row r="1924" spans="1:3">
      <c r="A1924">
        <v>298.008068526559</v>
      </c>
      <c r="B1924">
        <v>127.0067838764</v>
      </c>
      <c r="C1924">
        <f t="shared" si="30"/>
        <v>0.00114375664099953</v>
      </c>
    </row>
    <row r="1925" spans="1:3">
      <c r="A1925">
        <v>299.000714090527</v>
      </c>
      <c r="B1925">
        <v>109.001460621094</v>
      </c>
      <c r="C1925">
        <f t="shared" si="30"/>
        <v>0.99264556396804</v>
      </c>
    </row>
    <row r="1926" spans="1:3">
      <c r="A1926">
        <v>299.004441294309</v>
      </c>
      <c r="B1926">
        <v>135.0038875003</v>
      </c>
      <c r="C1926">
        <f t="shared" si="30"/>
        <v>0.00372720378197755</v>
      </c>
    </row>
    <row r="1927" spans="1:3">
      <c r="A1927">
        <v>299.00718261931</v>
      </c>
      <c r="B1927">
        <v>152.009057516385</v>
      </c>
      <c r="C1927">
        <f t="shared" si="30"/>
        <v>0.00274132500101132</v>
      </c>
    </row>
    <row r="1928" spans="1:3">
      <c r="A1928">
        <v>299.007317802266</v>
      </c>
      <c r="B1928">
        <v>58.0093807136177</v>
      </c>
      <c r="C1928">
        <f t="shared" si="30"/>
        <v>0.00013518295600079</v>
      </c>
    </row>
    <row r="1929" spans="1:3">
      <c r="A1929">
        <v>299.007855235047</v>
      </c>
      <c r="B1929">
        <v>245.000341157472</v>
      </c>
      <c r="C1929">
        <f t="shared" si="30"/>
        <v>0.00053743278095908</v>
      </c>
    </row>
    <row r="1930" spans="1:3">
      <c r="A1930">
        <v>299.008667023826</v>
      </c>
      <c r="B1930">
        <v>433.009952910671</v>
      </c>
      <c r="C1930">
        <f t="shared" si="30"/>
        <v>0.000811788779003564</v>
      </c>
    </row>
    <row r="1931" spans="1:3">
      <c r="A1931">
        <v>299.009523201226</v>
      </c>
      <c r="B1931">
        <v>342.000312202422</v>
      </c>
      <c r="C1931">
        <f t="shared" si="30"/>
        <v>0.000856177400009983</v>
      </c>
    </row>
    <row r="1932" spans="1:3">
      <c r="A1932">
        <v>300.00045388589</v>
      </c>
      <c r="B1932">
        <v>175.000932989352</v>
      </c>
      <c r="C1932">
        <f t="shared" si="30"/>
        <v>0.990930684664022</v>
      </c>
    </row>
    <row r="1933" spans="1:3">
      <c r="A1933">
        <v>300.00434876531</v>
      </c>
      <c r="B1933">
        <v>297.006836252957</v>
      </c>
      <c r="C1933">
        <f t="shared" si="30"/>
        <v>0.00389487941998823</v>
      </c>
    </row>
    <row r="1934" spans="1:3">
      <c r="A1934">
        <v>300.008048822267</v>
      </c>
      <c r="B1934">
        <v>274.00040423744</v>
      </c>
      <c r="C1934">
        <f t="shared" si="30"/>
        <v>0.00370005695702957</v>
      </c>
    </row>
    <row r="1935" spans="1:3">
      <c r="A1935">
        <v>301.003735006115</v>
      </c>
      <c r="B1935">
        <v>75.0025928598847</v>
      </c>
      <c r="C1935">
        <f t="shared" si="30"/>
        <v>0.995686183847965</v>
      </c>
    </row>
    <row r="1936" spans="1:3">
      <c r="A1936">
        <v>301.004878367414</v>
      </c>
      <c r="B1936">
        <v>117.007845430337</v>
      </c>
      <c r="C1936">
        <f t="shared" si="30"/>
        <v>0.00114336129900039</v>
      </c>
    </row>
    <row r="1937" spans="1:3">
      <c r="A1937">
        <v>301.005002389995</v>
      </c>
      <c r="B1937">
        <v>144.005827779735</v>
      </c>
      <c r="C1937">
        <f t="shared" si="30"/>
        <v>0.00012402258101929</v>
      </c>
    </row>
    <row r="1938" spans="1:3">
      <c r="A1938">
        <v>301.005107552441</v>
      </c>
      <c r="B1938">
        <v>263.005241108591</v>
      </c>
      <c r="C1938">
        <f t="shared" si="30"/>
        <v>0.00010516244600467</v>
      </c>
    </row>
    <row r="1939" spans="1:3">
      <c r="A1939">
        <v>301.00641275074</v>
      </c>
      <c r="B1939">
        <v>126.007537891481</v>
      </c>
      <c r="C1939">
        <f t="shared" si="30"/>
        <v>0.00130519829900777</v>
      </c>
    </row>
    <row r="1940" spans="1:3">
      <c r="A1940">
        <v>301.006493686579</v>
      </c>
      <c r="B1940">
        <v>182.007895358803</v>
      </c>
      <c r="C1940">
        <f t="shared" si="30"/>
        <v>8.09358389801673e-5</v>
      </c>
    </row>
    <row r="1941" spans="1:3">
      <c r="A1941">
        <v>301.008195063412</v>
      </c>
      <c r="B1941">
        <v>254.006345699619</v>
      </c>
      <c r="C1941">
        <f t="shared" si="30"/>
        <v>0.00170137683301164</v>
      </c>
    </row>
    <row r="1942" spans="1:3">
      <c r="A1942">
        <v>302.000857798024</v>
      </c>
      <c r="B1942">
        <v>192.008625701181</v>
      </c>
      <c r="C1942">
        <f t="shared" si="30"/>
        <v>0.992662734611997</v>
      </c>
    </row>
    <row r="1943" spans="1:3">
      <c r="A1943">
        <v>302.001245101827</v>
      </c>
      <c r="B1943">
        <v>40.0001672454443</v>
      </c>
      <c r="C1943">
        <f t="shared" si="30"/>
        <v>0.00038730380299512</v>
      </c>
    </row>
    <row r="1944" spans="1:3">
      <c r="A1944">
        <v>302.003371211498</v>
      </c>
      <c r="B1944">
        <v>125.006640447773</v>
      </c>
      <c r="C1944">
        <f t="shared" si="30"/>
        <v>0.00212610967099636</v>
      </c>
    </row>
    <row r="1945" spans="1:3">
      <c r="A1945">
        <v>302.003415216654</v>
      </c>
      <c r="B1945">
        <v>226.008279464357</v>
      </c>
      <c r="C1945">
        <f t="shared" si="30"/>
        <v>4.40051559849053e-5</v>
      </c>
    </row>
    <row r="1946" spans="1:3">
      <c r="A1946">
        <v>302.003604512278</v>
      </c>
      <c r="B1946">
        <v>111.002811289407</v>
      </c>
      <c r="C1946">
        <f t="shared" si="30"/>
        <v>0.000189295624011265</v>
      </c>
    </row>
    <row r="1947" spans="1:3">
      <c r="A1947">
        <v>302.00549936864</v>
      </c>
      <c r="B1947">
        <v>444.000296319121</v>
      </c>
      <c r="C1947">
        <f t="shared" si="30"/>
        <v>0.00189485636201425</v>
      </c>
    </row>
    <row r="1948" spans="1:3">
      <c r="A1948">
        <v>302.007583704611</v>
      </c>
      <c r="B1948">
        <v>231.008120049953</v>
      </c>
      <c r="C1948">
        <f t="shared" si="30"/>
        <v>0.00208433597100566</v>
      </c>
    </row>
    <row r="1949" spans="1:3">
      <c r="A1949">
        <v>303.000082561568</v>
      </c>
      <c r="B1949">
        <v>339.007712714612</v>
      </c>
      <c r="C1949">
        <f t="shared" si="30"/>
        <v>0.992498856956956</v>
      </c>
    </row>
    <row r="1950" spans="1:3">
      <c r="A1950">
        <v>303.004289971191</v>
      </c>
      <c r="B1950">
        <v>519.001054640329</v>
      </c>
      <c r="C1950">
        <f t="shared" si="30"/>
        <v>0.0042074096230067</v>
      </c>
    </row>
    <row r="1951" spans="1:3">
      <c r="A1951">
        <v>304.003560477517</v>
      </c>
      <c r="B1951">
        <v>188.00113682128</v>
      </c>
      <c r="C1951">
        <f t="shared" si="30"/>
        <v>0.999270506326013</v>
      </c>
    </row>
    <row r="1952" spans="1:3">
      <c r="A1952">
        <v>304.004030812733</v>
      </c>
      <c r="B1952">
        <v>116.002233216521</v>
      </c>
      <c r="C1952">
        <f t="shared" si="30"/>
        <v>0.0004703352159936</v>
      </c>
    </row>
    <row r="1953" spans="1:3">
      <c r="A1953">
        <v>304.007226249565</v>
      </c>
      <c r="B1953">
        <v>130.000016102748</v>
      </c>
      <c r="C1953">
        <f t="shared" si="30"/>
        <v>0.00319543683201573</v>
      </c>
    </row>
    <row r="1954" spans="1:3">
      <c r="A1954">
        <v>304.007383327101</v>
      </c>
      <c r="B1954">
        <v>145.008975197418</v>
      </c>
      <c r="C1954">
        <f t="shared" si="30"/>
        <v>0.000157077536016459</v>
      </c>
    </row>
    <row r="1955" spans="1:3">
      <c r="A1955">
        <v>304.008487520681</v>
      </c>
      <c r="B1955">
        <v>38.0062748453945</v>
      </c>
      <c r="C1955">
        <f t="shared" si="30"/>
        <v>0.00110419357997671</v>
      </c>
    </row>
    <row r="1956" spans="1:3">
      <c r="A1956">
        <v>304.009797410941</v>
      </c>
      <c r="B1956">
        <v>203.007143922597</v>
      </c>
      <c r="C1956">
        <f t="shared" si="30"/>
        <v>0.00130989026001771</v>
      </c>
    </row>
    <row r="1957" spans="1:3">
      <c r="A1957">
        <v>305.000507843683</v>
      </c>
      <c r="B1957">
        <v>407.008186798834</v>
      </c>
      <c r="C1957">
        <f t="shared" si="30"/>
        <v>0.990710432741992</v>
      </c>
    </row>
    <row r="1958" spans="1:3">
      <c r="A1958">
        <v>305.000519696834</v>
      </c>
      <c r="B1958">
        <v>395.007914163371</v>
      </c>
      <c r="C1958">
        <f t="shared" si="30"/>
        <v>1.1853150965635e-5</v>
      </c>
    </row>
    <row r="1959" spans="1:3">
      <c r="A1959">
        <v>305.000931139886</v>
      </c>
      <c r="B1959">
        <v>190.003329379981</v>
      </c>
      <c r="C1959">
        <f t="shared" si="30"/>
        <v>0.000411443052030336</v>
      </c>
    </row>
    <row r="1960" spans="1:3">
      <c r="A1960">
        <v>305.009207679422</v>
      </c>
      <c r="B1960">
        <v>359.004483363976</v>
      </c>
      <c r="C1960">
        <f t="shared" si="30"/>
        <v>0.00827653953598428</v>
      </c>
    </row>
    <row r="1961" spans="1:3">
      <c r="A1961">
        <v>305.009879559772</v>
      </c>
      <c r="B1961">
        <v>414.00609809622</v>
      </c>
      <c r="C1961">
        <f t="shared" si="30"/>
        <v>0.000671880350012088</v>
      </c>
    </row>
    <row r="1962" spans="1:3">
      <c r="A1962">
        <v>307.002676461568</v>
      </c>
      <c r="B1962">
        <v>600.009116321836</v>
      </c>
      <c r="C1962">
        <f t="shared" si="30"/>
        <v>1.992796901796</v>
      </c>
    </row>
    <row r="1963" spans="1:3">
      <c r="A1963">
        <v>307.003367375941</v>
      </c>
      <c r="B1963">
        <v>422.009459899085</v>
      </c>
      <c r="C1963">
        <f t="shared" si="30"/>
        <v>0.000690914373024043</v>
      </c>
    </row>
    <row r="1964" spans="1:3">
      <c r="A1964">
        <v>307.004018587111</v>
      </c>
      <c r="B1964">
        <v>252.009924211237</v>
      </c>
      <c r="C1964">
        <f t="shared" si="30"/>
        <v>0.000651211169952148</v>
      </c>
    </row>
    <row r="1965" spans="1:3">
      <c r="A1965">
        <v>307.006008400975</v>
      </c>
      <c r="B1965">
        <v>475.006668225779</v>
      </c>
      <c r="C1965">
        <f t="shared" si="30"/>
        <v>0.00198981386404284</v>
      </c>
    </row>
    <row r="1966" spans="1:3">
      <c r="A1966">
        <v>307.007177610583</v>
      </c>
      <c r="B1966">
        <v>163.008211621321</v>
      </c>
      <c r="C1966">
        <f t="shared" si="30"/>
        <v>0.00116920960800826</v>
      </c>
    </row>
    <row r="1967" spans="1:3">
      <c r="A1967">
        <v>307.007207570577</v>
      </c>
      <c r="B1967">
        <v>80.002998916735</v>
      </c>
      <c r="C1967">
        <f t="shared" si="30"/>
        <v>2.99599939808104e-5</v>
      </c>
    </row>
    <row r="1968" spans="1:3">
      <c r="A1968">
        <v>308.003590004296</v>
      </c>
      <c r="B1968">
        <v>136.00056035368</v>
      </c>
      <c r="C1968">
        <f t="shared" si="30"/>
        <v>0.996382433718964</v>
      </c>
    </row>
    <row r="1969" spans="1:3">
      <c r="A1969">
        <v>308.004319957852</v>
      </c>
      <c r="B1969">
        <v>65.0003801852999</v>
      </c>
      <c r="C1969">
        <f t="shared" si="30"/>
        <v>0.000729953556003693</v>
      </c>
    </row>
    <row r="1970" spans="1:3">
      <c r="A1970">
        <v>309.000748384252</v>
      </c>
      <c r="B1970">
        <v>262.001459741586</v>
      </c>
      <c r="C1970">
        <f t="shared" si="30"/>
        <v>0.99642842640003</v>
      </c>
    </row>
    <row r="1971" spans="1:3">
      <c r="A1971">
        <v>309.009299586287</v>
      </c>
      <c r="B1971">
        <v>252.007856674856</v>
      </c>
      <c r="C1971">
        <f t="shared" si="30"/>
        <v>0.00855120203499382</v>
      </c>
    </row>
    <row r="1972" spans="1:3">
      <c r="A1972">
        <v>309.009574444485</v>
      </c>
      <c r="B1972">
        <v>107.001278601793</v>
      </c>
      <c r="C1972">
        <f t="shared" si="30"/>
        <v>0.000274858197997219</v>
      </c>
    </row>
    <row r="1973" spans="1:3">
      <c r="A1973">
        <v>310.005771824981</v>
      </c>
      <c r="B1973">
        <v>122.002659855969</v>
      </c>
      <c r="C1973">
        <f t="shared" si="30"/>
        <v>0.996197380496028</v>
      </c>
    </row>
    <row r="1974" spans="1:3">
      <c r="A1974">
        <v>310.006876079402</v>
      </c>
      <c r="B1974">
        <v>372.00287804813</v>
      </c>
      <c r="C1974">
        <f t="shared" si="30"/>
        <v>0.00110425442096584</v>
      </c>
    </row>
    <row r="1975" spans="1:3">
      <c r="A1975">
        <v>310.007795849461</v>
      </c>
      <c r="B1975">
        <v>93.0039675724739</v>
      </c>
      <c r="C1975">
        <f t="shared" si="30"/>
        <v>0.000919770058999347</v>
      </c>
    </row>
    <row r="1976" spans="1:3">
      <c r="A1976">
        <v>310.009329045001</v>
      </c>
      <c r="B1976">
        <v>88.0039066511652</v>
      </c>
      <c r="C1976">
        <f t="shared" si="30"/>
        <v>0.00153319553999154</v>
      </c>
    </row>
    <row r="1977" spans="1:3">
      <c r="A1977">
        <v>311.005243515398</v>
      </c>
      <c r="B1977">
        <v>148.005842661702</v>
      </c>
      <c r="C1977">
        <f t="shared" si="30"/>
        <v>0.995914470396997</v>
      </c>
    </row>
    <row r="1978" spans="1:3">
      <c r="A1978">
        <v>312.00520980109</v>
      </c>
      <c r="B1978">
        <v>136.007546798343</v>
      </c>
      <c r="C1978">
        <f t="shared" si="30"/>
        <v>0.999966285692039</v>
      </c>
    </row>
    <row r="1979" spans="1:3">
      <c r="A1979">
        <v>312.006516319782</v>
      </c>
      <c r="B1979">
        <v>368.001346639053</v>
      </c>
      <c r="C1979">
        <f t="shared" si="30"/>
        <v>0.00130651869199028</v>
      </c>
    </row>
    <row r="1980" spans="1:3">
      <c r="A1980">
        <v>313.000943577496</v>
      </c>
      <c r="B1980">
        <v>340.000710419427</v>
      </c>
      <c r="C1980">
        <f t="shared" si="30"/>
        <v>0.994427257713994</v>
      </c>
    </row>
    <row r="1981" spans="1:3">
      <c r="A1981">
        <v>313.003219572919</v>
      </c>
      <c r="B1981">
        <v>112.007722580801</v>
      </c>
      <c r="C1981">
        <f t="shared" si="30"/>
        <v>0.00227599542301959</v>
      </c>
    </row>
    <row r="1982" spans="1:3">
      <c r="A1982">
        <v>314.002917330823</v>
      </c>
      <c r="B1982">
        <v>228.006042640994</v>
      </c>
      <c r="C1982">
        <f t="shared" si="30"/>
        <v>0.999697757903959</v>
      </c>
    </row>
    <row r="1983" spans="1:3">
      <c r="A1983">
        <v>314.004642095223</v>
      </c>
      <c r="B1983">
        <v>86.0020067070871</v>
      </c>
      <c r="C1983">
        <f t="shared" si="30"/>
        <v>0.00172476440002356</v>
      </c>
    </row>
    <row r="1984" spans="1:3">
      <c r="A1984">
        <v>314.004733781032</v>
      </c>
      <c r="B1984">
        <v>141.00560707076</v>
      </c>
      <c r="C1984">
        <f t="shared" si="30"/>
        <v>9.16858089681227e-5</v>
      </c>
    </row>
    <row r="1985" spans="1:3">
      <c r="A1985">
        <v>314.006805955401</v>
      </c>
      <c r="B1985">
        <v>81.0004081418253</v>
      </c>
      <c r="C1985">
        <f t="shared" si="30"/>
        <v>0.00207217436900464</v>
      </c>
    </row>
    <row r="1986" spans="1:3">
      <c r="A1986">
        <v>314.007989350204</v>
      </c>
      <c r="B1986">
        <v>158.004704278467</v>
      </c>
      <c r="C1986">
        <f t="shared" si="30"/>
        <v>0.00118339480303575</v>
      </c>
    </row>
    <row r="1987" spans="1:3">
      <c r="A1987">
        <v>314.009402091406</v>
      </c>
      <c r="B1987">
        <v>68.0026548362618</v>
      </c>
      <c r="C1987">
        <f t="shared" ref="C1987:C2050" si="31">A1987-A1986</f>
        <v>0.00141274120198887</v>
      </c>
    </row>
    <row r="1988" spans="1:3">
      <c r="A1988">
        <v>314.009476874931</v>
      </c>
      <c r="B1988">
        <v>504.00418965937</v>
      </c>
      <c r="C1988">
        <f t="shared" si="31"/>
        <v>7.47835250081152e-5</v>
      </c>
    </row>
    <row r="1989" spans="1:3">
      <c r="A1989">
        <v>315.000274568906</v>
      </c>
      <c r="B1989">
        <v>115.006819230061</v>
      </c>
      <c r="C1989">
        <f t="shared" si="31"/>
        <v>0.990797693974969</v>
      </c>
    </row>
    <row r="1990" spans="1:3">
      <c r="A1990">
        <v>315.001307899652</v>
      </c>
      <c r="B1990">
        <v>132.007236812933</v>
      </c>
      <c r="C1990">
        <f t="shared" si="31"/>
        <v>0.00103333074599732</v>
      </c>
    </row>
    <row r="1991" spans="1:3">
      <c r="A1991">
        <v>315.004613573685</v>
      </c>
      <c r="B1991">
        <v>440.00376384544</v>
      </c>
      <c r="C1991">
        <f t="shared" si="31"/>
        <v>0.00330567403301529</v>
      </c>
    </row>
    <row r="1992" spans="1:3">
      <c r="A1992">
        <v>315.005752392554</v>
      </c>
      <c r="B1992">
        <v>421.001253178672</v>
      </c>
      <c r="C1992">
        <f t="shared" si="31"/>
        <v>0.00113881886898071</v>
      </c>
    </row>
    <row r="1993" spans="1:3">
      <c r="A1993">
        <v>315.006423568939</v>
      </c>
      <c r="B1993">
        <v>524.002291564811</v>
      </c>
      <c r="C1993">
        <f t="shared" si="31"/>
        <v>0.000671176385026229</v>
      </c>
    </row>
    <row r="1994" spans="1:3">
      <c r="A1994">
        <v>315.009682845504</v>
      </c>
      <c r="B1994">
        <v>135.009198552748</v>
      </c>
      <c r="C1994">
        <f t="shared" si="31"/>
        <v>0.0032592765650179</v>
      </c>
    </row>
    <row r="1995" spans="1:3">
      <c r="A1995">
        <v>316.001855891648</v>
      </c>
      <c r="B1995">
        <v>396.008748103394</v>
      </c>
      <c r="C1995">
        <f t="shared" si="31"/>
        <v>0.992173046143989</v>
      </c>
    </row>
    <row r="1996" spans="1:3">
      <c r="A1996">
        <v>316.002109928341</v>
      </c>
      <c r="B1996">
        <v>113.001242312788</v>
      </c>
      <c r="C1996">
        <f t="shared" si="31"/>
        <v>0.000254036692979298</v>
      </c>
    </row>
    <row r="1997" spans="1:3">
      <c r="A1997">
        <v>316.003999409938</v>
      </c>
      <c r="B1997">
        <v>175.000656370226</v>
      </c>
      <c r="C1997">
        <f t="shared" si="31"/>
        <v>0.00188948159700431</v>
      </c>
    </row>
    <row r="1998" spans="1:3">
      <c r="A1998">
        <v>316.005944653465</v>
      </c>
      <c r="B1998">
        <v>499.009708588899</v>
      </c>
      <c r="C1998">
        <f t="shared" si="31"/>
        <v>0.00194524352701819</v>
      </c>
    </row>
    <row r="1999" spans="1:3">
      <c r="A1999">
        <v>316.00635288949</v>
      </c>
      <c r="B1999">
        <v>123.009609179899</v>
      </c>
      <c r="C1999">
        <f t="shared" si="31"/>
        <v>0.000408236025009501</v>
      </c>
    </row>
    <row r="2000" spans="1:3">
      <c r="A2000">
        <v>317.003597240715</v>
      </c>
      <c r="B2000">
        <v>490.005218606647</v>
      </c>
      <c r="C2000">
        <f t="shared" si="31"/>
        <v>0.997244351224992</v>
      </c>
    </row>
    <row r="2001" spans="1:3">
      <c r="A2001">
        <v>317.004553206118</v>
      </c>
      <c r="B2001">
        <v>488.003080682222</v>
      </c>
      <c r="C2001">
        <f t="shared" si="31"/>
        <v>0.00095596540296583</v>
      </c>
    </row>
    <row r="2002" spans="1:3">
      <c r="A2002">
        <v>317.006184129369</v>
      </c>
      <c r="B2002">
        <v>281.00299540589</v>
      </c>
      <c r="C2002">
        <f t="shared" si="31"/>
        <v>0.00163092325101388</v>
      </c>
    </row>
    <row r="2003" spans="1:3">
      <c r="A2003">
        <v>317.008358319235</v>
      </c>
      <c r="B2003">
        <v>372.009344325751</v>
      </c>
      <c r="C2003">
        <f t="shared" si="31"/>
        <v>0.00217418986602524</v>
      </c>
    </row>
    <row r="2004" spans="1:3">
      <c r="A2004">
        <v>318.004312619352</v>
      </c>
      <c r="B2004">
        <v>149.002214599182</v>
      </c>
      <c r="C2004">
        <f t="shared" si="31"/>
        <v>0.995954300116978</v>
      </c>
    </row>
    <row r="2005" spans="1:3">
      <c r="A2005">
        <v>318.004482797983</v>
      </c>
      <c r="B2005">
        <v>291.004495251785</v>
      </c>
      <c r="C2005">
        <f t="shared" si="31"/>
        <v>0.000170178630980899</v>
      </c>
    </row>
    <row r="2006" spans="1:3">
      <c r="A2006">
        <v>318.004501042351</v>
      </c>
      <c r="B2006">
        <v>109.003995991911</v>
      </c>
      <c r="C2006">
        <f t="shared" si="31"/>
        <v>1.8244368050091e-5</v>
      </c>
    </row>
    <row r="2007" spans="1:3">
      <c r="A2007">
        <v>318.005130760111</v>
      </c>
      <c r="B2007">
        <v>160.00691403242</v>
      </c>
      <c r="C2007">
        <f t="shared" si="31"/>
        <v>0.000629717759977666</v>
      </c>
    </row>
    <row r="2008" spans="1:3">
      <c r="A2008">
        <v>318.007961248854</v>
      </c>
      <c r="B2008">
        <v>129.008369189704</v>
      </c>
      <c r="C2008">
        <f t="shared" si="31"/>
        <v>0.00283048874297265</v>
      </c>
    </row>
    <row r="2009" spans="1:3">
      <c r="A2009">
        <v>319.00065168452</v>
      </c>
      <c r="B2009">
        <v>92.0064055633775</v>
      </c>
      <c r="C2009">
        <f t="shared" si="31"/>
        <v>0.99269043566602</v>
      </c>
    </row>
    <row r="2010" spans="1:3">
      <c r="A2010">
        <v>319.004265937937</v>
      </c>
      <c r="B2010">
        <v>114.009633445857</v>
      </c>
      <c r="C2010">
        <f t="shared" si="31"/>
        <v>0.0036142534170267</v>
      </c>
    </row>
    <row r="2011" spans="1:3">
      <c r="A2011">
        <v>319.009406459035</v>
      </c>
      <c r="B2011">
        <v>106.003236627961</v>
      </c>
      <c r="C2011">
        <f t="shared" si="31"/>
        <v>0.00514052109798513</v>
      </c>
    </row>
    <row r="2012" spans="1:3">
      <c r="A2012">
        <v>320.000852132372</v>
      </c>
      <c r="B2012">
        <v>137.006771194289</v>
      </c>
      <c r="C2012">
        <f t="shared" si="31"/>
        <v>0.991445673337012</v>
      </c>
    </row>
    <row r="2013" spans="1:3">
      <c r="A2013">
        <v>320.003299665481</v>
      </c>
      <c r="B2013">
        <v>307.004018587111</v>
      </c>
      <c r="C2013">
        <f t="shared" si="31"/>
        <v>0.0024475331089775</v>
      </c>
    </row>
    <row r="2014" spans="1:3">
      <c r="A2014">
        <v>320.008528252699</v>
      </c>
      <c r="B2014">
        <v>249.006372205039</v>
      </c>
      <c r="C2014">
        <f t="shared" si="31"/>
        <v>0.00522858721802777</v>
      </c>
    </row>
    <row r="2015" spans="1:3">
      <c r="A2015">
        <v>321.00097662105</v>
      </c>
      <c r="B2015">
        <v>121.00668278205</v>
      </c>
      <c r="C2015">
        <f t="shared" si="31"/>
        <v>0.992448368350949</v>
      </c>
    </row>
    <row r="2016" spans="1:3">
      <c r="A2016">
        <v>321.003432588152</v>
      </c>
      <c r="B2016">
        <v>119.006871250754</v>
      </c>
      <c r="C2016">
        <f t="shared" si="31"/>
        <v>0.00245596710203699</v>
      </c>
    </row>
    <row r="2017" spans="1:3">
      <c r="A2017">
        <v>321.007339809465</v>
      </c>
      <c r="B2017">
        <v>241.004141075488</v>
      </c>
      <c r="C2017">
        <f t="shared" si="31"/>
        <v>0.00390722131299981</v>
      </c>
    </row>
    <row r="2018" spans="1:3">
      <c r="A2018">
        <v>321.009109775745</v>
      </c>
      <c r="B2018">
        <v>361.001700400808</v>
      </c>
      <c r="C2018">
        <f t="shared" si="31"/>
        <v>0.00176996627999415</v>
      </c>
    </row>
    <row r="2019" spans="1:3">
      <c r="A2019">
        <v>322.000775847342</v>
      </c>
      <c r="B2019">
        <v>407.005377334069</v>
      </c>
      <c r="C2019">
        <f t="shared" si="31"/>
        <v>0.991666071597024</v>
      </c>
    </row>
    <row r="2020" spans="1:3">
      <c r="A2020">
        <v>322.001499476099</v>
      </c>
      <c r="B2020">
        <v>487.005248940098</v>
      </c>
      <c r="C2020">
        <f t="shared" si="31"/>
        <v>0.000723628756986727</v>
      </c>
    </row>
    <row r="2021" spans="1:3">
      <c r="A2021">
        <v>322.002687014567</v>
      </c>
      <c r="B2021">
        <v>405.004558650881</v>
      </c>
      <c r="C2021">
        <f t="shared" si="31"/>
        <v>0.00118753846800246</v>
      </c>
    </row>
    <row r="2022" spans="1:3">
      <c r="A2022">
        <v>322.004728366724</v>
      </c>
      <c r="B2022">
        <v>85.006899475169</v>
      </c>
      <c r="C2022">
        <f t="shared" si="31"/>
        <v>0.00204135215699353</v>
      </c>
    </row>
    <row r="2023" spans="1:3">
      <c r="A2023">
        <v>322.007729871894</v>
      </c>
      <c r="B2023">
        <v>520.00205884756</v>
      </c>
      <c r="C2023">
        <f t="shared" si="31"/>
        <v>0.00300150517000475</v>
      </c>
    </row>
    <row r="2024" spans="1:3">
      <c r="A2024">
        <v>322.008469933635</v>
      </c>
      <c r="B2024">
        <v>358.009852157252</v>
      </c>
      <c r="C2024">
        <f t="shared" si="31"/>
        <v>0.000740061740998499</v>
      </c>
    </row>
    <row r="2025" spans="1:3">
      <c r="A2025">
        <v>322.008989866929</v>
      </c>
      <c r="B2025">
        <v>383.003305538216</v>
      </c>
      <c r="C2025">
        <f t="shared" si="31"/>
        <v>0.000519933294015118</v>
      </c>
    </row>
    <row r="2026" spans="1:3">
      <c r="A2026">
        <v>323.003530223168</v>
      </c>
      <c r="B2026">
        <v>209.006200528232</v>
      </c>
      <c r="C2026">
        <f t="shared" si="31"/>
        <v>0.994540356238986</v>
      </c>
    </row>
    <row r="2027" spans="1:3">
      <c r="A2027">
        <v>323.004437155984</v>
      </c>
      <c r="B2027">
        <v>163.00660493867</v>
      </c>
      <c r="C2027">
        <f t="shared" si="31"/>
        <v>0.000906932816008066</v>
      </c>
    </row>
    <row r="2028" spans="1:3">
      <c r="A2028">
        <v>323.006612560071</v>
      </c>
      <c r="B2028">
        <v>290.006079549994</v>
      </c>
      <c r="C2028">
        <f t="shared" si="31"/>
        <v>0.00217540408698369</v>
      </c>
    </row>
    <row r="2029" spans="1:3">
      <c r="A2029">
        <v>323.00878424745</v>
      </c>
      <c r="B2029">
        <v>81.0015382098996</v>
      </c>
      <c r="C2029">
        <f t="shared" si="31"/>
        <v>0.00217168737901829</v>
      </c>
    </row>
    <row r="2030" spans="1:3">
      <c r="A2030">
        <v>324.000186590036</v>
      </c>
      <c r="B2030">
        <v>145.007128228184</v>
      </c>
      <c r="C2030">
        <f t="shared" si="31"/>
        <v>0.991402342585957</v>
      </c>
    </row>
    <row r="2031" spans="1:3">
      <c r="A2031">
        <v>324.000633061957</v>
      </c>
      <c r="B2031">
        <v>431.000981993183</v>
      </c>
      <c r="C2031">
        <f t="shared" si="31"/>
        <v>0.000446471921009106</v>
      </c>
    </row>
    <row r="2032" spans="1:3">
      <c r="A2032">
        <v>324.001142625698</v>
      </c>
      <c r="B2032">
        <v>107.000828825466</v>
      </c>
      <c r="C2032">
        <f t="shared" si="31"/>
        <v>0.00050956374099087</v>
      </c>
    </row>
    <row r="2033" spans="1:3">
      <c r="A2033">
        <v>324.001169973294</v>
      </c>
      <c r="B2033">
        <v>509.00773415081</v>
      </c>
      <c r="C2033">
        <f t="shared" si="31"/>
        <v>2.73475960170799e-5</v>
      </c>
    </row>
    <row r="2034" spans="1:3">
      <c r="A2034">
        <v>324.001390571114</v>
      </c>
      <c r="B2034">
        <v>283.009219167636</v>
      </c>
      <c r="C2034">
        <f t="shared" si="31"/>
        <v>0.00022059781997541</v>
      </c>
    </row>
    <row r="2035" spans="1:3">
      <c r="A2035">
        <v>324.005280715953</v>
      </c>
      <c r="B2035">
        <v>501.003389128783</v>
      </c>
      <c r="C2035">
        <f t="shared" si="31"/>
        <v>0.00389014483903338</v>
      </c>
    </row>
    <row r="2036" spans="1:3">
      <c r="A2036">
        <v>325.000545454362</v>
      </c>
      <c r="B2036">
        <v>150.002732445573</v>
      </c>
      <c r="C2036">
        <f t="shared" si="31"/>
        <v>0.995264738408991</v>
      </c>
    </row>
    <row r="2037" spans="1:3">
      <c r="A2037">
        <v>325.002384976202</v>
      </c>
      <c r="B2037">
        <v>488.006716848554</v>
      </c>
      <c r="C2037">
        <f t="shared" si="31"/>
        <v>0.00183952183999736</v>
      </c>
    </row>
    <row r="2038" spans="1:3">
      <c r="A2038">
        <v>325.003078607498</v>
      </c>
      <c r="B2038">
        <v>390.001482301717</v>
      </c>
      <c r="C2038">
        <f t="shared" si="31"/>
        <v>0.000693631296030617</v>
      </c>
    </row>
    <row r="2039" spans="1:3">
      <c r="A2039">
        <v>325.003460022047</v>
      </c>
      <c r="B2039">
        <v>552.009234770449</v>
      </c>
      <c r="C2039">
        <f t="shared" si="31"/>
        <v>0.000381414548996872</v>
      </c>
    </row>
    <row r="2040" spans="1:3">
      <c r="A2040">
        <v>325.004911148061</v>
      </c>
      <c r="B2040">
        <v>301.005107552441</v>
      </c>
      <c r="C2040">
        <f t="shared" si="31"/>
        <v>0.00145112601398978</v>
      </c>
    </row>
    <row r="2041" spans="1:3">
      <c r="A2041">
        <v>325.009170608178</v>
      </c>
      <c r="B2041">
        <v>115.008277520752</v>
      </c>
      <c r="C2041">
        <f t="shared" si="31"/>
        <v>0.00425946011699807</v>
      </c>
    </row>
    <row r="2042" spans="1:3">
      <c r="A2042">
        <v>325.009809215515</v>
      </c>
      <c r="B2042">
        <v>110.003868182911</v>
      </c>
      <c r="C2042">
        <f t="shared" si="31"/>
        <v>0.000638607337009489</v>
      </c>
    </row>
    <row r="2043" spans="1:3">
      <c r="A2043">
        <v>325.009975394245</v>
      </c>
      <c r="B2043">
        <v>465.004161676281</v>
      </c>
      <c r="C2043">
        <f t="shared" si="31"/>
        <v>0.000166178729955391</v>
      </c>
    </row>
    <row r="2044" spans="1:3">
      <c r="A2044">
        <v>326.000132591723</v>
      </c>
      <c r="B2044">
        <v>534.000336058107</v>
      </c>
      <c r="C2044">
        <f t="shared" si="31"/>
        <v>0.990157197478027</v>
      </c>
    </row>
    <row r="2045" spans="1:3">
      <c r="A2045">
        <v>326.001142253574</v>
      </c>
      <c r="B2045">
        <v>145.005810900581</v>
      </c>
      <c r="C2045">
        <f t="shared" si="31"/>
        <v>0.0010096618510147</v>
      </c>
    </row>
    <row r="2046" spans="1:3">
      <c r="A2046">
        <v>326.001981115685</v>
      </c>
      <c r="B2046">
        <v>112.004668457024</v>
      </c>
      <c r="C2046">
        <f t="shared" si="31"/>
        <v>0.000838862110981609</v>
      </c>
    </row>
    <row r="2047" spans="1:3">
      <c r="A2047">
        <v>326.00458452429</v>
      </c>
      <c r="B2047">
        <v>514.005996033171</v>
      </c>
      <c r="C2047">
        <f t="shared" si="31"/>
        <v>0.00260340860501174</v>
      </c>
    </row>
    <row r="2048" spans="1:3">
      <c r="A2048">
        <v>327.0001217844</v>
      </c>
      <c r="B2048">
        <v>458.004339311048</v>
      </c>
      <c r="C2048">
        <f t="shared" si="31"/>
        <v>0.995537260109984</v>
      </c>
    </row>
    <row r="2049" spans="1:3">
      <c r="A2049">
        <v>327.000451334265</v>
      </c>
      <c r="B2049">
        <v>59.0030424934635</v>
      </c>
      <c r="C2049">
        <f t="shared" si="31"/>
        <v>0.000329549865000445</v>
      </c>
    </row>
    <row r="2050" spans="1:3">
      <c r="A2050">
        <v>327.004816744176</v>
      </c>
      <c r="B2050">
        <v>208.009960997026</v>
      </c>
      <c r="C2050">
        <f t="shared" si="31"/>
        <v>0.00436540991103129</v>
      </c>
    </row>
    <row r="2051" spans="1:3">
      <c r="A2051">
        <v>327.007370719139</v>
      </c>
      <c r="B2051">
        <v>208.004732304738</v>
      </c>
      <c r="C2051">
        <f t="shared" ref="C2051:C2114" si="32">A2051-A2050</f>
        <v>0.00255397496295018</v>
      </c>
    </row>
    <row r="2052" spans="1:3">
      <c r="A2052">
        <v>327.008371496138</v>
      </c>
      <c r="B2052">
        <v>134.002599238741</v>
      </c>
      <c r="C2052">
        <f t="shared" si="32"/>
        <v>0.00100077699903522</v>
      </c>
    </row>
    <row r="2053" spans="1:3">
      <c r="A2053">
        <v>327.008741488866</v>
      </c>
      <c r="B2053">
        <v>467.008524343173</v>
      </c>
      <c r="C2053">
        <f t="shared" si="32"/>
        <v>0.00036999272799676</v>
      </c>
    </row>
    <row r="2054" spans="1:3">
      <c r="A2054">
        <v>328.001209749942</v>
      </c>
      <c r="B2054">
        <v>266.005715667147</v>
      </c>
      <c r="C2054">
        <f t="shared" si="32"/>
        <v>0.992468261075999</v>
      </c>
    </row>
    <row r="2055" spans="1:3">
      <c r="A2055">
        <v>328.002320610977</v>
      </c>
      <c r="B2055">
        <v>124.006526055153</v>
      </c>
      <c r="C2055">
        <f t="shared" si="32"/>
        <v>0.00111086103498792</v>
      </c>
    </row>
    <row r="2056" spans="1:3">
      <c r="A2056">
        <v>328.004168858202</v>
      </c>
      <c r="B2056">
        <v>238.008194421025</v>
      </c>
      <c r="C2056">
        <f t="shared" si="32"/>
        <v>0.00184824722498433</v>
      </c>
    </row>
    <row r="2057" spans="1:3">
      <c r="A2057">
        <v>328.005625707567</v>
      </c>
      <c r="B2057">
        <v>106.003841511563</v>
      </c>
      <c r="C2057">
        <f t="shared" si="32"/>
        <v>0.00145684936501311</v>
      </c>
    </row>
    <row r="2058" spans="1:3">
      <c r="A2058">
        <v>328.007855783929</v>
      </c>
      <c r="B2058">
        <v>88.0054296812539</v>
      </c>
      <c r="C2058">
        <f t="shared" si="32"/>
        <v>0.0022300763620251</v>
      </c>
    </row>
    <row r="2059" spans="1:3">
      <c r="A2059">
        <v>328.008116374108</v>
      </c>
      <c r="B2059">
        <v>263.002205459373</v>
      </c>
      <c r="C2059">
        <f t="shared" si="32"/>
        <v>0.000260590178982056</v>
      </c>
    </row>
    <row r="2060" spans="1:3">
      <c r="A2060">
        <v>328.009784439155</v>
      </c>
      <c r="B2060">
        <v>214.003491536551</v>
      </c>
      <c r="C2060">
        <f t="shared" si="32"/>
        <v>0.00166806504699935</v>
      </c>
    </row>
    <row r="2061" spans="1:3">
      <c r="A2061">
        <v>329.000944229526</v>
      </c>
      <c r="B2061">
        <v>59.0058597154235</v>
      </c>
      <c r="C2061">
        <f t="shared" si="32"/>
        <v>0.991159790371</v>
      </c>
    </row>
    <row r="2062" spans="1:3">
      <c r="A2062">
        <v>329.004297919539</v>
      </c>
      <c r="B2062">
        <v>217.008359542635</v>
      </c>
      <c r="C2062">
        <f t="shared" si="32"/>
        <v>0.00335369001300023</v>
      </c>
    </row>
    <row r="2063" spans="1:3">
      <c r="A2063">
        <v>329.009022538148</v>
      </c>
      <c r="B2063">
        <v>107.006433998856</v>
      </c>
      <c r="C2063">
        <f t="shared" si="32"/>
        <v>0.00472461860897511</v>
      </c>
    </row>
    <row r="2064" spans="1:3">
      <c r="A2064">
        <v>329.009473912091</v>
      </c>
      <c r="B2064">
        <v>273.009772363362</v>
      </c>
      <c r="C2064">
        <f t="shared" si="32"/>
        <v>0.000451373943008093</v>
      </c>
    </row>
    <row r="2065" spans="1:3">
      <c r="A2065">
        <v>330.001263698597</v>
      </c>
      <c r="B2065">
        <v>453.00911511881</v>
      </c>
      <c r="C2065">
        <f t="shared" si="32"/>
        <v>0.99178978650599</v>
      </c>
    </row>
    <row r="2066" spans="1:3">
      <c r="A2066">
        <v>330.001270456267</v>
      </c>
      <c r="B2066">
        <v>181.000468518111</v>
      </c>
      <c r="C2066">
        <f t="shared" si="32"/>
        <v>6.75767000757332e-6</v>
      </c>
    </row>
    <row r="2067" spans="1:3">
      <c r="A2067">
        <v>330.002010907187</v>
      </c>
      <c r="B2067">
        <v>515.001163401222</v>
      </c>
      <c r="C2067">
        <f t="shared" si="32"/>
        <v>0.000740450920034164</v>
      </c>
    </row>
    <row r="2068" spans="1:3">
      <c r="A2068">
        <v>330.002496081138</v>
      </c>
      <c r="B2068">
        <v>110.006367807174</v>
      </c>
      <c r="C2068">
        <f t="shared" si="32"/>
        <v>0.000485173951005891</v>
      </c>
    </row>
    <row r="2069" spans="1:3">
      <c r="A2069">
        <v>330.002910435156</v>
      </c>
      <c r="B2069">
        <v>115.006741940795</v>
      </c>
      <c r="C2069">
        <f t="shared" si="32"/>
        <v>0.00041435401800527</v>
      </c>
    </row>
    <row r="2070" spans="1:3">
      <c r="A2070">
        <v>330.003158220881</v>
      </c>
      <c r="B2070">
        <v>360.000449919701</v>
      </c>
      <c r="C2070">
        <f t="shared" si="32"/>
        <v>0.000247785724980076</v>
      </c>
    </row>
    <row r="2071" spans="1:3">
      <c r="A2071">
        <v>330.003636680796</v>
      </c>
      <c r="B2071">
        <v>411.003892687768</v>
      </c>
      <c r="C2071">
        <f t="shared" si="32"/>
        <v>0.000478459914972973</v>
      </c>
    </row>
    <row r="2072" spans="1:3">
      <c r="A2072">
        <v>330.005611419136</v>
      </c>
      <c r="B2072">
        <v>160.003619396717</v>
      </c>
      <c r="C2072">
        <f t="shared" si="32"/>
        <v>0.00197473834003858</v>
      </c>
    </row>
    <row r="2073" spans="1:3">
      <c r="A2073">
        <v>330.007293399609</v>
      </c>
      <c r="B2073">
        <v>114.000234812265</v>
      </c>
      <c r="C2073">
        <f t="shared" si="32"/>
        <v>0.00168198047299484</v>
      </c>
    </row>
    <row r="2074" spans="1:3">
      <c r="A2074">
        <v>330.008332480273</v>
      </c>
      <c r="B2074">
        <v>125.006572677447</v>
      </c>
      <c r="C2074">
        <f t="shared" si="32"/>
        <v>0.00103908066398617</v>
      </c>
    </row>
    <row r="2075" spans="1:3">
      <c r="A2075">
        <v>330.008893739756</v>
      </c>
      <c r="B2075">
        <v>572.008733105644</v>
      </c>
      <c r="C2075">
        <f t="shared" si="32"/>
        <v>0.000561259482992682</v>
      </c>
    </row>
    <row r="2076" spans="1:3">
      <c r="A2076">
        <v>330.009781946096</v>
      </c>
      <c r="B2076">
        <v>115.003870768676</v>
      </c>
      <c r="C2076">
        <f t="shared" si="32"/>
        <v>0.000888206339993758</v>
      </c>
    </row>
    <row r="2077" spans="1:3">
      <c r="A2077">
        <v>331.002102280331</v>
      </c>
      <c r="B2077">
        <v>499.003425016739</v>
      </c>
      <c r="C2077">
        <f t="shared" si="32"/>
        <v>0.992320334234989</v>
      </c>
    </row>
    <row r="2078" spans="1:3">
      <c r="A2078">
        <v>331.00409073931</v>
      </c>
      <c r="B2078">
        <v>131.001469910445</v>
      </c>
      <c r="C2078">
        <f t="shared" si="32"/>
        <v>0.00198845897904221</v>
      </c>
    </row>
    <row r="2079" spans="1:3">
      <c r="A2079">
        <v>331.005140556913</v>
      </c>
      <c r="B2079">
        <v>114.009856752067</v>
      </c>
      <c r="C2079">
        <f t="shared" si="32"/>
        <v>0.00104981760296141</v>
      </c>
    </row>
    <row r="2080" spans="1:3">
      <c r="A2080">
        <v>331.006819592015</v>
      </c>
      <c r="B2080">
        <v>231.000090915776</v>
      </c>
      <c r="C2080">
        <f t="shared" si="32"/>
        <v>0.00167903510202905</v>
      </c>
    </row>
    <row r="2081" spans="1:3">
      <c r="A2081">
        <v>331.008246183352</v>
      </c>
      <c r="B2081">
        <v>124.004251404778</v>
      </c>
      <c r="C2081">
        <f t="shared" si="32"/>
        <v>0.00142659133700818</v>
      </c>
    </row>
    <row r="2082" spans="1:3">
      <c r="A2082">
        <v>332.00244016292</v>
      </c>
      <c r="B2082">
        <v>466.000878965165</v>
      </c>
      <c r="C2082">
        <f t="shared" si="32"/>
        <v>0.994193979567967</v>
      </c>
    </row>
    <row r="2083" spans="1:3">
      <c r="A2083">
        <v>332.003673613951</v>
      </c>
      <c r="B2083">
        <v>464.006687484905</v>
      </c>
      <c r="C2083">
        <f t="shared" si="32"/>
        <v>0.00123345103099837</v>
      </c>
    </row>
    <row r="2084" spans="1:3">
      <c r="A2084">
        <v>332.004187338648</v>
      </c>
      <c r="B2084">
        <v>493.000896264292</v>
      </c>
      <c r="C2084">
        <f t="shared" si="32"/>
        <v>0.000513724697043472</v>
      </c>
    </row>
    <row r="2085" spans="1:3">
      <c r="A2085">
        <v>332.004243190708</v>
      </c>
      <c r="B2085">
        <v>115.00723085999</v>
      </c>
      <c r="C2085">
        <f t="shared" si="32"/>
        <v>5.58520599724943e-5</v>
      </c>
    </row>
    <row r="2086" spans="1:3">
      <c r="A2086">
        <v>332.004364264168</v>
      </c>
      <c r="B2086">
        <v>242.007784045825</v>
      </c>
      <c r="C2086">
        <f t="shared" si="32"/>
        <v>0.00012107345997947</v>
      </c>
    </row>
    <row r="2087" spans="1:3">
      <c r="A2087">
        <v>332.005852710851</v>
      </c>
      <c r="B2087">
        <v>518.002111517555</v>
      </c>
      <c r="C2087">
        <f t="shared" si="32"/>
        <v>0.00148844668302672</v>
      </c>
    </row>
    <row r="2088" spans="1:3">
      <c r="A2088">
        <v>333.003294574876</v>
      </c>
      <c r="B2088">
        <v>143.008709413865</v>
      </c>
      <c r="C2088">
        <f t="shared" si="32"/>
        <v>0.997441864025006</v>
      </c>
    </row>
    <row r="2089" spans="1:3">
      <c r="A2089">
        <v>333.004931216406</v>
      </c>
      <c r="B2089">
        <v>265.00552105601</v>
      </c>
      <c r="C2089">
        <f t="shared" si="32"/>
        <v>0.00163664153001264</v>
      </c>
    </row>
    <row r="2090" spans="1:3">
      <c r="A2090">
        <v>334.006455408138</v>
      </c>
      <c r="B2090">
        <v>370.006812234266</v>
      </c>
      <c r="C2090">
        <f t="shared" si="32"/>
        <v>1.00152419173196</v>
      </c>
    </row>
    <row r="2091" spans="1:3">
      <c r="A2091">
        <v>334.009539629493</v>
      </c>
      <c r="B2091">
        <v>272.00127867146</v>
      </c>
      <c r="C2091">
        <f t="shared" si="32"/>
        <v>0.00308422135503861</v>
      </c>
    </row>
    <row r="2092" spans="1:3">
      <c r="A2092">
        <v>334.009913804719</v>
      </c>
      <c r="B2092">
        <v>432.008072089542</v>
      </c>
      <c r="C2092">
        <f t="shared" si="32"/>
        <v>0.000374175225999807</v>
      </c>
    </row>
    <row r="2093" spans="1:3">
      <c r="A2093">
        <v>335.000252853658</v>
      </c>
      <c r="B2093">
        <v>541.005397998811</v>
      </c>
      <c r="C2093">
        <f t="shared" si="32"/>
        <v>0.990339048939006</v>
      </c>
    </row>
    <row r="2094" spans="1:3">
      <c r="A2094">
        <v>335.000694386831</v>
      </c>
      <c r="B2094">
        <v>477.001194006459</v>
      </c>
      <c r="C2094">
        <f t="shared" si="32"/>
        <v>0.000441533172988784</v>
      </c>
    </row>
    <row r="2095" spans="1:3">
      <c r="A2095">
        <v>335.004125450628</v>
      </c>
      <c r="B2095">
        <v>159.002447885212</v>
      </c>
      <c r="C2095">
        <f t="shared" si="32"/>
        <v>0.0034310637969952</v>
      </c>
    </row>
    <row r="2096" spans="1:3">
      <c r="A2096">
        <v>335.008096069379</v>
      </c>
      <c r="B2096">
        <v>361.003249688365</v>
      </c>
      <c r="C2096">
        <f t="shared" si="32"/>
        <v>0.0039706187509978</v>
      </c>
    </row>
    <row r="2097" spans="1:3">
      <c r="A2097">
        <v>335.008346184316</v>
      </c>
      <c r="B2097">
        <v>512.004479092673</v>
      </c>
      <c r="C2097">
        <f t="shared" si="32"/>
        <v>0.000250114936989121</v>
      </c>
    </row>
    <row r="2098" spans="1:3">
      <c r="A2098">
        <v>335.009048501584</v>
      </c>
      <c r="B2098">
        <v>345.003063036895</v>
      </c>
      <c r="C2098">
        <f t="shared" si="32"/>
        <v>0.000702317268007846</v>
      </c>
    </row>
    <row r="2099" spans="1:3">
      <c r="A2099">
        <v>336.001661619413</v>
      </c>
      <c r="B2099">
        <v>257.002703575105</v>
      </c>
      <c r="C2099">
        <f t="shared" si="32"/>
        <v>0.992613117829023</v>
      </c>
    </row>
    <row r="2100" spans="1:3">
      <c r="A2100">
        <v>336.001778108172</v>
      </c>
      <c r="B2100">
        <v>455.004478449064</v>
      </c>
      <c r="C2100">
        <f t="shared" si="32"/>
        <v>0.000116488758976629</v>
      </c>
    </row>
    <row r="2101" spans="1:3">
      <c r="A2101">
        <v>336.002620828871</v>
      </c>
      <c r="B2101">
        <v>123.001679836258</v>
      </c>
      <c r="C2101">
        <f t="shared" si="32"/>
        <v>0.000842720698983612</v>
      </c>
    </row>
    <row r="2102" spans="1:3">
      <c r="A2102">
        <v>336.002958772297</v>
      </c>
      <c r="B2102">
        <v>113.007487522193</v>
      </c>
      <c r="C2102">
        <f t="shared" si="32"/>
        <v>0.000337943426018228</v>
      </c>
    </row>
    <row r="2103" spans="1:3">
      <c r="A2103">
        <v>336.003023411381</v>
      </c>
      <c r="B2103">
        <v>95.0078512631642</v>
      </c>
      <c r="C2103">
        <f t="shared" si="32"/>
        <v>6.46390839733613e-5</v>
      </c>
    </row>
    <row r="2104" spans="1:3">
      <c r="A2104">
        <v>336.006569348321</v>
      </c>
      <c r="B2104">
        <v>400.002857592656</v>
      </c>
      <c r="C2104">
        <f t="shared" si="32"/>
        <v>0.00354593694004279</v>
      </c>
    </row>
    <row r="2105" spans="1:3">
      <c r="A2105">
        <v>336.006862075824</v>
      </c>
      <c r="B2105">
        <v>197.002459204094</v>
      </c>
      <c r="C2105">
        <f t="shared" si="32"/>
        <v>0.000292727502994694</v>
      </c>
    </row>
    <row r="2106" spans="1:3">
      <c r="A2106">
        <v>336.007498506443</v>
      </c>
      <c r="B2106">
        <v>487.005908825352</v>
      </c>
      <c r="C2106">
        <f t="shared" si="32"/>
        <v>0.000636430619010753</v>
      </c>
    </row>
    <row r="2107" spans="1:3">
      <c r="A2107">
        <v>336.009229619158</v>
      </c>
      <c r="B2107">
        <v>174.008849041058</v>
      </c>
      <c r="C2107">
        <f t="shared" si="32"/>
        <v>0.00173111271499238</v>
      </c>
    </row>
    <row r="2108" spans="1:3">
      <c r="A2108">
        <v>337.00310276428</v>
      </c>
      <c r="B2108">
        <v>117.005404299863</v>
      </c>
      <c r="C2108">
        <f t="shared" si="32"/>
        <v>0.993873145121995</v>
      </c>
    </row>
    <row r="2109" spans="1:3">
      <c r="A2109">
        <v>337.00646604332</v>
      </c>
      <c r="B2109">
        <v>202.009987988388</v>
      </c>
      <c r="C2109">
        <f t="shared" si="32"/>
        <v>0.003363279040002</v>
      </c>
    </row>
    <row r="2110" spans="1:3">
      <c r="A2110">
        <v>337.008955715407</v>
      </c>
      <c r="B2110">
        <v>258.008988736812</v>
      </c>
      <c r="C2110">
        <f t="shared" si="32"/>
        <v>0.00248967208699469</v>
      </c>
    </row>
    <row r="2111" spans="1:3">
      <c r="A2111">
        <v>337.009263730289</v>
      </c>
      <c r="B2111">
        <v>112.007948522135</v>
      </c>
      <c r="C2111">
        <f t="shared" si="32"/>
        <v>0.000308014881966301</v>
      </c>
    </row>
    <row r="2112" spans="1:3">
      <c r="A2112">
        <v>338.004589772475</v>
      </c>
      <c r="B2112">
        <v>270.002514048115</v>
      </c>
      <c r="C2112">
        <f t="shared" si="32"/>
        <v>0.995326042186036</v>
      </c>
    </row>
    <row r="2113" spans="1:3">
      <c r="A2113">
        <v>338.006172890534</v>
      </c>
      <c r="B2113">
        <v>221.002131931723</v>
      </c>
      <c r="C2113">
        <f t="shared" si="32"/>
        <v>0.00158311805898848</v>
      </c>
    </row>
    <row r="2114" spans="1:3">
      <c r="A2114">
        <v>338.008899046839</v>
      </c>
      <c r="B2114">
        <v>227.006727092717</v>
      </c>
      <c r="C2114">
        <f t="shared" si="32"/>
        <v>0.00272615630501605</v>
      </c>
    </row>
    <row r="2115" spans="1:3">
      <c r="A2115">
        <v>338.009245625323</v>
      </c>
      <c r="B2115">
        <v>251.0041746339</v>
      </c>
      <c r="C2115">
        <f t="shared" ref="C2115:C2178" si="33">A2115-A2114</f>
        <v>0.000346578483970461</v>
      </c>
    </row>
    <row r="2116" spans="1:3">
      <c r="A2116">
        <v>338.009290870348</v>
      </c>
      <c r="B2116">
        <v>477.004358538613</v>
      </c>
      <c r="C2116">
        <f t="shared" si="33"/>
        <v>4.52450250350012e-5</v>
      </c>
    </row>
    <row r="2117" spans="1:3">
      <c r="A2117">
        <v>339.000049120527</v>
      </c>
      <c r="B2117">
        <v>130.008233706734</v>
      </c>
      <c r="C2117">
        <f t="shared" si="33"/>
        <v>0.990758250178999</v>
      </c>
    </row>
    <row r="2118" spans="1:3">
      <c r="A2118">
        <v>339.000195435228</v>
      </c>
      <c r="B2118">
        <v>173.006383059438</v>
      </c>
      <c r="C2118">
        <f t="shared" si="33"/>
        <v>0.000146314700998573</v>
      </c>
    </row>
    <row r="2119" spans="1:3">
      <c r="A2119">
        <v>339.000821037287</v>
      </c>
      <c r="B2119">
        <v>91.0079355187639</v>
      </c>
      <c r="C2119">
        <f t="shared" si="33"/>
        <v>0.000625602058960339</v>
      </c>
    </row>
    <row r="2120" spans="1:3">
      <c r="A2120">
        <v>339.001951873339</v>
      </c>
      <c r="B2120">
        <v>216.0039368607</v>
      </c>
      <c r="C2120">
        <f t="shared" si="33"/>
        <v>0.00113083605202746</v>
      </c>
    </row>
    <row r="2121" spans="1:3">
      <c r="A2121">
        <v>339.004995436484</v>
      </c>
      <c r="B2121">
        <v>340.0048966479</v>
      </c>
      <c r="C2121">
        <f t="shared" si="33"/>
        <v>0.0030435631450132</v>
      </c>
    </row>
    <row r="2122" spans="1:3">
      <c r="A2122">
        <v>339.005997271636</v>
      </c>
      <c r="B2122">
        <v>490.000977479788</v>
      </c>
      <c r="C2122">
        <f t="shared" si="33"/>
        <v>0.0010018351519534</v>
      </c>
    </row>
    <row r="2123" spans="1:3">
      <c r="A2123">
        <v>339.0065693265</v>
      </c>
      <c r="B2123">
        <v>148.006322024901</v>
      </c>
      <c r="C2123">
        <f t="shared" si="33"/>
        <v>0.000572054864051097</v>
      </c>
    </row>
    <row r="2124" spans="1:3">
      <c r="A2124">
        <v>339.007712714612</v>
      </c>
      <c r="B2124">
        <v>360.002733832453</v>
      </c>
      <c r="C2124">
        <f t="shared" si="33"/>
        <v>0.00114338811198422</v>
      </c>
    </row>
    <row r="2125" spans="1:3">
      <c r="A2125">
        <v>339.009581603591</v>
      </c>
      <c r="B2125">
        <v>445.005606923324</v>
      </c>
      <c r="C2125">
        <f t="shared" si="33"/>
        <v>0.00186888897900417</v>
      </c>
    </row>
    <row r="2126" spans="1:3">
      <c r="A2126">
        <v>340.000673111668</v>
      </c>
      <c r="B2126">
        <v>153.00732128829</v>
      </c>
      <c r="C2126">
        <f t="shared" si="33"/>
        <v>0.991091508076977</v>
      </c>
    </row>
    <row r="2127" spans="1:3">
      <c r="A2127">
        <v>340.000710419427</v>
      </c>
      <c r="B2127">
        <v>422.005286750893</v>
      </c>
      <c r="C2127">
        <f t="shared" si="33"/>
        <v>3.73077589870263e-5</v>
      </c>
    </row>
    <row r="2128" spans="1:3">
      <c r="A2128">
        <v>340.00188072758</v>
      </c>
      <c r="B2128">
        <v>519.008382609427</v>
      </c>
      <c r="C2128">
        <f t="shared" si="33"/>
        <v>0.00117030815300723</v>
      </c>
    </row>
    <row r="2129" spans="1:3">
      <c r="A2129">
        <v>340.002574352624</v>
      </c>
      <c r="B2129">
        <v>500.009058766175</v>
      </c>
      <c r="C2129">
        <f t="shared" si="33"/>
        <v>0.000693625043993507</v>
      </c>
    </row>
    <row r="2130" spans="1:3">
      <c r="A2130">
        <v>340.003361529956</v>
      </c>
      <c r="B2130">
        <v>185.001010252578</v>
      </c>
      <c r="C2130">
        <f t="shared" si="33"/>
        <v>0.000787177332028932</v>
      </c>
    </row>
    <row r="2131" spans="1:3">
      <c r="A2131">
        <v>340.003739364027</v>
      </c>
      <c r="B2131">
        <v>151.006979977177</v>
      </c>
      <c r="C2131">
        <f t="shared" si="33"/>
        <v>0.000377834071002781</v>
      </c>
    </row>
    <row r="2132" spans="1:3">
      <c r="A2132">
        <v>340.0048966479</v>
      </c>
      <c r="B2132">
        <v>264.009779319227</v>
      </c>
      <c r="C2132">
        <f t="shared" si="33"/>
        <v>0.00115728387299896</v>
      </c>
    </row>
    <row r="2133" spans="1:3">
      <c r="A2133">
        <v>341.000253995084</v>
      </c>
      <c r="B2133">
        <v>151.007550064922</v>
      </c>
      <c r="C2133">
        <f t="shared" si="33"/>
        <v>0.995357347183983</v>
      </c>
    </row>
    <row r="2134" spans="1:3">
      <c r="A2134">
        <v>341.00051417975</v>
      </c>
      <c r="B2134">
        <v>190.008955227094</v>
      </c>
      <c r="C2134">
        <f t="shared" si="33"/>
        <v>0.000260184665989982</v>
      </c>
    </row>
    <row r="2135" spans="1:3">
      <c r="A2135">
        <v>341.000863946228</v>
      </c>
      <c r="B2135">
        <v>165.009427996153</v>
      </c>
      <c r="C2135">
        <f t="shared" si="33"/>
        <v>0.000349766477995672</v>
      </c>
    </row>
    <row r="2136" spans="1:3">
      <c r="A2136">
        <v>341.001108927704</v>
      </c>
      <c r="B2136">
        <v>127.009310642274</v>
      </c>
      <c r="C2136">
        <f t="shared" si="33"/>
        <v>0.000244981476043904</v>
      </c>
    </row>
    <row r="2137" spans="1:3">
      <c r="A2137">
        <v>341.003904493195</v>
      </c>
      <c r="B2137">
        <v>530.001447428276</v>
      </c>
      <c r="C2137">
        <f t="shared" si="33"/>
        <v>0.0027955654909988</v>
      </c>
    </row>
    <row r="2138" spans="1:3">
      <c r="A2138">
        <v>341.004359187779</v>
      </c>
      <c r="B2138">
        <v>506.004394018022</v>
      </c>
      <c r="C2138">
        <f t="shared" si="33"/>
        <v>0.000454694583993387</v>
      </c>
    </row>
    <row r="2139" spans="1:3">
      <c r="A2139">
        <v>341.004593325198</v>
      </c>
      <c r="B2139">
        <v>527.002061893192</v>
      </c>
      <c r="C2139">
        <f t="shared" si="33"/>
        <v>0.00023413741899958</v>
      </c>
    </row>
    <row r="2140" spans="1:3">
      <c r="A2140">
        <v>341.00624138667</v>
      </c>
      <c r="B2140">
        <v>219.007734317968</v>
      </c>
      <c r="C2140">
        <f t="shared" si="33"/>
        <v>0.0016480614719967</v>
      </c>
    </row>
    <row r="2141" spans="1:3">
      <c r="A2141">
        <v>341.0081026091</v>
      </c>
      <c r="B2141">
        <v>388.001963888836</v>
      </c>
      <c r="C2141">
        <f t="shared" si="33"/>
        <v>0.00186122242996589</v>
      </c>
    </row>
    <row r="2142" spans="1:3">
      <c r="A2142">
        <v>341.009080224296</v>
      </c>
      <c r="B2142">
        <v>237.004568257628</v>
      </c>
      <c r="C2142">
        <f t="shared" si="33"/>
        <v>0.000977615196006809</v>
      </c>
    </row>
    <row r="2143" spans="1:3">
      <c r="A2143">
        <v>342.000312202422</v>
      </c>
      <c r="B2143">
        <v>380.008210230975</v>
      </c>
      <c r="C2143">
        <f t="shared" si="33"/>
        <v>0.991231978125995</v>
      </c>
    </row>
    <row r="2144" spans="1:3">
      <c r="A2144">
        <v>342.000937441713</v>
      </c>
      <c r="B2144">
        <v>301.008195063412</v>
      </c>
      <c r="C2144">
        <f t="shared" si="33"/>
        <v>0.000625239291025537</v>
      </c>
    </row>
    <row r="2145" spans="1:3">
      <c r="A2145">
        <v>342.002882842117</v>
      </c>
      <c r="B2145">
        <v>250.007596164186</v>
      </c>
      <c r="C2145">
        <f t="shared" si="33"/>
        <v>0.00194540040399716</v>
      </c>
    </row>
    <row r="2146" spans="1:3">
      <c r="A2146">
        <v>342.004270188258</v>
      </c>
      <c r="B2146">
        <v>218.004838530371</v>
      </c>
      <c r="C2146">
        <f t="shared" si="33"/>
        <v>0.00138734614097302</v>
      </c>
    </row>
    <row r="2147" spans="1:3">
      <c r="A2147">
        <v>342.006682059717</v>
      </c>
      <c r="B2147">
        <v>384.007929277062</v>
      </c>
      <c r="C2147">
        <f t="shared" si="33"/>
        <v>0.00241187145900312</v>
      </c>
    </row>
    <row r="2148" spans="1:3">
      <c r="A2148">
        <v>343.001569617134</v>
      </c>
      <c r="B2148">
        <v>388.004652250128</v>
      </c>
      <c r="C2148">
        <f t="shared" si="33"/>
        <v>0.99488755741703</v>
      </c>
    </row>
    <row r="2149" spans="1:3">
      <c r="A2149">
        <v>343.007059643199</v>
      </c>
      <c r="B2149">
        <v>491.007448011524</v>
      </c>
      <c r="C2149">
        <f t="shared" si="33"/>
        <v>0.00549002606499016</v>
      </c>
    </row>
    <row r="2150" spans="1:3">
      <c r="A2150">
        <v>344.000608258273</v>
      </c>
      <c r="B2150">
        <v>330.003636680796</v>
      </c>
      <c r="C2150">
        <f t="shared" si="33"/>
        <v>0.993548615074019</v>
      </c>
    </row>
    <row r="2151" spans="1:3">
      <c r="A2151">
        <v>344.001688675123</v>
      </c>
      <c r="B2151">
        <v>509.000378812077</v>
      </c>
      <c r="C2151">
        <f t="shared" si="33"/>
        <v>0.00108041684995897</v>
      </c>
    </row>
    <row r="2152" spans="1:3">
      <c r="A2152">
        <v>344.002864100123</v>
      </c>
      <c r="B2152">
        <v>258.002303039884</v>
      </c>
      <c r="C2152">
        <f t="shared" si="33"/>
        <v>0.0011754250000422</v>
      </c>
    </row>
    <row r="2153" spans="1:3">
      <c r="A2153">
        <v>344.006914503835</v>
      </c>
      <c r="B2153">
        <v>202.001210292178</v>
      </c>
      <c r="C2153">
        <f t="shared" si="33"/>
        <v>0.00405040371197174</v>
      </c>
    </row>
    <row r="2154" spans="1:3">
      <c r="A2154">
        <v>344.007015142566</v>
      </c>
      <c r="B2154">
        <v>120.004134892677</v>
      </c>
      <c r="C2154">
        <f t="shared" si="33"/>
        <v>0.000100638730998526</v>
      </c>
    </row>
    <row r="2155" spans="1:3">
      <c r="A2155">
        <v>344.009454605279</v>
      </c>
      <c r="B2155">
        <v>348.007598831028</v>
      </c>
      <c r="C2155">
        <f t="shared" si="33"/>
        <v>0.00243946271302775</v>
      </c>
    </row>
    <row r="2156" spans="1:3">
      <c r="A2156">
        <v>345.000192654046</v>
      </c>
      <c r="B2156">
        <v>263.002968623166</v>
      </c>
      <c r="C2156">
        <f t="shared" si="33"/>
        <v>0.990738048766957</v>
      </c>
    </row>
    <row r="2157" spans="1:3">
      <c r="A2157">
        <v>345.003063036895</v>
      </c>
      <c r="B2157">
        <v>329.009473912091</v>
      </c>
      <c r="C2157">
        <f t="shared" si="33"/>
        <v>0.00287038284903929</v>
      </c>
    </row>
    <row r="2158" spans="1:3">
      <c r="A2158">
        <v>345.004902058881</v>
      </c>
      <c r="B2158">
        <v>153.004233226363</v>
      </c>
      <c r="C2158">
        <f t="shared" si="33"/>
        <v>0.00183902198597252</v>
      </c>
    </row>
    <row r="2159" spans="1:3">
      <c r="A2159">
        <v>346.00356437572</v>
      </c>
      <c r="B2159">
        <v>140.00316984185</v>
      </c>
      <c r="C2159">
        <f t="shared" si="33"/>
        <v>0.998662316838988</v>
      </c>
    </row>
    <row r="2160" spans="1:3">
      <c r="A2160">
        <v>346.006798054271</v>
      </c>
      <c r="B2160">
        <v>154.001009990535</v>
      </c>
      <c r="C2160">
        <f t="shared" si="33"/>
        <v>0.00323367855099832</v>
      </c>
    </row>
    <row r="2161" spans="1:3">
      <c r="A2161">
        <v>346.008990164694</v>
      </c>
      <c r="B2161">
        <v>93.0046523217768</v>
      </c>
      <c r="C2161">
        <f t="shared" si="33"/>
        <v>0.00219211042303868</v>
      </c>
    </row>
    <row r="2162" spans="1:3">
      <c r="A2162">
        <v>346.009188023747</v>
      </c>
      <c r="B2162">
        <v>538.003439101922</v>
      </c>
      <c r="C2162">
        <f t="shared" si="33"/>
        <v>0.000197859053002958</v>
      </c>
    </row>
    <row r="2163" spans="1:3">
      <c r="A2163">
        <v>347.002194962472</v>
      </c>
      <c r="B2163">
        <v>235.008834563327</v>
      </c>
      <c r="C2163">
        <f t="shared" si="33"/>
        <v>0.993006938724989</v>
      </c>
    </row>
    <row r="2164" spans="1:3">
      <c r="A2164">
        <v>347.002886698943</v>
      </c>
      <c r="B2164">
        <v>518.008425142781</v>
      </c>
      <c r="C2164">
        <f t="shared" si="33"/>
        <v>0.000691736470969317</v>
      </c>
    </row>
    <row r="2165" spans="1:3">
      <c r="A2165">
        <v>347.003478496332</v>
      </c>
      <c r="B2165">
        <v>535.004856077132</v>
      </c>
      <c r="C2165">
        <f t="shared" si="33"/>
        <v>0.000591797389006388</v>
      </c>
    </row>
    <row r="2166" spans="1:3">
      <c r="A2166">
        <v>347.003617300849</v>
      </c>
      <c r="B2166">
        <v>327.004816744176</v>
      </c>
      <c r="C2166">
        <f t="shared" si="33"/>
        <v>0.000138804517007429</v>
      </c>
    </row>
    <row r="2167" spans="1:3">
      <c r="A2167">
        <v>347.004329578815</v>
      </c>
      <c r="B2167">
        <v>150.001536565321</v>
      </c>
      <c r="C2167">
        <f t="shared" si="33"/>
        <v>0.000712277965988051</v>
      </c>
    </row>
    <row r="2168" spans="1:3">
      <c r="A2168">
        <v>347.006026070385</v>
      </c>
      <c r="B2168">
        <v>216.003366629542</v>
      </c>
      <c r="C2168">
        <f t="shared" si="33"/>
        <v>0.00169649157004415</v>
      </c>
    </row>
    <row r="2169" spans="1:3">
      <c r="A2169">
        <v>347.007584943733</v>
      </c>
      <c r="B2169">
        <v>573.006755331346</v>
      </c>
      <c r="C2169">
        <f t="shared" si="33"/>
        <v>0.00155887334796034</v>
      </c>
    </row>
    <row r="2170" spans="1:3">
      <c r="A2170">
        <v>347.008667870466</v>
      </c>
      <c r="B2170">
        <v>37.0003595424148</v>
      </c>
      <c r="C2170">
        <f t="shared" si="33"/>
        <v>0.00108292673303367</v>
      </c>
    </row>
    <row r="2171" spans="1:3">
      <c r="A2171">
        <v>348.000113367958</v>
      </c>
      <c r="B2171">
        <v>377.009031577142</v>
      </c>
      <c r="C2171">
        <f t="shared" si="33"/>
        <v>0.991445497492009</v>
      </c>
    </row>
    <row r="2172" spans="1:3">
      <c r="A2172">
        <v>348.002753147544</v>
      </c>
      <c r="B2172">
        <v>523.008453932574</v>
      </c>
      <c r="C2172">
        <f t="shared" si="33"/>
        <v>0.00263977958599071</v>
      </c>
    </row>
    <row r="2173" spans="1:3">
      <c r="A2173">
        <v>348.005085002481</v>
      </c>
      <c r="B2173">
        <v>302.003415216654</v>
      </c>
      <c r="C2173">
        <f t="shared" si="33"/>
        <v>0.00233185493698329</v>
      </c>
    </row>
    <row r="2174" spans="1:3">
      <c r="A2174">
        <v>348.006237704252</v>
      </c>
      <c r="B2174">
        <v>351.004764888423</v>
      </c>
      <c r="C2174">
        <f t="shared" si="33"/>
        <v>0.00115270177099092</v>
      </c>
    </row>
    <row r="2175" spans="1:3">
      <c r="A2175">
        <v>348.007598831028</v>
      </c>
      <c r="B2175">
        <v>376.007604743325</v>
      </c>
      <c r="C2175">
        <f t="shared" si="33"/>
        <v>0.00136112677603251</v>
      </c>
    </row>
    <row r="2176" spans="1:3">
      <c r="A2176">
        <v>348.007698121438</v>
      </c>
      <c r="B2176">
        <v>546.006249881317</v>
      </c>
      <c r="C2176">
        <f t="shared" si="33"/>
        <v>9.92904099916814e-5</v>
      </c>
    </row>
    <row r="2177" spans="1:3">
      <c r="A2177">
        <v>349.000038443386</v>
      </c>
      <c r="B2177">
        <v>381.001629943636</v>
      </c>
      <c r="C2177">
        <f t="shared" si="33"/>
        <v>0.992340321948006</v>
      </c>
    </row>
    <row r="2178" spans="1:3">
      <c r="A2178">
        <v>349.002172050946</v>
      </c>
      <c r="B2178">
        <v>155.001780044713</v>
      </c>
      <c r="C2178">
        <f t="shared" si="33"/>
        <v>0.00213360755998337</v>
      </c>
    </row>
    <row r="2179" spans="1:3">
      <c r="A2179">
        <v>349.0022129013</v>
      </c>
      <c r="B2179">
        <v>292.000885187703</v>
      </c>
      <c r="C2179">
        <f t="shared" ref="C2179:C2242" si="34">A2179-A2178</f>
        <v>4.08503540256788e-5</v>
      </c>
    </row>
    <row r="2180" spans="1:3">
      <c r="A2180">
        <v>349.004971416138</v>
      </c>
      <c r="B2180">
        <v>235.003001263795</v>
      </c>
      <c r="C2180">
        <f t="shared" si="34"/>
        <v>0.00275851483797851</v>
      </c>
    </row>
    <row r="2181" spans="1:3">
      <c r="A2181">
        <v>349.006578141425</v>
      </c>
      <c r="B2181">
        <v>527.008552738242</v>
      </c>
      <c r="C2181">
        <f t="shared" si="34"/>
        <v>0.00160672528699024</v>
      </c>
    </row>
    <row r="2182" spans="1:3">
      <c r="A2182">
        <v>349.009849605485</v>
      </c>
      <c r="B2182">
        <v>482.001865778608</v>
      </c>
      <c r="C2182">
        <f t="shared" si="34"/>
        <v>0.00327146405999201</v>
      </c>
    </row>
    <row r="2183" spans="1:3">
      <c r="A2183">
        <v>350.000983047215</v>
      </c>
      <c r="B2183">
        <v>536.004877762171</v>
      </c>
      <c r="C2183">
        <f t="shared" si="34"/>
        <v>0.991133441730028</v>
      </c>
    </row>
    <row r="2184" spans="1:3">
      <c r="A2184">
        <v>350.002720534532</v>
      </c>
      <c r="B2184">
        <v>514.00691166602</v>
      </c>
      <c r="C2184">
        <f t="shared" si="34"/>
        <v>0.00173748731697287</v>
      </c>
    </row>
    <row r="2185" spans="1:3">
      <c r="A2185">
        <v>350.008111181214</v>
      </c>
      <c r="B2185">
        <v>358.00893142006</v>
      </c>
      <c r="C2185">
        <f t="shared" si="34"/>
        <v>0.00539064668203082</v>
      </c>
    </row>
    <row r="2186" spans="1:3">
      <c r="A2186">
        <v>350.008191913684</v>
      </c>
      <c r="B2186">
        <v>115.001296244532</v>
      </c>
      <c r="C2186">
        <f t="shared" si="34"/>
        <v>8.07324699962919e-5</v>
      </c>
    </row>
    <row r="2187" spans="1:3">
      <c r="A2187">
        <v>350.008754911921</v>
      </c>
      <c r="B2187">
        <v>285.005908940128</v>
      </c>
      <c r="C2187">
        <f t="shared" si="34"/>
        <v>0.000562998237001011</v>
      </c>
    </row>
    <row r="2188" spans="1:3">
      <c r="A2188">
        <v>350.009093946125</v>
      </c>
      <c r="B2188">
        <v>157.002924286244</v>
      </c>
      <c r="C2188">
        <f t="shared" si="34"/>
        <v>0.000339034203989286</v>
      </c>
    </row>
    <row r="2189" spans="1:3">
      <c r="A2189">
        <v>351.000802182335</v>
      </c>
      <c r="B2189">
        <v>269.003545301667</v>
      </c>
      <c r="C2189">
        <f t="shared" si="34"/>
        <v>0.991708236210002</v>
      </c>
    </row>
    <row r="2190" spans="1:3">
      <c r="A2190">
        <v>351.002130477166</v>
      </c>
      <c r="B2190">
        <v>205.004023362843</v>
      </c>
      <c r="C2190">
        <f t="shared" si="34"/>
        <v>0.00132829483101204</v>
      </c>
    </row>
    <row r="2191" spans="1:3">
      <c r="A2191">
        <v>351.004764888423</v>
      </c>
      <c r="B2191">
        <v>244.00814896475</v>
      </c>
      <c r="C2191">
        <f t="shared" si="34"/>
        <v>0.00263441125696318</v>
      </c>
    </row>
    <row r="2192" spans="1:3">
      <c r="A2192">
        <v>352.005266448041</v>
      </c>
      <c r="B2192">
        <v>394.008052673268</v>
      </c>
      <c r="C2192">
        <f t="shared" si="34"/>
        <v>1.00050155961804</v>
      </c>
    </row>
    <row r="2193" spans="1:3">
      <c r="A2193">
        <v>353.004424996276</v>
      </c>
      <c r="B2193">
        <v>544.005076009475</v>
      </c>
      <c r="C2193">
        <f t="shared" si="34"/>
        <v>0.999158548234959</v>
      </c>
    </row>
    <row r="2194" spans="1:3">
      <c r="A2194">
        <v>353.005311647625</v>
      </c>
      <c r="B2194">
        <v>535.004728721318</v>
      </c>
      <c r="C2194">
        <f t="shared" si="34"/>
        <v>0.000886651348992018</v>
      </c>
    </row>
    <row r="2195" spans="1:3">
      <c r="A2195">
        <v>354.00536626404</v>
      </c>
      <c r="B2195">
        <v>367.006425569751</v>
      </c>
      <c r="C2195">
        <f t="shared" si="34"/>
        <v>1.00005461641501</v>
      </c>
    </row>
    <row r="2196" spans="1:3">
      <c r="A2196">
        <v>354.006437948079</v>
      </c>
      <c r="B2196">
        <v>350.008754911921</v>
      </c>
      <c r="C2196">
        <f t="shared" si="34"/>
        <v>0.00107168403900459</v>
      </c>
    </row>
    <row r="2197" spans="1:3">
      <c r="A2197">
        <v>354.006824825701</v>
      </c>
      <c r="B2197">
        <v>275.001113878778</v>
      </c>
      <c r="C2197">
        <f t="shared" si="34"/>
        <v>0.000386877622020165</v>
      </c>
    </row>
    <row r="2198" spans="1:3">
      <c r="A2198">
        <v>354.007683143449</v>
      </c>
      <c r="B2198">
        <v>233.000075743749</v>
      </c>
      <c r="C2198">
        <f t="shared" si="34"/>
        <v>0.000858317747997717</v>
      </c>
    </row>
    <row r="2199" spans="1:3">
      <c r="A2199">
        <v>354.008463996897</v>
      </c>
      <c r="B2199">
        <v>248.001005672453</v>
      </c>
      <c r="C2199">
        <f t="shared" si="34"/>
        <v>0.000780853447963636</v>
      </c>
    </row>
    <row r="2200" spans="1:3">
      <c r="A2200">
        <v>355.001396909136</v>
      </c>
      <c r="B2200">
        <v>213.004740346713</v>
      </c>
      <c r="C2200">
        <f t="shared" si="34"/>
        <v>0.992932912239041</v>
      </c>
    </row>
    <row r="2201" spans="1:3">
      <c r="A2201">
        <v>355.003221818209</v>
      </c>
      <c r="B2201">
        <v>222.009842162575</v>
      </c>
      <c r="C2201">
        <f t="shared" si="34"/>
        <v>0.00182490907297961</v>
      </c>
    </row>
    <row r="2202" spans="1:3">
      <c r="A2202">
        <v>355.005898600068</v>
      </c>
      <c r="B2202">
        <v>209.005011181396</v>
      </c>
      <c r="C2202">
        <f t="shared" si="34"/>
        <v>0.00267678185900877</v>
      </c>
    </row>
    <row r="2203" spans="1:3">
      <c r="A2203">
        <v>355.007089572608</v>
      </c>
      <c r="B2203">
        <v>504.008562130703</v>
      </c>
      <c r="C2203">
        <f t="shared" si="34"/>
        <v>0.00119097253997325</v>
      </c>
    </row>
    <row r="2204" spans="1:3">
      <c r="A2204">
        <v>355.007766458653</v>
      </c>
      <c r="B2204">
        <v>509.008143445427</v>
      </c>
      <c r="C2204">
        <f t="shared" si="34"/>
        <v>0.000676886045027913</v>
      </c>
    </row>
    <row r="2205" spans="1:3">
      <c r="A2205">
        <v>357.004343455244</v>
      </c>
      <c r="B2205">
        <v>290.000838810262</v>
      </c>
      <c r="C2205">
        <f t="shared" si="34"/>
        <v>1.99657699659099</v>
      </c>
    </row>
    <row r="2206" spans="1:3">
      <c r="A2206">
        <v>357.007545613206</v>
      </c>
      <c r="B2206">
        <v>300.008048822267</v>
      </c>
      <c r="C2206">
        <f t="shared" si="34"/>
        <v>0.00320215796199363</v>
      </c>
    </row>
    <row r="2207" spans="1:3">
      <c r="A2207">
        <v>358.001452442496</v>
      </c>
      <c r="B2207">
        <v>125.001161292338</v>
      </c>
      <c r="C2207">
        <f t="shared" si="34"/>
        <v>0.993906829289983</v>
      </c>
    </row>
    <row r="2208" spans="1:3">
      <c r="A2208">
        <v>358.0024200378</v>
      </c>
      <c r="B2208">
        <v>250.007287967623</v>
      </c>
      <c r="C2208">
        <f t="shared" si="34"/>
        <v>0.000967595304018687</v>
      </c>
    </row>
    <row r="2209" spans="1:3">
      <c r="A2209">
        <v>358.002588002945</v>
      </c>
      <c r="B2209">
        <v>219.005078121</v>
      </c>
      <c r="C2209">
        <f t="shared" si="34"/>
        <v>0.000167965145010385</v>
      </c>
    </row>
    <row r="2210" spans="1:3">
      <c r="A2210">
        <v>358.00353207397</v>
      </c>
      <c r="B2210">
        <v>127.000027717443</v>
      </c>
      <c r="C2210">
        <f t="shared" si="34"/>
        <v>0.000944071025003268</v>
      </c>
    </row>
    <row r="2211" spans="1:3">
      <c r="A2211">
        <v>358.00893142006</v>
      </c>
      <c r="B2211">
        <v>302.007583704611</v>
      </c>
      <c r="C2211">
        <f t="shared" si="34"/>
        <v>0.00539934608997328</v>
      </c>
    </row>
    <row r="2212" spans="1:3">
      <c r="A2212">
        <v>358.009278342414</v>
      </c>
      <c r="B2212">
        <v>299.007855235047</v>
      </c>
      <c r="C2212">
        <f t="shared" si="34"/>
        <v>0.000346922354026447</v>
      </c>
    </row>
    <row r="2213" spans="1:3">
      <c r="A2213">
        <v>358.009852157252</v>
      </c>
      <c r="B2213">
        <v>362.001348258237</v>
      </c>
      <c r="C2213">
        <f t="shared" si="34"/>
        <v>0.000573814837991904</v>
      </c>
    </row>
    <row r="2214" spans="1:3">
      <c r="A2214">
        <v>359.000054384101</v>
      </c>
      <c r="B2214">
        <v>537.001769069499</v>
      </c>
      <c r="C2214">
        <f t="shared" si="34"/>
        <v>0.990202226849021</v>
      </c>
    </row>
    <row r="2215" spans="1:3">
      <c r="A2215">
        <v>359.004483363976</v>
      </c>
      <c r="B2215">
        <v>190.008395376861</v>
      </c>
      <c r="C2215">
        <f t="shared" si="34"/>
        <v>0.00442897987500146</v>
      </c>
    </row>
    <row r="2216" spans="1:3">
      <c r="A2216">
        <v>359.007111579635</v>
      </c>
      <c r="B2216">
        <v>225.002963962921</v>
      </c>
      <c r="C2216">
        <f t="shared" si="34"/>
        <v>0.0026282156590014</v>
      </c>
    </row>
    <row r="2217" spans="1:3">
      <c r="A2217">
        <v>359.007394449007</v>
      </c>
      <c r="B2217">
        <v>180.003268735614</v>
      </c>
      <c r="C2217">
        <f t="shared" si="34"/>
        <v>0.000282869371972083</v>
      </c>
    </row>
    <row r="2218" spans="1:3">
      <c r="A2218">
        <v>359.009377682547</v>
      </c>
      <c r="B2218">
        <v>521.002401850398</v>
      </c>
      <c r="C2218">
        <f t="shared" si="34"/>
        <v>0.0019832335399883</v>
      </c>
    </row>
    <row r="2219" spans="1:3">
      <c r="A2219">
        <v>360.000449919701</v>
      </c>
      <c r="B2219">
        <v>347.003617300849</v>
      </c>
      <c r="C2219">
        <f t="shared" si="34"/>
        <v>0.991072237154015</v>
      </c>
    </row>
    <row r="2220" spans="1:3">
      <c r="A2220">
        <v>360.000931976274</v>
      </c>
      <c r="B2220">
        <v>182.006501438594</v>
      </c>
      <c r="C2220">
        <f t="shared" si="34"/>
        <v>0.000482056572991496</v>
      </c>
    </row>
    <row r="2221" spans="1:3">
      <c r="A2221">
        <v>360.002733832453</v>
      </c>
      <c r="B2221">
        <v>380.006954983028</v>
      </c>
      <c r="C2221">
        <f t="shared" si="34"/>
        <v>0.00180185617898587</v>
      </c>
    </row>
    <row r="2222" spans="1:3">
      <c r="A2222">
        <v>360.0034224019</v>
      </c>
      <c r="B2222">
        <v>559.008977253309</v>
      </c>
      <c r="C2222">
        <f t="shared" si="34"/>
        <v>0.000688569447049758</v>
      </c>
    </row>
    <row r="2223" spans="1:3">
      <c r="A2223">
        <v>360.00565469521</v>
      </c>
      <c r="B2223">
        <v>367.003522525866</v>
      </c>
      <c r="C2223">
        <f t="shared" si="34"/>
        <v>0.0022322933099872</v>
      </c>
    </row>
    <row r="2224" spans="1:3">
      <c r="A2224">
        <v>360.008911500868</v>
      </c>
      <c r="B2224">
        <v>421.006237201192</v>
      </c>
      <c r="C2224">
        <f t="shared" si="34"/>
        <v>0.00325680565799757</v>
      </c>
    </row>
    <row r="2225" spans="1:3">
      <c r="A2225">
        <v>360.009902721017</v>
      </c>
      <c r="B2225">
        <v>524.002969059576</v>
      </c>
      <c r="C2225">
        <f t="shared" si="34"/>
        <v>0.000991220148989669</v>
      </c>
    </row>
    <row r="2226" spans="1:3">
      <c r="A2226">
        <v>361.001379930414</v>
      </c>
      <c r="B2226">
        <v>511.000562788388</v>
      </c>
      <c r="C2226">
        <f t="shared" si="34"/>
        <v>0.991477209396976</v>
      </c>
    </row>
    <row r="2227" spans="1:3">
      <c r="A2227">
        <v>361.001700400808</v>
      </c>
      <c r="B2227">
        <v>421.007079058227</v>
      </c>
      <c r="C2227">
        <f t="shared" si="34"/>
        <v>0.000320470394001404</v>
      </c>
    </row>
    <row r="2228" spans="1:3">
      <c r="A2228">
        <v>361.003249688365</v>
      </c>
      <c r="B2228">
        <v>363.003142994221</v>
      </c>
      <c r="C2228">
        <f t="shared" si="34"/>
        <v>0.00154928755699757</v>
      </c>
    </row>
    <row r="2229" spans="1:3">
      <c r="A2229">
        <v>361.00517793808</v>
      </c>
      <c r="B2229">
        <v>145.007179419011</v>
      </c>
      <c r="C2229">
        <f t="shared" si="34"/>
        <v>0.00192824971503569</v>
      </c>
    </row>
    <row r="2230" spans="1:3">
      <c r="A2230">
        <v>361.008593642615</v>
      </c>
      <c r="B2230">
        <v>232.004551268175</v>
      </c>
      <c r="C2230">
        <f t="shared" si="34"/>
        <v>0.00341570453497297</v>
      </c>
    </row>
    <row r="2231" spans="1:3">
      <c r="A2231">
        <v>362.000102678234</v>
      </c>
      <c r="B2231">
        <v>549.004450775302</v>
      </c>
      <c r="C2231">
        <f t="shared" si="34"/>
        <v>0.991509035619003</v>
      </c>
    </row>
    <row r="2232" spans="1:3">
      <c r="A2232">
        <v>362.001033635215</v>
      </c>
      <c r="B2232">
        <v>237.000215872301</v>
      </c>
      <c r="C2232">
        <f t="shared" si="34"/>
        <v>0.000930956980994324</v>
      </c>
    </row>
    <row r="2233" spans="1:3">
      <c r="A2233">
        <v>362.001348258237</v>
      </c>
      <c r="B2233">
        <v>421.004024681893</v>
      </c>
      <c r="C2233">
        <f t="shared" si="34"/>
        <v>0.000314623022006799</v>
      </c>
    </row>
    <row r="2234" spans="1:3">
      <c r="A2234">
        <v>362.002771161462</v>
      </c>
      <c r="B2234">
        <v>595.00993969478</v>
      </c>
      <c r="C2234">
        <f t="shared" si="34"/>
        <v>0.00142290322503413</v>
      </c>
    </row>
    <row r="2235" spans="1:3">
      <c r="A2235">
        <v>362.004043871207</v>
      </c>
      <c r="B2235">
        <v>516.006726885469</v>
      </c>
      <c r="C2235">
        <f t="shared" si="34"/>
        <v>0.00127270974496696</v>
      </c>
    </row>
    <row r="2236" spans="1:3">
      <c r="A2236">
        <v>362.004474959304</v>
      </c>
      <c r="B2236">
        <v>634.005929362371</v>
      </c>
      <c r="C2236">
        <f t="shared" si="34"/>
        <v>0.00043108809700243</v>
      </c>
    </row>
    <row r="2237" spans="1:3">
      <c r="A2237">
        <v>362.005397631261</v>
      </c>
      <c r="B2237">
        <v>565.0034125633</v>
      </c>
      <c r="C2237">
        <f t="shared" si="34"/>
        <v>0.000922671957027887</v>
      </c>
    </row>
    <row r="2238" spans="1:3">
      <c r="A2238">
        <v>362.00624229252</v>
      </c>
      <c r="B2238">
        <v>304.003560477517</v>
      </c>
      <c r="C2238">
        <f t="shared" si="34"/>
        <v>0.000844661259009172</v>
      </c>
    </row>
    <row r="2239" spans="1:3">
      <c r="A2239">
        <v>362.006687043793</v>
      </c>
      <c r="B2239">
        <v>547.007239801521</v>
      </c>
      <c r="C2239">
        <f t="shared" si="34"/>
        <v>0.000444751272993926</v>
      </c>
    </row>
    <row r="2240" spans="1:3">
      <c r="A2240">
        <v>363.000617159323</v>
      </c>
      <c r="B2240">
        <v>430.006465594895</v>
      </c>
      <c r="C2240">
        <f t="shared" si="34"/>
        <v>0.993930115529963</v>
      </c>
    </row>
    <row r="2241" spans="1:3">
      <c r="A2241">
        <v>363.003142994221</v>
      </c>
      <c r="B2241">
        <v>342.000937441713</v>
      </c>
      <c r="C2241">
        <f t="shared" si="34"/>
        <v>0.00252583489799463</v>
      </c>
    </row>
    <row r="2242" spans="1:3">
      <c r="A2242">
        <v>363.004145152022</v>
      </c>
      <c r="B2242">
        <v>345.000192654046</v>
      </c>
      <c r="C2242">
        <f t="shared" si="34"/>
        <v>0.00100215780099688</v>
      </c>
    </row>
    <row r="2243" spans="1:3">
      <c r="A2243">
        <v>364.006461502082</v>
      </c>
      <c r="B2243">
        <v>192.008201167866</v>
      </c>
      <c r="C2243">
        <f t="shared" ref="C2243:C2306" si="35">A2243-A2242</f>
        <v>1.00231635006003</v>
      </c>
    </row>
    <row r="2244" spans="1:3">
      <c r="A2244">
        <v>364.009665340938</v>
      </c>
      <c r="B2244">
        <v>556.007633975949</v>
      </c>
      <c r="C2244">
        <f t="shared" si="35"/>
        <v>0.0032038388559954</v>
      </c>
    </row>
    <row r="2245" spans="1:3">
      <c r="A2245">
        <v>365.001275566924</v>
      </c>
      <c r="B2245">
        <v>512.002120945944</v>
      </c>
      <c r="C2245">
        <f t="shared" si="35"/>
        <v>0.991610225985994</v>
      </c>
    </row>
    <row r="2246" spans="1:3">
      <c r="A2246">
        <v>365.001549782612</v>
      </c>
      <c r="B2246">
        <v>172.005220785994</v>
      </c>
      <c r="C2246">
        <f t="shared" si="35"/>
        <v>0.000274215688023105</v>
      </c>
    </row>
    <row r="2247" spans="1:3">
      <c r="A2247">
        <v>365.00302266494</v>
      </c>
      <c r="B2247">
        <v>562.005823447098</v>
      </c>
      <c r="C2247">
        <f t="shared" si="35"/>
        <v>0.00147288232795972</v>
      </c>
    </row>
    <row r="2248" spans="1:3">
      <c r="A2248">
        <v>365.007064641708</v>
      </c>
      <c r="B2248">
        <v>290.005887127479</v>
      </c>
      <c r="C2248">
        <f t="shared" si="35"/>
        <v>0.00404197676800777</v>
      </c>
    </row>
    <row r="2249" spans="1:3">
      <c r="A2249">
        <v>365.00719725935</v>
      </c>
      <c r="B2249">
        <v>235.007631341401</v>
      </c>
      <c r="C2249">
        <f t="shared" si="35"/>
        <v>0.000132617642009336</v>
      </c>
    </row>
    <row r="2250" spans="1:3">
      <c r="A2250">
        <v>365.007359151072</v>
      </c>
      <c r="B2250">
        <v>503.005013525034</v>
      </c>
      <c r="C2250">
        <f t="shared" si="35"/>
        <v>0.00016189172202985</v>
      </c>
    </row>
    <row r="2251" spans="1:3">
      <c r="A2251">
        <v>365.008659422904</v>
      </c>
      <c r="B2251">
        <v>555.001542149614</v>
      </c>
      <c r="C2251">
        <f t="shared" si="35"/>
        <v>0.00130027183195125</v>
      </c>
    </row>
    <row r="2252" spans="1:3">
      <c r="A2252">
        <v>366.004765795128</v>
      </c>
      <c r="B2252">
        <v>550.006026199918</v>
      </c>
      <c r="C2252">
        <f t="shared" si="35"/>
        <v>0.996106372224006</v>
      </c>
    </row>
    <row r="2253" spans="1:3">
      <c r="A2253">
        <v>366.005915342564</v>
      </c>
      <c r="B2253">
        <v>260.000686996788</v>
      </c>
      <c r="C2253">
        <f t="shared" si="35"/>
        <v>0.00114954743600038</v>
      </c>
    </row>
    <row r="2254" spans="1:3">
      <c r="A2254">
        <v>366.006370932869</v>
      </c>
      <c r="B2254">
        <v>558.005473793409</v>
      </c>
      <c r="C2254">
        <f t="shared" si="35"/>
        <v>0.000455590305023179</v>
      </c>
    </row>
    <row r="2255" spans="1:3">
      <c r="A2255">
        <v>367.001893854966</v>
      </c>
      <c r="B2255">
        <v>543.009929595016</v>
      </c>
      <c r="C2255">
        <f t="shared" si="35"/>
        <v>0.995522922096995</v>
      </c>
    </row>
    <row r="2256" spans="1:3">
      <c r="A2256">
        <v>367.003522525866</v>
      </c>
      <c r="B2256">
        <v>320.008528252699</v>
      </c>
      <c r="C2256">
        <f t="shared" si="35"/>
        <v>0.00162867090000418</v>
      </c>
    </row>
    <row r="2257" spans="1:3">
      <c r="A2257">
        <v>367.003683443422</v>
      </c>
      <c r="B2257">
        <v>157.001079777016</v>
      </c>
      <c r="C2257">
        <f t="shared" si="35"/>
        <v>0.000160917556002005</v>
      </c>
    </row>
    <row r="2258" spans="1:3">
      <c r="A2258">
        <v>367.006425569751</v>
      </c>
      <c r="B2258">
        <v>323.006612560071</v>
      </c>
      <c r="C2258">
        <f t="shared" si="35"/>
        <v>0.00274212632899662</v>
      </c>
    </row>
    <row r="2259" spans="1:3">
      <c r="A2259">
        <v>368.001346639053</v>
      </c>
      <c r="B2259">
        <v>272.008154760181</v>
      </c>
      <c r="C2259">
        <f t="shared" si="35"/>
        <v>0.994921069301995</v>
      </c>
    </row>
    <row r="2260" spans="1:3">
      <c r="A2260">
        <v>369.008072742021</v>
      </c>
      <c r="B2260">
        <v>172.008526445495</v>
      </c>
      <c r="C2260">
        <f t="shared" si="35"/>
        <v>1.006726102968</v>
      </c>
    </row>
    <row r="2261" spans="1:3">
      <c r="A2261">
        <v>370.000582625488</v>
      </c>
      <c r="B2261">
        <v>538.00713493759</v>
      </c>
      <c r="C2261">
        <f t="shared" si="35"/>
        <v>0.992509883466994</v>
      </c>
    </row>
    <row r="2262" spans="1:3">
      <c r="A2262">
        <v>370.006812234266</v>
      </c>
      <c r="B2262">
        <v>360.00565469521</v>
      </c>
      <c r="C2262">
        <f t="shared" si="35"/>
        <v>0.00622960877802825</v>
      </c>
    </row>
    <row r="2263" spans="1:3">
      <c r="A2263">
        <v>370.009576447697</v>
      </c>
      <c r="B2263">
        <v>510.005258352456</v>
      </c>
      <c r="C2263">
        <f t="shared" si="35"/>
        <v>0.00276421343096445</v>
      </c>
    </row>
    <row r="2264" spans="1:3">
      <c r="A2264">
        <v>371.000176448156</v>
      </c>
      <c r="B2264">
        <v>374.001083184509</v>
      </c>
      <c r="C2264">
        <f t="shared" si="35"/>
        <v>0.99060000045904</v>
      </c>
    </row>
    <row r="2265" spans="1:3">
      <c r="A2265">
        <v>371.001166506479</v>
      </c>
      <c r="B2265">
        <v>383.008701770695</v>
      </c>
      <c r="C2265">
        <f t="shared" si="35"/>
        <v>0.000990058322997811</v>
      </c>
    </row>
    <row r="2266" spans="1:3">
      <c r="A2266">
        <v>371.006136290805</v>
      </c>
      <c r="B2266">
        <v>562.00983044653</v>
      </c>
      <c r="C2266">
        <f t="shared" si="35"/>
        <v>0.00496978432596507</v>
      </c>
    </row>
    <row r="2267" spans="1:3">
      <c r="A2267">
        <v>371.009697265103</v>
      </c>
      <c r="B2267">
        <v>499.006147169741</v>
      </c>
      <c r="C2267">
        <f t="shared" si="35"/>
        <v>0.00356097429801139</v>
      </c>
    </row>
    <row r="2268" spans="1:3">
      <c r="A2268">
        <v>372.001369175667</v>
      </c>
      <c r="B2268">
        <v>565.003724835412</v>
      </c>
      <c r="C2268">
        <f t="shared" si="35"/>
        <v>0.99167191056398</v>
      </c>
    </row>
    <row r="2269" spans="1:3">
      <c r="A2269">
        <v>372.002218469185</v>
      </c>
      <c r="B2269">
        <v>532.00330732862</v>
      </c>
      <c r="C2269">
        <f t="shared" si="35"/>
        <v>0.000849293518001559</v>
      </c>
    </row>
    <row r="2270" spans="1:3">
      <c r="A2270">
        <v>372.00287804813</v>
      </c>
      <c r="B2270">
        <v>383.004111093259</v>
      </c>
      <c r="C2270">
        <f t="shared" si="35"/>
        <v>0.00065957894503299</v>
      </c>
    </row>
    <row r="2271" spans="1:3">
      <c r="A2271">
        <v>372.004254489156</v>
      </c>
      <c r="B2271">
        <v>354.00536626404</v>
      </c>
      <c r="C2271">
        <f t="shared" si="35"/>
        <v>0.00137644102596823</v>
      </c>
    </row>
    <row r="2272" spans="1:3">
      <c r="A2272">
        <v>372.006524410117</v>
      </c>
      <c r="B2272">
        <v>560.007914242972</v>
      </c>
      <c r="C2272">
        <f t="shared" si="35"/>
        <v>0.00226992096099821</v>
      </c>
    </row>
    <row r="2273" spans="1:3">
      <c r="A2273">
        <v>372.009344325751</v>
      </c>
      <c r="B2273">
        <v>289.001855421239</v>
      </c>
      <c r="C2273">
        <f t="shared" si="35"/>
        <v>0.00281991563400652</v>
      </c>
    </row>
    <row r="2274" spans="1:3">
      <c r="A2274">
        <v>373.002389914289</v>
      </c>
      <c r="B2274">
        <v>492.003445470188</v>
      </c>
      <c r="C2274">
        <f t="shared" si="35"/>
        <v>0.993045588537996</v>
      </c>
    </row>
    <row r="2275" spans="1:3">
      <c r="A2275">
        <v>373.00547269974</v>
      </c>
      <c r="B2275">
        <v>182.009291788715</v>
      </c>
      <c r="C2275">
        <f t="shared" si="35"/>
        <v>0.00308278545099938</v>
      </c>
    </row>
    <row r="2276" spans="1:3">
      <c r="A2276">
        <v>373.006674877206</v>
      </c>
      <c r="B2276">
        <v>489.000712233882</v>
      </c>
      <c r="C2276">
        <f t="shared" si="35"/>
        <v>0.00120217746604112</v>
      </c>
    </row>
    <row r="2277" spans="1:3">
      <c r="A2277">
        <v>373.006774986851</v>
      </c>
      <c r="B2277">
        <v>136.006581464062</v>
      </c>
      <c r="C2277">
        <f t="shared" si="35"/>
        <v>0.000100109644961321</v>
      </c>
    </row>
    <row r="2278" spans="1:3">
      <c r="A2278">
        <v>374.000583367696</v>
      </c>
      <c r="B2278">
        <v>423.009475769243</v>
      </c>
      <c r="C2278">
        <f t="shared" si="35"/>
        <v>0.993808380844996</v>
      </c>
    </row>
    <row r="2279" spans="1:3">
      <c r="A2279">
        <v>374.001083184509</v>
      </c>
      <c r="B2279">
        <v>318.004482797983</v>
      </c>
      <c r="C2279">
        <f t="shared" si="35"/>
        <v>0.000499816813032794</v>
      </c>
    </row>
    <row r="2280" spans="1:3">
      <c r="A2280">
        <v>374.002056064087</v>
      </c>
      <c r="B2280">
        <v>558.008988956605</v>
      </c>
      <c r="C2280">
        <f t="shared" si="35"/>
        <v>0.000972879578000629</v>
      </c>
    </row>
    <row r="2281" spans="1:3">
      <c r="A2281">
        <v>374.004626087287</v>
      </c>
      <c r="B2281">
        <v>283.002264753288</v>
      </c>
      <c r="C2281">
        <f t="shared" si="35"/>
        <v>0.00257002320000765</v>
      </c>
    </row>
    <row r="2282" spans="1:3">
      <c r="A2282">
        <v>375.002173678798</v>
      </c>
      <c r="B2282">
        <v>183.001228655204</v>
      </c>
      <c r="C2282">
        <f t="shared" si="35"/>
        <v>0.997547591510966</v>
      </c>
    </row>
    <row r="2283" spans="1:3">
      <c r="A2283">
        <v>375.007306853726</v>
      </c>
      <c r="B2283">
        <v>517.002452631486</v>
      </c>
      <c r="C2283">
        <f t="shared" si="35"/>
        <v>0.00513317492800525</v>
      </c>
    </row>
    <row r="2284" spans="1:3">
      <c r="A2284">
        <v>375.007525740259</v>
      </c>
      <c r="B2284">
        <v>344.000608258273</v>
      </c>
      <c r="C2284">
        <f t="shared" si="35"/>
        <v>0.000218886532991291</v>
      </c>
    </row>
    <row r="2285" spans="1:3">
      <c r="A2285">
        <v>376.003907270468</v>
      </c>
      <c r="B2285">
        <v>542.008968684041</v>
      </c>
      <c r="C2285">
        <f t="shared" si="35"/>
        <v>0.996381530209021</v>
      </c>
    </row>
    <row r="2286" spans="1:3">
      <c r="A2286">
        <v>376.005522121359</v>
      </c>
      <c r="B2286">
        <v>295.002679857273</v>
      </c>
      <c r="C2286">
        <f t="shared" si="35"/>
        <v>0.00161485089097368</v>
      </c>
    </row>
    <row r="2287" spans="1:3">
      <c r="A2287">
        <v>376.007604743325</v>
      </c>
      <c r="B2287">
        <v>323.003530223168</v>
      </c>
      <c r="C2287">
        <f t="shared" si="35"/>
        <v>0.00208262196599662</v>
      </c>
    </row>
    <row r="2288" spans="1:3">
      <c r="A2288">
        <v>376.009140358076</v>
      </c>
      <c r="B2288">
        <v>290.009220688545</v>
      </c>
      <c r="C2288">
        <f t="shared" si="35"/>
        <v>0.0015356147510488</v>
      </c>
    </row>
    <row r="2289" spans="1:3">
      <c r="A2289">
        <v>377.001095890377</v>
      </c>
      <c r="B2289">
        <v>201.002222956375</v>
      </c>
      <c r="C2289">
        <f t="shared" si="35"/>
        <v>0.991955532300949</v>
      </c>
    </row>
    <row r="2290" spans="1:3">
      <c r="A2290">
        <v>377.001503325155</v>
      </c>
      <c r="B2290">
        <v>257.005434023275</v>
      </c>
      <c r="C2290">
        <f t="shared" si="35"/>
        <v>0.000407434778026072</v>
      </c>
    </row>
    <row r="2291" spans="1:3">
      <c r="A2291">
        <v>377.002701704673</v>
      </c>
      <c r="B2291">
        <v>263.004300118726</v>
      </c>
      <c r="C2291">
        <f t="shared" si="35"/>
        <v>0.00119837951797308</v>
      </c>
    </row>
    <row r="2292" spans="1:3">
      <c r="A2292">
        <v>377.003689568926</v>
      </c>
      <c r="B2292">
        <v>518.00911774458</v>
      </c>
      <c r="C2292">
        <f t="shared" si="35"/>
        <v>0.000987864253033877</v>
      </c>
    </row>
    <row r="2293" spans="1:3">
      <c r="A2293">
        <v>377.009031577142</v>
      </c>
      <c r="B2293">
        <v>338.004589772475</v>
      </c>
      <c r="C2293">
        <f t="shared" si="35"/>
        <v>0.00534200821601871</v>
      </c>
    </row>
    <row r="2294" spans="1:3">
      <c r="A2294">
        <v>377.009451504959</v>
      </c>
      <c r="B2294">
        <v>560.006004515696</v>
      </c>
      <c r="C2294">
        <f t="shared" si="35"/>
        <v>0.000419927816949439</v>
      </c>
    </row>
    <row r="2295" spans="1:3">
      <c r="A2295">
        <v>377.00961261033</v>
      </c>
      <c r="B2295">
        <v>336.001661619413</v>
      </c>
      <c r="C2295">
        <f t="shared" si="35"/>
        <v>0.000161105371034864</v>
      </c>
    </row>
    <row r="2296" spans="1:3">
      <c r="A2296">
        <v>378.00400226287</v>
      </c>
      <c r="B2296">
        <v>344.009454605279</v>
      </c>
      <c r="C2296">
        <f t="shared" si="35"/>
        <v>0.994389652540008</v>
      </c>
    </row>
    <row r="2297" spans="1:3">
      <c r="A2297">
        <v>378.006850827751</v>
      </c>
      <c r="B2297">
        <v>436.006545189432</v>
      </c>
      <c r="C2297">
        <f t="shared" si="35"/>
        <v>0.00284856488099194</v>
      </c>
    </row>
    <row r="2298" spans="1:3">
      <c r="A2298">
        <v>378.00899501169</v>
      </c>
      <c r="B2298">
        <v>257.008241749463</v>
      </c>
      <c r="C2298">
        <f t="shared" si="35"/>
        <v>0.00214418393898086</v>
      </c>
    </row>
    <row r="2299" spans="1:3">
      <c r="A2299">
        <v>379.003036007936</v>
      </c>
      <c r="B2299">
        <v>185.005258398692</v>
      </c>
      <c r="C2299">
        <f t="shared" si="35"/>
        <v>0.994040996245985</v>
      </c>
    </row>
    <row r="2300" spans="1:3">
      <c r="A2300">
        <v>379.008477156796</v>
      </c>
      <c r="B2300">
        <v>279.005833497264</v>
      </c>
      <c r="C2300">
        <f t="shared" si="35"/>
        <v>0.00544114886002944</v>
      </c>
    </row>
    <row r="2301" spans="1:3">
      <c r="A2301">
        <v>379.00851641914</v>
      </c>
      <c r="B2301">
        <v>571.007097705681</v>
      </c>
      <c r="C2301">
        <f t="shared" si="35"/>
        <v>3.92623439893214e-5</v>
      </c>
    </row>
    <row r="2302" spans="1:3">
      <c r="A2302">
        <v>380.000426875369</v>
      </c>
      <c r="B2302">
        <v>362.00624229252</v>
      </c>
      <c r="C2302">
        <f t="shared" si="35"/>
        <v>0.991910456228993</v>
      </c>
    </row>
    <row r="2303" spans="1:3">
      <c r="A2303">
        <v>380.001588829606</v>
      </c>
      <c r="B2303">
        <v>566.008340909406</v>
      </c>
      <c r="C2303">
        <f t="shared" si="35"/>
        <v>0.00116195423703402</v>
      </c>
    </row>
    <row r="2304" spans="1:3">
      <c r="A2304">
        <v>380.001880149384</v>
      </c>
      <c r="B2304">
        <v>301.006493686579</v>
      </c>
      <c r="C2304">
        <f t="shared" si="35"/>
        <v>0.000291319778000343</v>
      </c>
    </row>
    <row r="2305" spans="1:3">
      <c r="A2305">
        <v>380.002067114501</v>
      </c>
      <c r="B2305">
        <v>334.009539629493</v>
      </c>
      <c r="C2305">
        <f t="shared" si="35"/>
        <v>0.000186965116995452</v>
      </c>
    </row>
    <row r="2306" spans="1:3">
      <c r="A2306">
        <v>380.00247792513</v>
      </c>
      <c r="B2306">
        <v>309.000748384252</v>
      </c>
      <c r="C2306">
        <f t="shared" si="35"/>
        <v>0.000410810628977742</v>
      </c>
    </row>
    <row r="2307" spans="1:3">
      <c r="A2307">
        <v>380.005159435545</v>
      </c>
      <c r="B2307">
        <v>467.002980903244</v>
      </c>
      <c r="C2307">
        <f t="shared" ref="C2307:C2370" si="36">A2307-A2306</f>
        <v>0.00268151041501596</v>
      </c>
    </row>
    <row r="2308" spans="1:3">
      <c r="A2308">
        <v>380.006954983028</v>
      </c>
      <c r="B2308">
        <v>358.002588002945</v>
      </c>
      <c r="C2308">
        <f t="shared" si="36"/>
        <v>0.00179554748297051</v>
      </c>
    </row>
    <row r="2309" spans="1:3">
      <c r="A2309">
        <v>380.008210230975</v>
      </c>
      <c r="B2309">
        <v>371.000176448156</v>
      </c>
      <c r="C2309">
        <f t="shared" si="36"/>
        <v>0.00125524794702869</v>
      </c>
    </row>
    <row r="2310" spans="1:3">
      <c r="A2310">
        <v>380.008923289155</v>
      </c>
      <c r="B2310">
        <v>203.005472568443</v>
      </c>
      <c r="C2310">
        <f t="shared" si="36"/>
        <v>0.000713058179997006</v>
      </c>
    </row>
    <row r="2311" spans="1:3">
      <c r="A2311">
        <v>381.000568016262</v>
      </c>
      <c r="B2311">
        <v>490.004669250038</v>
      </c>
      <c r="C2311">
        <f t="shared" si="36"/>
        <v>0.991644727106973</v>
      </c>
    </row>
    <row r="2312" spans="1:3">
      <c r="A2312">
        <v>381.00110633839</v>
      </c>
      <c r="B2312">
        <v>559.009767250538</v>
      </c>
      <c r="C2312">
        <f t="shared" si="36"/>
        <v>0.000538322128022628</v>
      </c>
    </row>
    <row r="2313" spans="1:3">
      <c r="A2313">
        <v>381.001598341586</v>
      </c>
      <c r="B2313">
        <v>259.00285742491</v>
      </c>
      <c r="C2313">
        <f t="shared" si="36"/>
        <v>0.000492003195972757</v>
      </c>
    </row>
    <row r="2314" spans="1:3">
      <c r="A2314">
        <v>381.001629943636</v>
      </c>
      <c r="B2314">
        <v>383.005470977387</v>
      </c>
      <c r="C2314">
        <f t="shared" si="36"/>
        <v>3.16020500008563e-5</v>
      </c>
    </row>
    <row r="2315" spans="1:3">
      <c r="A2315">
        <v>381.004602628116</v>
      </c>
      <c r="B2315">
        <v>564.007405620386</v>
      </c>
      <c r="C2315">
        <f t="shared" si="36"/>
        <v>0.00297268448002797</v>
      </c>
    </row>
    <row r="2316" spans="1:3">
      <c r="A2316">
        <v>383.000816795653</v>
      </c>
      <c r="B2316">
        <v>513.009990711723</v>
      </c>
      <c r="C2316">
        <f t="shared" si="36"/>
        <v>1.996214167537</v>
      </c>
    </row>
    <row r="2317" spans="1:3">
      <c r="A2317">
        <v>383.002651816928</v>
      </c>
      <c r="B2317">
        <v>570.004162617234</v>
      </c>
      <c r="C2317">
        <f t="shared" si="36"/>
        <v>0.00183502127498514</v>
      </c>
    </row>
    <row r="2318" spans="1:3">
      <c r="A2318">
        <v>383.003305538216</v>
      </c>
      <c r="B2318">
        <v>327.007370719139</v>
      </c>
      <c r="C2318">
        <f t="shared" si="36"/>
        <v>0.00065372128801755</v>
      </c>
    </row>
    <row r="2319" spans="1:3">
      <c r="A2319">
        <v>383.004111093259</v>
      </c>
      <c r="B2319">
        <v>255.00587795931</v>
      </c>
      <c r="C2319">
        <f t="shared" si="36"/>
        <v>0.000805555042973083</v>
      </c>
    </row>
    <row r="2320" spans="1:3">
      <c r="A2320">
        <v>383.005470977387</v>
      </c>
      <c r="B2320">
        <v>344.002864100123</v>
      </c>
      <c r="C2320">
        <f t="shared" si="36"/>
        <v>0.00135988412802135</v>
      </c>
    </row>
    <row r="2321" spans="1:3">
      <c r="A2321">
        <v>383.008701770695</v>
      </c>
      <c r="B2321">
        <v>357.004343455244</v>
      </c>
      <c r="C2321">
        <f t="shared" si="36"/>
        <v>0.00323079330797782</v>
      </c>
    </row>
    <row r="2322" spans="1:3">
      <c r="A2322">
        <v>384.001214420129</v>
      </c>
      <c r="B2322">
        <v>265.00643755306</v>
      </c>
      <c r="C2322">
        <f t="shared" si="36"/>
        <v>0.992512649433991</v>
      </c>
    </row>
    <row r="2323" spans="1:3">
      <c r="A2323">
        <v>384.001568295779</v>
      </c>
      <c r="B2323">
        <v>305.009207679422</v>
      </c>
      <c r="C2323">
        <f t="shared" si="36"/>
        <v>0.000353875650034752</v>
      </c>
    </row>
    <row r="2324" spans="1:3">
      <c r="A2324">
        <v>384.003464782914</v>
      </c>
      <c r="B2324">
        <v>574.00084925777</v>
      </c>
      <c r="C2324">
        <f t="shared" si="36"/>
        <v>0.00189648713501356</v>
      </c>
    </row>
    <row r="2325" spans="1:3">
      <c r="A2325">
        <v>384.004656249281</v>
      </c>
      <c r="B2325">
        <v>524.000520239903</v>
      </c>
      <c r="C2325">
        <f t="shared" si="36"/>
        <v>0.00119146636700407</v>
      </c>
    </row>
    <row r="2326" spans="1:3">
      <c r="A2326">
        <v>384.004969463625</v>
      </c>
      <c r="B2326">
        <v>539.002711237222</v>
      </c>
      <c r="C2326">
        <f t="shared" si="36"/>
        <v>0.000313214343975687</v>
      </c>
    </row>
    <row r="2327" spans="1:3">
      <c r="A2327">
        <v>384.007929277062</v>
      </c>
      <c r="B2327">
        <v>394.002084785652</v>
      </c>
      <c r="C2327">
        <f t="shared" si="36"/>
        <v>0.00295981343697349</v>
      </c>
    </row>
    <row r="2328" spans="1:3">
      <c r="A2328">
        <v>385.00700276457</v>
      </c>
      <c r="B2328">
        <v>289.008517628688</v>
      </c>
      <c r="C2328">
        <f t="shared" si="36"/>
        <v>0.999073487508042</v>
      </c>
    </row>
    <row r="2329" spans="1:3">
      <c r="A2329">
        <v>385.007617235511</v>
      </c>
      <c r="B2329">
        <v>274.003265785738</v>
      </c>
      <c r="C2329">
        <f t="shared" si="36"/>
        <v>0.00061447094100231</v>
      </c>
    </row>
    <row r="2330" spans="1:3">
      <c r="A2330">
        <v>386.001148220595</v>
      </c>
      <c r="B2330">
        <v>256.005261576097</v>
      </c>
      <c r="C2330">
        <f t="shared" si="36"/>
        <v>0.993530985083964</v>
      </c>
    </row>
    <row r="2331" spans="1:3">
      <c r="A2331">
        <v>386.001424475118</v>
      </c>
      <c r="B2331">
        <v>495.008499872959</v>
      </c>
      <c r="C2331">
        <f t="shared" si="36"/>
        <v>0.000276254522987074</v>
      </c>
    </row>
    <row r="2332" spans="1:3">
      <c r="A2332">
        <v>386.001673910952</v>
      </c>
      <c r="B2332">
        <v>230.006632464296</v>
      </c>
      <c r="C2332">
        <f t="shared" si="36"/>
        <v>0.000249435834007272</v>
      </c>
    </row>
    <row r="2333" spans="1:3">
      <c r="A2333">
        <v>386.003772382318</v>
      </c>
      <c r="B2333">
        <v>294.002395882074</v>
      </c>
      <c r="C2333">
        <f t="shared" si="36"/>
        <v>0.00209847136602548</v>
      </c>
    </row>
    <row r="2334" spans="1:3">
      <c r="A2334">
        <v>386.004707471778</v>
      </c>
      <c r="B2334">
        <v>559.001405081284</v>
      </c>
      <c r="C2334">
        <f t="shared" si="36"/>
        <v>0.000935089459972005</v>
      </c>
    </row>
    <row r="2335" spans="1:3">
      <c r="A2335">
        <v>386.006966257461</v>
      </c>
      <c r="B2335">
        <v>555.00388022664</v>
      </c>
      <c r="C2335">
        <f t="shared" si="36"/>
        <v>0.00225878568301141</v>
      </c>
    </row>
    <row r="2336" spans="1:3">
      <c r="A2336">
        <v>386.007186989097</v>
      </c>
      <c r="B2336">
        <v>450.001131868705</v>
      </c>
      <c r="C2336">
        <f t="shared" si="36"/>
        <v>0.000220731636034088</v>
      </c>
    </row>
    <row r="2337" spans="1:3">
      <c r="A2337">
        <v>387.000774588798</v>
      </c>
      <c r="B2337">
        <v>168.001517871043</v>
      </c>
      <c r="C2337">
        <f t="shared" si="36"/>
        <v>0.993587599700959</v>
      </c>
    </row>
    <row r="2338" spans="1:3">
      <c r="A2338">
        <v>387.003659667143</v>
      </c>
      <c r="B2338">
        <v>257.000915665778</v>
      </c>
      <c r="C2338">
        <f t="shared" si="36"/>
        <v>0.00288507834500251</v>
      </c>
    </row>
    <row r="2339" spans="1:3">
      <c r="A2339">
        <v>387.004260671973</v>
      </c>
      <c r="B2339">
        <v>557.006455213478</v>
      </c>
      <c r="C2339">
        <f t="shared" si="36"/>
        <v>0.000601004830002694</v>
      </c>
    </row>
    <row r="2340" spans="1:3">
      <c r="A2340">
        <v>387.004827813992</v>
      </c>
      <c r="B2340">
        <v>525.006541104331</v>
      </c>
      <c r="C2340">
        <f t="shared" si="36"/>
        <v>0.000567142019008315</v>
      </c>
    </row>
    <row r="2341" spans="1:3">
      <c r="A2341">
        <v>388.001963888836</v>
      </c>
      <c r="B2341">
        <v>497.009339927619</v>
      </c>
      <c r="C2341">
        <f t="shared" si="36"/>
        <v>0.997136074843979</v>
      </c>
    </row>
    <row r="2342" spans="1:3">
      <c r="A2342">
        <v>388.002060213254</v>
      </c>
      <c r="B2342">
        <v>223.00405508672</v>
      </c>
      <c r="C2342">
        <f t="shared" si="36"/>
        <v>9.6324418052518e-5</v>
      </c>
    </row>
    <row r="2343" spans="1:3">
      <c r="A2343">
        <v>388.004652250128</v>
      </c>
      <c r="B2343">
        <v>300.00434876531</v>
      </c>
      <c r="C2343">
        <f t="shared" si="36"/>
        <v>0.00259203687397758</v>
      </c>
    </row>
    <row r="2344" spans="1:3">
      <c r="A2344">
        <v>388.005144049076</v>
      </c>
      <c r="B2344">
        <v>196.006756302168</v>
      </c>
      <c r="C2344">
        <f t="shared" si="36"/>
        <v>0.000491798948019095</v>
      </c>
    </row>
    <row r="2345" spans="1:3">
      <c r="A2345">
        <v>388.005972173919</v>
      </c>
      <c r="B2345">
        <v>524.000955983672</v>
      </c>
      <c r="C2345">
        <f t="shared" si="36"/>
        <v>0.000828124842996658</v>
      </c>
    </row>
    <row r="2346" spans="1:3">
      <c r="A2346">
        <v>388.007043513796</v>
      </c>
      <c r="B2346">
        <v>537.006855499007</v>
      </c>
      <c r="C2346">
        <f t="shared" si="36"/>
        <v>0.00107133987700081</v>
      </c>
    </row>
    <row r="2347" spans="1:3">
      <c r="A2347">
        <v>389.001366470762</v>
      </c>
      <c r="B2347">
        <v>546.001676916071</v>
      </c>
      <c r="C2347">
        <f t="shared" si="36"/>
        <v>0.994322956965959</v>
      </c>
    </row>
    <row r="2348" spans="1:3">
      <c r="A2348">
        <v>389.001819775745</v>
      </c>
      <c r="B2348">
        <v>348.005085002481</v>
      </c>
      <c r="C2348">
        <f t="shared" si="36"/>
        <v>0.000453304983011549</v>
      </c>
    </row>
    <row r="2349" spans="1:3">
      <c r="A2349">
        <v>389.003080038473</v>
      </c>
      <c r="B2349">
        <v>527.008004244263</v>
      </c>
      <c r="C2349">
        <f t="shared" si="36"/>
        <v>0.00126026272801028</v>
      </c>
    </row>
    <row r="2350" spans="1:3">
      <c r="A2350">
        <v>389.006589816062</v>
      </c>
      <c r="B2350">
        <v>555.002486472539</v>
      </c>
      <c r="C2350">
        <f t="shared" si="36"/>
        <v>0.00350977758898807</v>
      </c>
    </row>
    <row r="2351" spans="1:3">
      <c r="A2351">
        <v>390.000126761034</v>
      </c>
      <c r="B2351">
        <v>479.008134528312</v>
      </c>
      <c r="C2351">
        <f t="shared" si="36"/>
        <v>0.993536944971993</v>
      </c>
    </row>
    <row r="2352" spans="1:3">
      <c r="A2352">
        <v>390.001482301717</v>
      </c>
      <c r="B2352">
        <v>358.009278342414</v>
      </c>
      <c r="C2352">
        <f t="shared" si="36"/>
        <v>0.00135554068299371</v>
      </c>
    </row>
    <row r="2353" spans="1:3">
      <c r="A2353">
        <v>390.00412386957</v>
      </c>
      <c r="B2353">
        <v>267.00232010402</v>
      </c>
      <c r="C2353">
        <f t="shared" si="36"/>
        <v>0.00264156785300429</v>
      </c>
    </row>
    <row r="2354" spans="1:3">
      <c r="A2354">
        <v>390.008224248483</v>
      </c>
      <c r="B2354">
        <v>245.002749852772</v>
      </c>
      <c r="C2354">
        <f t="shared" si="36"/>
        <v>0.00410037891299453</v>
      </c>
    </row>
    <row r="2355" spans="1:3">
      <c r="A2355">
        <v>391.000822605718</v>
      </c>
      <c r="B2355">
        <v>469.003649781792</v>
      </c>
      <c r="C2355">
        <f t="shared" si="36"/>
        <v>0.992598357235011</v>
      </c>
    </row>
    <row r="2356" spans="1:3">
      <c r="A2356">
        <v>391.003834464</v>
      </c>
      <c r="B2356">
        <v>575.008239860381</v>
      </c>
      <c r="C2356">
        <f t="shared" si="36"/>
        <v>0.00301185828203643</v>
      </c>
    </row>
    <row r="2357" spans="1:3">
      <c r="A2357">
        <v>391.006772907425</v>
      </c>
      <c r="B2357">
        <v>263.009074734827</v>
      </c>
      <c r="C2357">
        <f t="shared" si="36"/>
        <v>0.00293844342496641</v>
      </c>
    </row>
    <row r="2358" spans="1:3">
      <c r="A2358">
        <v>391.007749506044</v>
      </c>
      <c r="B2358">
        <v>518.00839975754</v>
      </c>
      <c r="C2358">
        <f t="shared" si="36"/>
        <v>0.000976598618990465</v>
      </c>
    </row>
    <row r="2359" spans="1:3">
      <c r="A2359">
        <v>392.001728715282</v>
      </c>
      <c r="B2359">
        <v>291.004786936969</v>
      </c>
      <c r="C2359">
        <f t="shared" si="36"/>
        <v>0.993979209238034</v>
      </c>
    </row>
    <row r="2360" spans="1:3">
      <c r="A2360">
        <v>392.005325992853</v>
      </c>
      <c r="B2360">
        <v>574.007472305028</v>
      </c>
      <c r="C2360">
        <f t="shared" si="36"/>
        <v>0.00359727757097517</v>
      </c>
    </row>
    <row r="2361" spans="1:3">
      <c r="A2361">
        <v>392.006689270618</v>
      </c>
      <c r="B2361">
        <v>537.002460862204</v>
      </c>
      <c r="C2361">
        <f t="shared" si="36"/>
        <v>0.00136327776499456</v>
      </c>
    </row>
    <row r="2362" spans="1:3">
      <c r="A2362">
        <v>392.009314982212</v>
      </c>
      <c r="B2362">
        <v>532.006868849671</v>
      </c>
      <c r="C2362">
        <f t="shared" si="36"/>
        <v>0.00262571159402114</v>
      </c>
    </row>
    <row r="2363" spans="1:3">
      <c r="A2363">
        <v>393.000124618159</v>
      </c>
      <c r="B2363">
        <v>579.007073286493</v>
      </c>
      <c r="C2363">
        <f t="shared" si="36"/>
        <v>0.990809635947016</v>
      </c>
    </row>
    <row r="2364" spans="1:3">
      <c r="A2364">
        <v>393.004882692119</v>
      </c>
      <c r="B2364">
        <v>575.009891550313</v>
      </c>
      <c r="C2364">
        <f t="shared" si="36"/>
        <v>0.00475807395997663</v>
      </c>
    </row>
    <row r="2365" spans="1:3">
      <c r="A2365">
        <v>393.005604553326</v>
      </c>
      <c r="B2365">
        <v>566.000505085575</v>
      </c>
      <c r="C2365">
        <f t="shared" si="36"/>
        <v>0.000721861207011898</v>
      </c>
    </row>
    <row r="2366" spans="1:3">
      <c r="A2366">
        <v>393.006151876746</v>
      </c>
      <c r="B2366">
        <v>256.009065261439</v>
      </c>
      <c r="C2366">
        <f t="shared" si="36"/>
        <v>0.000547323419993972</v>
      </c>
    </row>
    <row r="2367" spans="1:3">
      <c r="A2367">
        <v>393.0077808455</v>
      </c>
      <c r="B2367">
        <v>347.002194962472</v>
      </c>
      <c r="C2367">
        <f t="shared" si="36"/>
        <v>0.0016289687540052</v>
      </c>
    </row>
    <row r="2368" spans="1:3">
      <c r="A2368">
        <v>393.008121138953</v>
      </c>
      <c r="B2368">
        <v>520.00760828366</v>
      </c>
      <c r="C2368">
        <f t="shared" si="36"/>
        <v>0.000340293453007234</v>
      </c>
    </row>
    <row r="2369" spans="1:3">
      <c r="A2369">
        <v>394.000742917248</v>
      </c>
      <c r="B2369">
        <v>535.006833984398</v>
      </c>
      <c r="C2369">
        <f t="shared" si="36"/>
        <v>0.992621778294961</v>
      </c>
    </row>
    <row r="2370" spans="1:3">
      <c r="A2370">
        <v>394.002084785652</v>
      </c>
      <c r="B2370">
        <v>389.001819775745</v>
      </c>
      <c r="C2370">
        <f t="shared" si="36"/>
        <v>0.00134186840404027</v>
      </c>
    </row>
    <row r="2371" spans="1:3">
      <c r="A2371">
        <v>394.003059708738</v>
      </c>
      <c r="B2371">
        <v>254.008464636037</v>
      </c>
      <c r="C2371">
        <f t="shared" ref="C2371:C2434" si="37">A2371-A2370</f>
        <v>0.000974923086005219</v>
      </c>
    </row>
    <row r="2372" spans="1:3">
      <c r="A2372">
        <v>394.006650444171</v>
      </c>
      <c r="B2372">
        <v>531.002341198202</v>
      </c>
      <c r="C2372">
        <f t="shared" si="37"/>
        <v>0.00359073543296518</v>
      </c>
    </row>
    <row r="2373" spans="1:3">
      <c r="A2373">
        <v>394.008052673268</v>
      </c>
      <c r="B2373">
        <v>386.003772382318</v>
      </c>
      <c r="C2373">
        <f t="shared" si="37"/>
        <v>0.0014022290970388</v>
      </c>
    </row>
    <row r="2374" spans="1:3">
      <c r="A2374">
        <v>394.009711151844</v>
      </c>
      <c r="B2374">
        <v>369.008072742021</v>
      </c>
      <c r="C2374">
        <f t="shared" si="37"/>
        <v>0.00165847857596191</v>
      </c>
    </row>
    <row r="2375" spans="1:3">
      <c r="A2375">
        <v>395.006893219372</v>
      </c>
      <c r="B2375">
        <v>562.002137313693</v>
      </c>
      <c r="C2375">
        <f t="shared" si="37"/>
        <v>0.997182067528001</v>
      </c>
    </row>
    <row r="2376" spans="1:3">
      <c r="A2376">
        <v>395.007761339234</v>
      </c>
      <c r="B2376">
        <v>576.002531396716</v>
      </c>
      <c r="C2376">
        <f t="shared" si="37"/>
        <v>0.00086811986199109</v>
      </c>
    </row>
    <row r="2377" spans="1:3">
      <c r="A2377">
        <v>395.007914163371</v>
      </c>
      <c r="B2377">
        <v>505.001469666922</v>
      </c>
      <c r="C2377">
        <f t="shared" si="37"/>
        <v>0.000152824137046537</v>
      </c>
    </row>
    <row r="2378" spans="1:3">
      <c r="A2378">
        <v>395.009435205791</v>
      </c>
      <c r="B2378">
        <v>571.00946356158</v>
      </c>
      <c r="C2378">
        <f t="shared" si="37"/>
        <v>0.00152104241999496</v>
      </c>
    </row>
    <row r="2379" spans="1:3">
      <c r="A2379">
        <v>396.000410396421</v>
      </c>
      <c r="B2379">
        <v>578.008462733426</v>
      </c>
      <c r="C2379">
        <f t="shared" si="37"/>
        <v>0.990975190629968</v>
      </c>
    </row>
    <row r="2380" spans="1:3">
      <c r="A2380">
        <v>396.000624247041</v>
      </c>
      <c r="B2380">
        <v>635.008081637835</v>
      </c>
      <c r="C2380">
        <f t="shared" si="37"/>
        <v>0.000213850620014</v>
      </c>
    </row>
    <row r="2381" spans="1:3">
      <c r="A2381">
        <v>396.003196383295</v>
      </c>
      <c r="B2381">
        <v>394.009711151844</v>
      </c>
      <c r="C2381">
        <f t="shared" si="37"/>
        <v>0.00257213625400254</v>
      </c>
    </row>
    <row r="2382" spans="1:3">
      <c r="A2382">
        <v>396.004575053586</v>
      </c>
      <c r="B2382">
        <v>514.008251731069</v>
      </c>
      <c r="C2382">
        <f t="shared" si="37"/>
        <v>0.0013786702909897</v>
      </c>
    </row>
    <row r="2383" spans="1:3">
      <c r="A2383">
        <v>396.005380155802</v>
      </c>
      <c r="B2383">
        <v>561.003193019782</v>
      </c>
      <c r="C2383">
        <f t="shared" si="37"/>
        <v>0.000805102216020259</v>
      </c>
    </row>
    <row r="2384" spans="1:3">
      <c r="A2384">
        <v>396.005868401365</v>
      </c>
      <c r="B2384">
        <v>518.001903077699</v>
      </c>
      <c r="C2384">
        <f t="shared" si="37"/>
        <v>0.000488245562962675</v>
      </c>
    </row>
    <row r="2385" spans="1:3">
      <c r="A2385">
        <v>396.00669039706</v>
      </c>
      <c r="B2385">
        <v>274.007222684573</v>
      </c>
      <c r="C2385">
        <f t="shared" si="37"/>
        <v>0.000821995695048372</v>
      </c>
    </row>
    <row r="2386" spans="1:3">
      <c r="A2386">
        <v>396.008748103394</v>
      </c>
      <c r="B2386">
        <v>378.00400226287</v>
      </c>
      <c r="C2386">
        <f t="shared" si="37"/>
        <v>0.00205770633397151</v>
      </c>
    </row>
    <row r="2387" spans="1:3">
      <c r="A2387">
        <v>397.001149026339</v>
      </c>
      <c r="B2387">
        <v>271.001978835958</v>
      </c>
      <c r="C2387">
        <f t="shared" si="37"/>
        <v>0.992400922945023</v>
      </c>
    </row>
    <row r="2388" spans="1:3">
      <c r="A2388">
        <v>397.002058037469</v>
      </c>
      <c r="B2388">
        <v>539.004892400228</v>
      </c>
      <c r="C2388">
        <f t="shared" si="37"/>
        <v>0.000909011129976989</v>
      </c>
    </row>
    <row r="2389" spans="1:3">
      <c r="A2389">
        <v>397.00353897752</v>
      </c>
      <c r="B2389">
        <v>194.008606243057</v>
      </c>
      <c r="C2389">
        <f t="shared" si="37"/>
        <v>0.00148094005101029</v>
      </c>
    </row>
    <row r="2390" spans="1:3">
      <c r="A2390">
        <v>397.005226730939</v>
      </c>
      <c r="B2390">
        <v>305.000931139886</v>
      </c>
      <c r="C2390">
        <f t="shared" si="37"/>
        <v>0.00168775341899163</v>
      </c>
    </row>
    <row r="2391" spans="1:3">
      <c r="A2391">
        <v>397.008128295276</v>
      </c>
      <c r="B2391">
        <v>538.005670971697</v>
      </c>
      <c r="C2391">
        <f t="shared" si="37"/>
        <v>0.0029015643369803</v>
      </c>
    </row>
    <row r="2392" spans="1:3">
      <c r="A2392">
        <v>397.008410025897</v>
      </c>
      <c r="B2392">
        <v>216.000114789927</v>
      </c>
      <c r="C2392">
        <f t="shared" si="37"/>
        <v>0.000281730620997678</v>
      </c>
    </row>
    <row r="2393" spans="1:3">
      <c r="A2393">
        <v>397.009970545745</v>
      </c>
      <c r="B2393">
        <v>581.002084360634</v>
      </c>
      <c r="C2393">
        <f t="shared" si="37"/>
        <v>0.00156051984799888</v>
      </c>
    </row>
    <row r="2394" spans="1:3">
      <c r="A2394">
        <v>398.00042374982</v>
      </c>
      <c r="B2394">
        <v>552.002183962861</v>
      </c>
      <c r="C2394">
        <f t="shared" si="37"/>
        <v>0.990453204075038</v>
      </c>
    </row>
    <row r="2395" spans="1:3">
      <c r="A2395">
        <v>399.000343974632</v>
      </c>
      <c r="B2395">
        <v>439.009391553111</v>
      </c>
      <c r="C2395">
        <f t="shared" si="37"/>
        <v>0.999920224812001</v>
      </c>
    </row>
    <row r="2396" spans="1:3">
      <c r="A2396">
        <v>399.000694220101</v>
      </c>
      <c r="B2396">
        <v>587.001863798295</v>
      </c>
      <c r="C2396">
        <f t="shared" si="37"/>
        <v>0.000350245469007859</v>
      </c>
    </row>
    <row r="2397" spans="1:3">
      <c r="A2397">
        <v>399.001582759099</v>
      </c>
      <c r="B2397">
        <v>161.00598998077</v>
      </c>
      <c r="C2397">
        <f t="shared" si="37"/>
        <v>0.00088853899796959</v>
      </c>
    </row>
    <row r="2398" spans="1:3">
      <c r="A2398">
        <v>399.002072564156</v>
      </c>
      <c r="B2398">
        <v>551.008303441131</v>
      </c>
      <c r="C2398">
        <f t="shared" si="37"/>
        <v>0.00048980505698637</v>
      </c>
    </row>
    <row r="2399" spans="1:3">
      <c r="A2399">
        <v>399.002348046407</v>
      </c>
      <c r="B2399">
        <v>555.008001013634</v>
      </c>
      <c r="C2399">
        <f t="shared" si="37"/>
        <v>0.000275482251026915</v>
      </c>
    </row>
    <row r="2400" spans="1:3">
      <c r="A2400">
        <v>399.002700084568</v>
      </c>
      <c r="B2400">
        <v>586.001489596706</v>
      </c>
      <c r="C2400">
        <f t="shared" si="37"/>
        <v>0.000352038160997381</v>
      </c>
    </row>
    <row r="2401" spans="1:3">
      <c r="A2401">
        <v>399.003510409392</v>
      </c>
      <c r="B2401">
        <v>377.00961261033</v>
      </c>
      <c r="C2401">
        <f t="shared" si="37"/>
        <v>0.000810324823987685</v>
      </c>
    </row>
    <row r="2402" spans="1:3">
      <c r="A2402">
        <v>399.005163058695</v>
      </c>
      <c r="B2402">
        <v>559.007650845142</v>
      </c>
      <c r="C2402">
        <f t="shared" si="37"/>
        <v>0.00165264930302556</v>
      </c>
    </row>
    <row r="2403" spans="1:3">
      <c r="A2403">
        <v>399.009916073554</v>
      </c>
      <c r="B2403">
        <v>551.008652803422</v>
      </c>
      <c r="C2403">
        <f t="shared" si="37"/>
        <v>0.00475301485897717</v>
      </c>
    </row>
    <row r="2404" spans="1:3">
      <c r="A2404">
        <v>400.001628350074</v>
      </c>
      <c r="B2404">
        <v>309.009299586287</v>
      </c>
      <c r="C2404">
        <f t="shared" si="37"/>
        <v>0.991712276519991</v>
      </c>
    </row>
    <row r="2405" spans="1:3">
      <c r="A2405">
        <v>400.002023134643</v>
      </c>
      <c r="B2405">
        <v>463.006521516648</v>
      </c>
      <c r="C2405">
        <f t="shared" si="37"/>
        <v>0.000394784569039075</v>
      </c>
    </row>
    <row r="2406" spans="1:3">
      <c r="A2406">
        <v>400.002857592656</v>
      </c>
      <c r="B2406">
        <v>384.004656249281</v>
      </c>
      <c r="C2406">
        <f t="shared" si="37"/>
        <v>0.000834458013002859</v>
      </c>
    </row>
    <row r="2407" spans="1:3">
      <c r="A2407">
        <v>400.003211310845</v>
      </c>
      <c r="B2407">
        <v>265.003565386124</v>
      </c>
      <c r="C2407">
        <f t="shared" si="37"/>
        <v>0.00035371818898966</v>
      </c>
    </row>
    <row r="2408" spans="1:3">
      <c r="A2408">
        <v>400.003281754813</v>
      </c>
      <c r="B2408">
        <v>204.003539314053</v>
      </c>
      <c r="C2408">
        <f t="shared" si="37"/>
        <v>7.04439679566349e-5</v>
      </c>
    </row>
    <row r="2409" spans="1:3">
      <c r="A2409">
        <v>400.004443954964</v>
      </c>
      <c r="B2409">
        <v>579.002256730645</v>
      </c>
      <c r="C2409">
        <f t="shared" si="37"/>
        <v>0.00116220015104318</v>
      </c>
    </row>
    <row r="2410" spans="1:3">
      <c r="A2410">
        <v>400.006264946605</v>
      </c>
      <c r="B2410">
        <v>572.004415461083</v>
      </c>
      <c r="C2410">
        <f t="shared" si="37"/>
        <v>0.00182099164095462</v>
      </c>
    </row>
    <row r="2411" spans="1:3">
      <c r="A2411">
        <v>400.007015386643</v>
      </c>
      <c r="B2411">
        <v>268.005735937448</v>
      </c>
      <c r="C2411">
        <f t="shared" si="37"/>
        <v>0.000750440038018496</v>
      </c>
    </row>
    <row r="2412" spans="1:3">
      <c r="A2412">
        <v>400.007144269791</v>
      </c>
      <c r="B2412">
        <v>253.000585528655</v>
      </c>
      <c r="C2412">
        <f t="shared" si="37"/>
        <v>0.000128883148022396</v>
      </c>
    </row>
    <row r="2413" spans="1:3">
      <c r="A2413">
        <v>400.009216286096</v>
      </c>
      <c r="B2413">
        <v>560.0024343156</v>
      </c>
      <c r="C2413">
        <f t="shared" si="37"/>
        <v>0.00207201630496456</v>
      </c>
    </row>
    <row r="2414" spans="1:3">
      <c r="A2414">
        <v>401.000820048758</v>
      </c>
      <c r="B2414">
        <v>259.003554250483</v>
      </c>
      <c r="C2414">
        <f t="shared" si="37"/>
        <v>0.99160376266201</v>
      </c>
    </row>
    <row r="2415" spans="1:3">
      <c r="A2415">
        <v>401.000937190648</v>
      </c>
      <c r="B2415">
        <v>565.008035707256</v>
      </c>
      <c r="C2415">
        <f t="shared" si="37"/>
        <v>0.00011714189002987</v>
      </c>
    </row>
    <row r="2416" spans="1:3">
      <c r="A2416">
        <v>401.00186494591</v>
      </c>
      <c r="B2416">
        <v>252.007869113285</v>
      </c>
      <c r="C2416">
        <f t="shared" si="37"/>
        <v>0.000927755261955099</v>
      </c>
    </row>
    <row r="2417" spans="1:3">
      <c r="A2417">
        <v>401.004525245169</v>
      </c>
      <c r="B2417">
        <v>195.007622534781</v>
      </c>
      <c r="C2417">
        <f t="shared" si="37"/>
        <v>0.00266029925904832</v>
      </c>
    </row>
    <row r="2418" spans="1:3">
      <c r="A2418">
        <v>401.005075568538</v>
      </c>
      <c r="B2418">
        <v>476.005805588621</v>
      </c>
      <c r="C2418">
        <f t="shared" si="37"/>
        <v>0.000550323368997852</v>
      </c>
    </row>
    <row r="2419" spans="1:3">
      <c r="A2419">
        <v>401.007064996372</v>
      </c>
      <c r="B2419">
        <v>580.000725611514</v>
      </c>
      <c r="C2419">
        <f t="shared" si="37"/>
        <v>0.00198942783396205</v>
      </c>
    </row>
    <row r="2420" spans="1:3">
      <c r="A2420">
        <v>401.007557231948</v>
      </c>
      <c r="B2420">
        <v>553.003539838589</v>
      </c>
      <c r="C2420">
        <f t="shared" si="37"/>
        <v>0.000492235576018629</v>
      </c>
    </row>
    <row r="2421" spans="1:3">
      <c r="A2421">
        <v>402.001399133446</v>
      </c>
      <c r="B2421">
        <v>548.009649638304</v>
      </c>
      <c r="C2421">
        <f t="shared" si="37"/>
        <v>0.993841901498001</v>
      </c>
    </row>
    <row r="2422" spans="1:3">
      <c r="A2422">
        <v>402.001678831498</v>
      </c>
      <c r="B2422">
        <v>577.000322263307</v>
      </c>
      <c r="C2422">
        <f t="shared" si="37"/>
        <v>0.000279698051997457</v>
      </c>
    </row>
    <row r="2423" spans="1:3">
      <c r="A2423">
        <v>402.003458623093</v>
      </c>
      <c r="B2423">
        <v>532.007927213313</v>
      </c>
      <c r="C2423">
        <f t="shared" si="37"/>
        <v>0.00177979159502684</v>
      </c>
    </row>
    <row r="2424" spans="1:3">
      <c r="A2424">
        <v>402.004689677423</v>
      </c>
      <c r="B2424">
        <v>275.006520891127</v>
      </c>
      <c r="C2424">
        <f t="shared" si="37"/>
        <v>0.00123105432999182</v>
      </c>
    </row>
    <row r="2425" spans="1:3">
      <c r="A2425">
        <v>402.006527988519</v>
      </c>
      <c r="B2425">
        <v>337.008955715407</v>
      </c>
      <c r="C2425">
        <f t="shared" si="37"/>
        <v>0.00183831109598032</v>
      </c>
    </row>
    <row r="2426" spans="1:3">
      <c r="A2426">
        <v>402.008846838374</v>
      </c>
      <c r="B2426">
        <v>630.004526580124</v>
      </c>
      <c r="C2426">
        <f t="shared" si="37"/>
        <v>0.00231884985498709</v>
      </c>
    </row>
    <row r="2427" spans="1:3">
      <c r="A2427">
        <v>403.001131978231</v>
      </c>
      <c r="B2427">
        <v>567.006623168928</v>
      </c>
      <c r="C2427">
        <f t="shared" si="37"/>
        <v>0.992285139857017</v>
      </c>
    </row>
    <row r="2428" spans="1:3">
      <c r="A2428">
        <v>403.002172506847</v>
      </c>
      <c r="B2428">
        <v>275.005181957815</v>
      </c>
      <c r="C2428">
        <f t="shared" si="37"/>
        <v>0.00104052861598802</v>
      </c>
    </row>
    <row r="2429" spans="1:3">
      <c r="A2429">
        <v>403.00614516532</v>
      </c>
      <c r="B2429">
        <v>510.0050327073</v>
      </c>
      <c r="C2429">
        <f t="shared" si="37"/>
        <v>0.00397265847300332</v>
      </c>
    </row>
    <row r="2430" spans="1:3">
      <c r="A2430">
        <v>404.004898183589</v>
      </c>
      <c r="B2430">
        <v>551.00262931801</v>
      </c>
      <c r="C2430">
        <f t="shared" si="37"/>
        <v>0.998753018268985</v>
      </c>
    </row>
    <row r="2431" spans="1:3">
      <c r="A2431">
        <v>404.007658238399</v>
      </c>
      <c r="B2431">
        <v>243.002903118619</v>
      </c>
      <c r="C2431">
        <f t="shared" si="37"/>
        <v>0.00276005481003949</v>
      </c>
    </row>
    <row r="2432" spans="1:3">
      <c r="A2432">
        <v>405.000699196603</v>
      </c>
      <c r="B2432">
        <v>141.009829857655</v>
      </c>
      <c r="C2432">
        <f t="shared" si="37"/>
        <v>0.993040958204006</v>
      </c>
    </row>
    <row r="2433" spans="1:3">
      <c r="A2433">
        <v>405.001068639317</v>
      </c>
      <c r="B2433">
        <v>428.00034103811</v>
      </c>
      <c r="C2433">
        <f t="shared" si="37"/>
        <v>0.000369442713974877</v>
      </c>
    </row>
    <row r="2434" spans="1:3">
      <c r="A2434">
        <v>405.003848067548</v>
      </c>
      <c r="B2434">
        <v>585.003691240297</v>
      </c>
      <c r="C2434">
        <f t="shared" si="37"/>
        <v>0.0027794282310083</v>
      </c>
    </row>
    <row r="2435" spans="1:3">
      <c r="A2435">
        <v>405.004558650881</v>
      </c>
      <c r="B2435">
        <v>429.003785751386</v>
      </c>
      <c r="C2435">
        <f t="shared" ref="C2435:C2498" si="38">A2435-A2434</f>
        <v>0.00071058333298879</v>
      </c>
    </row>
    <row r="2436" spans="1:3">
      <c r="A2436">
        <v>405.006591364368</v>
      </c>
      <c r="B2436">
        <v>581.002408165318</v>
      </c>
      <c r="C2436">
        <f t="shared" si="38"/>
        <v>0.00203271348698308</v>
      </c>
    </row>
    <row r="2437" spans="1:3">
      <c r="A2437">
        <v>405.00677359421</v>
      </c>
      <c r="B2437">
        <v>248.006510341732</v>
      </c>
      <c r="C2437">
        <f t="shared" si="38"/>
        <v>0.000182229842039305</v>
      </c>
    </row>
    <row r="2438" spans="1:3">
      <c r="A2438">
        <v>405.009167090564</v>
      </c>
      <c r="B2438">
        <v>338.008899046839</v>
      </c>
      <c r="C2438">
        <f t="shared" si="38"/>
        <v>0.00239349635398867</v>
      </c>
    </row>
    <row r="2439" spans="1:3">
      <c r="A2439">
        <v>406.004039377176</v>
      </c>
      <c r="B2439">
        <v>256.000348741462</v>
      </c>
      <c r="C2439">
        <f t="shared" si="38"/>
        <v>0.994872286612008</v>
      </c>
    </row>
    <row r="2440" spans="1:3">
      <c r="A2440">
        <v>406.006870135946</v>
      </c>
      <c r="B2440">
        <v>587.005254147776</v>
      </c>
      <c r="C2440">
        <f t="shared" si="38"/>
        <v>0.00283075876996008</v>
      </c>
    </row>
    <row r="2441" spans="1:3">
      <c r="A2441">
        <v>406.007074840699</v>
      </c>
      <c r="B2441">
        <v>415.008131339375</v>
      </c>
      <c r="C2441">
        <f t="shared" si="38"/>
        <v>0.000204704753002716</v>
      </c>
    </row>
    <row r="2442" spans="1:3">
      <c r="A2442">
        <v>406.007551748802</v>
      </c>
      <c r="B2442">
        <v>575.002125670666</v>
      </c>
      <c r="C2442">
        <f t="shared" si="38"/>
        <v>0.000476908102996276</v>
      </c>
    </row>
    <row r="2443" spans="1:3">
      <c r="A2443">
        <v>406.009223991398</v>
      </c>
      <c r="B2443">
        <v>557.00441618111</v>
      </c>
      <c r="C2443">
        <f t="shared" si="38"/>
        <v>0.00167224259604382</v>
      </c>
    </row>
    <row r="2444" spans="1:3">
      <c r="A2444">
        <v>407.001664562957</v>
      </c>
      <c r="B2444">
        <v>547.005357203206</v>
      </c>
      <c r="C2444">
        <f t="shared" si="38"/>
        <v>0.992440571558973</v>
      </c>
    </row>
    <row r="2445" spans="1:3">
      <c r="A2445">
        <v>407.005377334069</v>
      </c>
      <c r="B2445">
        <v>449.002595614857</v>
      </c>
      <c r="C2445">
        <f t="shared" si="38"/>
        <v>0.00371277111202062</v>
      </c>
    </row>
    <row r="2446" spans="1:3">
      <c r="A2446">
        <v>407.007387531635</v>
      </c>
      <c r="B2446">
        <v>558.009813884657</v>
      </c>
      <c r="C2446">
        <f t="shared" si="38"/>
        <v>0.00201019756599408</v>
      </c>
    </row>
    <row r="2447" spans="1:3">
      <c r="A2447">
        <v>407.008186798834</v>
      </c>
      <c r="B2447">
        <v>438.002313674648</v>
      </c>
      <c r="C2447">
        <f t="shared" si="38"/>
        <v>0.000799267198999587</v>
      </c>
    </row>
    <row r="2448" spans="1:3">
      <c r="A2448">
        <v>408.000047731913</v>
      </c>
      <c r="B2448">
        <v>181.006681160049</v>
      </c>
      <c r="C2448">
        <f t="shared" si="38"/>
        <v>0.99186093307901</v>
      </c>
    </row>
    <row r="2449" spans="1:3">
      <c r="A2449">
        <v>408.005346421615</v>
      </c>
      <c r="B2449">
        <v>521.002738695483</v>
      </c>
      <c r="C2449">
        <f t="shared" si="38"/>
        <v>0.00529868970198777</v>
      </c>
    </row>
    <row r="2450" spans="1:3">
      <c r="A2450">
        <v>408.009228911929</v>
      </c>
      <c r="B2450">
        <v>502.009367980289</v>
      </c>
      <c r="C2450">
        <f t="shared" si="38"/>
        <v>0.00388249031396981</v>
      </c>
    </row>
    <row r="2451" spans="1:3">
      <c r="A2451">
        <v>409.002495877376</v>
      </c>
      <c r="B2451">
        <v>558.000301504275</v>
      </c>
      <c r="C2451">
        <f t="shared" si="38"/>
        <v>0.993266965447049</v>
      </c>
    </row>
    <row r="2452" spans="1:3">
      <c r="A2452">
        <v>409.008378134425</v>
      </c>
      <c r="B2452">
        <v>197.00676188419</v>
      </c>
      <c r="C2452">
        <f t="shared" si="38"/>
        <v>0.00588225704899514</v>
      </c>
    </row>
    <row r="2453" spans="1:3">
      <c r="A2453">
        <v>410.007491479014</v>
      </c>
      <c r="B2453">
        <v>562.007712366905</v>
      </c>
      <c r="C2453">
        <f t="shared" si="38"/>
        <v>0.999113344588977</v>
      </c>
    </row>
    <row r="2454" spans="1:3">
      <c r="A2454">
        <v>411.003892687768</v>
      </c>
      <c r="B2454">
        <v>530.005650378938</v>
      </c>
      <c r="C2454">
        <f t="shared" si="38"/>
        <v>0.99640120875398</v>
      </c>
    </row>
    <row r="2455" spans="1:3">
      <c r="A2455">
        <v>411.004869237551</v>
      </c>
      <c r="B2455">
        <v>561.000967367959</v>
      </c>
      <c r="C2455">
        <f t="shared" si="38"/>
        <v>0.000976549783047176</v>
      </c>
    </row>
    <row r="2456" spans="1:3">
      <c r="A2456">
        <v>411.005269401802</v>
      </c>
      <c r="B2456">
        <v>335.009048501584</v>
      </c>
      <c r="C2456">
        <f t="shared" si="38"/>
        <v>0.000400164251004753</v>
      </c>
    </row>
    <row r="2457" spans="1:3">
      <c r="A2457">
        <v>411.007793076167</v>
      </c>
      <c r="B2457">
        <v>511.009974307803</v>
      </c>
      <c r="C2457">
        <f t="shared" si="38"/>
        <v>0.0025236743649657</v>
      </c>
    </row>
    <row r="2458" spans="1:3">
      <c r="A2458">
        <v>412.000543879745</v>
      </c>
      <c r="B2458">
        <v>448.003789574248</v>
      </c>
      <c r="C2458">
        <f t="shared" si="38"/>
        <v>0.992750803578019</v>
      </c>
    </row>
    <row r="2459" spans="1:3">
      <c r="A2459">
        <v>412.000702296558</v>
      </c>
      <c r="B2459">
        <v>275.00131425201</v>
      </c>
      <c r="C2459">
        <f t="shared" si="38"/>
        <v>0.000158416813007989</v>
      </c>
    </row>
    <row r="2460" spans="1:3">
      <c r="A2460">
        <v>412.003639592978</v>
      </c>
      <c r="B2460">
        <v>283.008658196926</v>
      </c>
      <c r="C2460">
        <f t="shared" si="38"/>
        <v>0.00293729641998652</v>
      </c>
    </row>
    <row r="2461" spans="1:3">
      <c r="A2461">
        <v>412.006054530534</v>
      </c>
      <c r="B2461">
        <v>260.007860538918</v>
      </c>
      <c r="C2461">
        <f t="shared" si="38"/>
        <v>0.00241493755601141</v>
      </c>
    </row>
    <row r="2462" spans="1:3">
      <c r="A2462">
        <v>412.006367731388</v>
      </c>
      <c r="B2462">
        <v>206.002969814679</v>
      </c>
      <c r="C2462">
        <f t="shared" si="38"/>
        <v>0.00031320085400921</v>
      </c>
    </row>
    <row r="2463" spans="1:3">
      <c r="A2463">
        <v>412.006526756952</v>
      </c>
      <c r="B2463">
        <v>240.006407261043</v>
      </c>
      <c r="C2463">
        <f t="shared" si="38"/>
        <v>0.000159025563959858</v>
      </c>
    </row>
    <row r="2464" spans="1:3">
      <c r="A2464">
        <v>412.00743930401</v>
      </c>
      <c r="B2464">
        <v>339.001951873339</v>
      </c>
      <c r="C2464">
        <f t="shared" si="38"/>
        <v>0.000912547058021573</v>
      </c>
    </row>
    <row r="2465" spans="1:3">
      <c r="A2465">
        <v>412.007480804992</v>
      </c>
      <c r="B2465">
        <v>576.005545659351</v>
      </c>
      <c r="C2465">
        <f t="shared" si="38"/>
        <v>4.15009819789702e-5</v>
      </c>
    </row>
    <row r="2466" spans="1:3">
      <c r="A2466">
        <v>413.001518191658</v>
      </c>
      <c r="B2466">
        <v>555.007668991008</v>
      </c>
      <c r="C2466">
        <f t="shared" si="38"/>
        <v>0.994037386666037</v>
      </c>
    </row>
    <row r="2467" spans="1:3">
      <c r="A2467">
        <v>413.00579589054</v>
      </c>
      <c r="B2467">
        <v>289.000381024906</v>
      </c>
      <c r="C2467">
        <f t="shared" si="38"/>
        <v>0.00427769888199236</v>
      </c>
    </row>
    <row r="2468" spans="1:3">
      <c r="A2468">
        <v>413.008147951194</v>
      </c>
      <c r="B2468">
        <v>588.002830228916</v>
      </c>
      <c r="C2468">
        <f t="shared" si="38"/>
        <v>0.00235206065400462</v>
      </c>
    </row>
    <row r="2469" spans="1:3">
      <c r="A2469">
        <v>414.005874270392</v>
      </c>
      <c r="B2469">
        <v>431.007114077238</v>
      </c>
      <c r="C2469">
        <f t="shared" si="38"/>
        <v>0.997726319197966</v>
      </c>
    </row>
    <row r="2470" spans="1:3">
      <c r="A2470">
        <v>414.00609809622</v>
      </c>
      <c r="B2470">
        <v>458.007075736508</v>
      </c>
      <c r="C2470">
        <f t="shared" si="38"/>
        <v>0.000223825828015833</v>
      </c>
    </row>
    <row r="2471" spans="1:3">
      <c r="A2471">
        <v>414.008972892406</v>
      </c>
      <c r="B2471">
        <v>198.004980446736</v>
      </c>
      <c r="C2471">
        <f t="shared" si="38"/>
        <v>0.00287479618600628</v>
      </c>
    </row>
    <row r="2472" spans="1:3">
      <c r="A2472">
        <v>415.003577841367</v>
      </c>
      <c r="B2472">
        <v>593.005317183005</v>
      </c>
      <c r="C2472">
        <f t="shared" si="38"/>
        <v>0.994604948961012</v>
      </c>
    </row>
    <row r="2473" spans="1:3">
      <c r="A2473">
        <v>415.003940132486</v>
      </c>
      <c r="B2473">
        <v>219.006724713097</v>
      </c>
      <c r="C2473">
        <f t="shared" si="38"/>
        <v>0.000362291118960911</v>
      </c>
    </row>
    <row r="2474" spans="1:3">
      <c r="A2474">
        <v>415.005780542556</v>
      </c>
      <c r="B2474">
        <v>591.00341821128</v>
      </c>
      <c r="C2474">
        <f t="shared" si="38"/>
        <v>0.00184041007003088</v>
      </c>
    </row>
    <row r="2475" spans="1:3">
      <c r="A2475">
        <v>415.008131339375</v>
      </c>
      <c r="B2475">
        <v>443.005815350662</v>
      </c>
      <c r="C2475">
        <f t="shared" si="38"/>
        <v>0.00235079681897332</v>
      </c>
    </row>
    <row r="2476" spans="1:3">
      <c r="A2476">
        <v>415.008437423736</v>
      </c>
      <c r="B2476">
        <v>269.007338506298</v>
      </c>
      <c r="C2476">
        <f t="shared" si="38"/>
        <v>0.000306084361000103</v>
      </c>
    </row>
    <row r="2477" spans="1:3">
      <c r="A2477">
        <v>415.009705522166</v>
      </c>
      <c r="B2477">
        <v>396.003196383295</v>
      </c>
      <c r="C2477">
        <f t="shared" si="38"/>
        <v>0.0012680984299891</v>
      </c>
    </row>
    <row r="2478" spans="1:3">
      <c r="A2478">
        <v>416.001577625231</v>
      </c>
      <c r="B2478">
        <v>572.001090185964</v>
      </c>
      <c r="C2478">
        <f t="shared" si="38"/>
        <v>0.99187210306502</v>
      </c>
    </row>
    <row r="2479" spans="1:3">
      <c r="A2479">
        <v>416.004032796002</v>
      </c>
      <c r="B2479">
        <v>206.008801054844</v>
      </c>
      <c r="C2479">
        <f t="shared" si="38"/>
        <v>0.00245517077098611</v>
      </c>
    </row>
    <row r="2480" spans="1:3">
      <c r="A2480">
        <v>416.005688694595</v>
      </c>
      <c r="B2480">
        <v>580.009485880208</v>
      </c>
      <c r="C2480">
        <f t="shared" si="38"/>
        <v>0.00165589859301463</v>
      </c>
    </row>
    <row r="2481" spans="1:3">
      <c r="A2481">
        <v>416.006611707929</v>
      </c>
      <c r="B2481">
        <v>538.004649609123</v>
      </c>
      <c r="C2481">
        <f t="shared" si="38"/>
        <v>0.000923013333988365</v>
      </c>
    </row>
    <row r="2482" spans="1:3">
      <c r="A2482">
        <v>416.008733837372</v>
      </c>
      <c r="B2482">
        <v>559.005007550435</v>
      </c>
      <c r="C2482">
        <f t="shared" si="38"/>
        <v>0.00212212944302337</v>
      </c>
    </row>
    <row r="2483" spans="1:3">
      <c r="A2483">
        <v>416.008993798575</v>
      </c>
      <c r="B2483">
        <v>328.004168858202</v>
      </c>
      <c r="C2483">
        <f t="shared" si="38"/>
        <v>0.000259961202971226</v>
      </c>
    </row>
    <row r="2484" spans="1:3">
      <c r="A2484">
        <v>416.00990984108</v>
      </c>
      <c r="B2484">
        <v>342.002882842117</v>
      </c>
      <c r="C2484">
        <f t="shared" si="38"/>
        <v>0.000916042505025416</v>
      </c>
    </row>
    <row r="2485" spans="1:3">
      <c r="A2485">
        <v>417.004179736059</v>
      </c>
      <c r="B2485">
        <v>562.00176285051</v>
      </c>
      <c r="C2485">
        <f t="shared" si="38"/>
        <v>0.99426989497897</v>
      </c>
    </row>
    <row r="2486" spans="1:3">
      <c r="A2486">
        <v>417.006336529398</v>
      </c>
      <c r="B2486">
        <v>228.001268767553</v>
      </c>
      <c r="C2486">
        <f t="shared" si="38"/>
        <v>0.00215679333905427</v>
      </c>
    </row>
    <row r="2487" spans="1:3">
      <c r="A2487">
        <v>417.008975122488</v>
      </c>
      <c r="B2487">
        <v>317.006184129369</v>
      </c>
      <c r="C2487">
        <f t="shared" si="38"/>
        <v>0.00263859308995507</v>
      </c>
    </row>
    <row r="2488" spans="1:3">
      <c r="A2488">
        <v>417.009154465559</v>
      </c>
      <c r="B2488">
        <v>576.00682055995</v>
      </c>
      <c r="C2488">
        <f t="shared" si="38"/>
        <v>0.000179343071010862</v>
      </c>
    </row>
    <row r="2489" spans="1:3">
      <c r="A2489">
        <v>418.002397036703</v>
      </c>
      <c r="B2489">
        <v>611.002116151942</v>
      </c>
      <c r="C2489">
        <f t="shared" si="38"/>
        <v>0.993242571143981</v>
      </c>
    </row>
    <row r="2490" spans="1:3">
      <c r="A2490">
        <v>418.007326544136</v>
      </c>
      <c r="B2490">
        <v>565.002753001539</v>
      </c>
      <c r="C2490">
        <f t="shared" si="38"/>
        <v>0.0049295074330189</v>
      </c>
    </row>
    <row r="2491" spans="1:3">
      <c r="A2491">
        <v>418.008520214359</v>
      </c>
      <c r="B2491">
        <v>341.00624138667</v>
      </c>
      <c r="C2491">
        <f t="shared" si="38"/>
        <v>0.00119367022301731</v>
      </c>
    </row>
    <row r="2492" spans="1:3">
      <c r="A2492">
        <v>419.001484895902</v>
      </c>
      <c r="B2492">
        <v>557.000926923204</v>
      </c>
      <c r="C2492">
        <f t="shared" si="38"/>
        <v>0.992964681543015</v>
      </c>
    </row>
    <row r="2493" spans="1:3">
      <c r="A2493">
        <v>419.004163006009</v>
      </c>
      <c r="B2493">
        <v>556.003013718134</v>
      </c>
      <c r="C2493">
        <f t="shared" si="38"/>
        <v>0.00267811010695596</v>
      </c>
    </row>
    <row r="2494" spans="1:3">
      <c r="A2494">
        <v>419.007542618963</v>
      </c>
      <c r="B2494">
        <v>358.0024200378</v>
      </c>
      <c r="C2494">
        <f t="shared" si="38"/>
        <v>0.00337961295400646</v>
      </c>
    </row>
    <row r="2495" spans="1:3">
      <c r="A2495">
        <v>419.008715133687</v>
      </c>
      <c r="B2495">
        <v>304.009797410941</v>
      </c>
      <c r="C2495">
        <f t="shared" si="38"/>
        <v>0.00117251472403268</v>
      </c>
    </row>
    <row r="2496" spans="1:3">
      <c r="A2496">
        <v>420.000532528794</v>
      </c>
      <c r="B2496">
        <v>351.000802182335</v>
      </c>
      <c r="C2496">
        <f t="shared" si="38"/>
        <v>0.991817395106978</v>
      </c>
    </row>
    <row r="2497" spans="1:3">
      <c r="A2497">
        <v>420.001647515925</v>
      </c>
      <c r="B2497">
        <v>598.008778006453</v>
      </c>
      <c r="C2497">
        <f t="shared" si="38"/>
        <v>0.0011149871310181</v>
      </c>
    </row>
    <row r="2498" spans="1:3">
      <c r="A2498">
        <v>420.002847489965</v>
      </c>
      <c r="B2498">
        <v>565.00392785304</v>
      </c>
      <c r="C2498">
        <f t="shared" si="38"/>
        <v>0.0011999740399915</v>
      </c>
    </row>
    <row r="2499" spans="1:3">
      <c r="A2499">
        <v>420.00449736091</v>
      </c>
      <c r="B2499">
        <v>577.006299941476</v>
      </c>
      <c r="C2499">
        <f t="shared" ref="C2499:C2562" si="39">A2499-A2498</f>
        <v>0.00164987094501612</v>
      </c>
    </row>
    <row r="2500" spans="1:3">
      <c r="A2500">
        <v>420.006991389822</v>
      </c>
      <c r="B2500">
        <v>671.006993484443</v>
      </c>
      <c r="C2500">
        <f t="shared" si="39"/>
        <v>0.00249402891199679</v>
      </c>
    </row>
    <row r="2501" spans="1:3">
      <c r="A2501">
        <v>421.001253178672</v>
      </c>
      <c r="B2501">
        <v>498.00324738078</v>
      </c>
      <c r="C2501">
        <f t="shared" si="39"/>
        <v>0.994261788849997</v>
      </c>
    </row>
    <row r="2502" spans="1:3">
      <c r="A2502">
        <v>421.002407112771</v>
      </c>
      <c r="B2502">
        <v>558.006036534485</v>
      </c>
      <c r="C2502">
        <f t="shared" si="39"/>
        <v>0.00115393409896569</v>
      </c>
    </row>
    <row r="2503" spans="1:3">
      <c r="A2503">
        <v>421.002715195465</v>
      </c>
      <c r="B2503">
        <v>577.006430155968</v>
      </c>
      <c r="C2503">
        <f t="shared" si="39"/>
        <v>0.000308082694004952</v>
      </c>
    </row>
    <row r="2504" spans="1:3">
      <c r="A2504">
        <v>421.004024681893</v>
      </c>
      <c r="B2504">
        <v>376.009140358076</v>
      </c>
      <c r="C2504">
        <f t="shared" si="39"/>
        <v>0.00130948642799922</v>
      </c>
    </row>
    <row r="2505" spans="1:3">
      <c r="A2505">
        <v>421.006237201192</v>
      </c>
      <c r="B2505">
        <v>412.00743930401</v>
      </c>
      <c r="C2505">
        <f t="shared" si="39"/>
        <v>0.00221251929900745</v>
      </c>
    </row>
    <row r="2506" spans="1:3">
      <c r="A2506">
        <v>421.00677252294</v>
      </c>
      <c r="B2506">
        <v>565.002924660281</v>
      </c>
      <c r="C2506">
        <f t="shared" si="39"/>
        <v>0.000535321748031947</v>
      </c>
    </row>
    <row r="2507" spans="1:3">
      <c r="A2507">
        <v>421.007079058227</v>
      </c>
      <c r="B2507">
        <v>449.004555908602</v>
      </c>
      <c r="C2507">
        <f t="shared" si="39"/>
        <v>0.000306535286995313</v>
      </c>
    </row>
    <row r="2508" spans="1:3">
      <c r="A2508">
        <v>421.007411043852</v>
      </c>
      <c r="B2508">
        <v>219.00054440002</v>
      </c>
      <c r="C2508">
        <f t="shared" si="39"/>
        <v>0.000331985624995923</v>
      </c>
    </row>
    <row r="2509" spans="1:3">
      <c r="A2509">
        <v>421.007785055619</v>
      </c>
      <c r="B2509">
        <v>594.008837916327</v>
      </c>
      <c r="C2509">
        <f t="shared" si="39"/>
        <v>0.000374011767007687</v>
      </c>
    </row>
    <row r="2510" spans="1:3">
      <c r="A2510">
        <v>421.008137417407</v>
      </c>
      <c r="B2510">
        <v>577.007497772243</v>
      </c>
      <c r="C2510">
        <f t="shared" si="39"/>
        <v>0.000352361787975042</v>
      </c>
    </row>
    <row r="2511" spans="1:3">
      <c r="A2511">
        <v>421.008656905014</v>
      </c>
      <c r="B2511">
        <v>590.005996998748</v>
      </c>
      <c r="C2511">
        <f t="shared" si="39"/>
        <v>0.000519487606993607</v>
      </c>
    </row>
    <row r="2512" spans="1:3">
      <c r="A2512">
        <v>421.008677241291</v>
      </c>
      <c r="B2512">
        <v>576.008098377887</v>
      </c>
      <c r="C2512">
        <f t="shared" si="39"/>
        <v>2.03362770321291e-5</v>
      </c>
    </row>
    <row r="2513" spans="1:3">
      <c r="A2513">
        <v>421.009767648573</v>
      </c>
      <c r="B2513">
        <v>508.001530423762</v>
      </c>
      <c r="C2513">
        <f t="shared" si="39"/>
        <v>0.00109040728199261</v>
      </c>
    </row>
    <row r="2514" spans="1:3">
      <c r="A2514">
        <v>422.001805520399</v>
      </c>
      <c r="B2514">
        <v>280.005781185797</v>
      </c>
      <c r="C2514">
        <f t="shared" si="39"/>
        <v>0.992037871825971</v>
      </c>
    </row>
    <row r="2515" spans="1:3">
      <c r="A2515">
        <v>422.004228260399</v>
      </c>
      <c r="B2515">
        <v>570.003462228995</v>
      </c>
      <c r="C2515">
        <f t="shared" si="39"/>
        <v>0.00242273999998588</v>
      </c>
    </row>
    <row r="2516" spans="1:3">
      <c r="A2516">
        <v>422.005113637338</v>
      </c>
      <c r="B2516">
        <v>314.002917330823</v>
      </c>
      <c r="C2516">
        <f t="shared" si="39"/>
        <v>0.000885376939038451</v>
      </c>
    </row>
    <row r="2517" spans="1:3">
      <c r="A2517">
        <v>422.005286750893</v>
      </c>
      <c r="B2517">
        <v>166.005421323437</v>
      </c>
      <c r="C2517">
        <f t="shared" si="39"/>
        <v>0.000173113554978954</v>
      </c>
    </row>
    <row r="2518" spans="1:3">
      <c r="A2518">
        <v>422.00628838415</v>
      </c>
      <c r="B2518">
        <v>592.002980802685</v>
      </c>
      <c r="C2518">
        <f t="shared" si="39"/>
        <v>0.00100163325703306</v>
      </c>
    </row>
    <row r="2519" spans="1:3">
      <c r="A2519">
        <v>422.007945986428</v>
      </c>
      <c r="B2519">
        <v>574.004886472721</v>
      </c>
      <c r="C2519">
        <f t="shared" si="39"/>
        <v>0.00165760227798728</v>
      </c>
    </row>
    <row r="2520" spans="1:3">
      <c r="A2520">
        <v>422.009459899085</v>
      </c>
      <c r="B2520">
        <v>571.004378531282</v>
      </c>
      <c r="C2520">
        <f t="shared" si="39"/>
        <v>0.0015139126570034</v>
      </c>
    </row>
    <row r="2521" spans="1:3">
      <c r="A2521">
        <v>423.001562490733</v>
      </c>
      <c r="B2521">
        <v>595.005982192671</v>
      </c>
      <c r="C2521">
        <f t="shared" si="39"/>
        <v>0.992102591648006</v>
      </c>
    </row>
    <row r="2522" spans="1:3">
      <c r="A2522">
        <v>423.003386172378</v>
      </c>
      <c r="B2522">
        <v>595.007375121396</v>
      </c>
      <c r="C2522">
        <f t="shared" si="39"/>
        <v>0.00182368164496438</v>
      </c>
    </row>
    <row r="2523" spans="1:3">
      <c r="A2523">
        <v>423.003542874169</v>
      </c>
      <c r="B2523">
        <v>596.003452868365</v>
      </c>
      <c r="C2523">
        <f t="shared" si="39"/>
        <v>0.000156701791013347</v>
      </c>
    </row>
    <row r="2524" spans="1:3">
      <c r="A2524">
        <v>423.005228504699</v>
      </c>
      <c r="B2524">
        <v>513.006648510735</v>
      </c>
      <c r="C2524">
        <f t="shared" si="39"/>
        <v>0.00168563053000526</v>
      </c>
    </row>
    <row r="2525" spans="1:3">
      <c r="A2525">
        <v>423.005704843351</v>
      </c>
      <c r="B2525">
        <v>595.004195148223</v>
      </c>
      <c r="C2525">
        <f t="shared" si="39"/>
        <v>0.000476338651992592</v>
      </c>
    </row>
    <row r="2526" spans="1:3">
      <c r="A2526">
        <v>423.007364365265</v>
      </c>
      <c r="B2526">
        <v>261.000938973853</v>
      </c>
      <c r="C2526">
        <f t="shared" si="39"/>
        <v>0.0016595219140072</v>
      </c>
    </row>
    <row r="2527" spans="1:3">
      <c r="A2527">
        <v>423.007483408397</v>
      </c>
      <c r="B2527">
        <v>592.0081595474</v>
      </c>
      <c r="C2527">
        <f t="shared" si="39"/>
        <v>0.000119043131974195</v>
      </c>
    </row>
    <row r="2528" spans="1:3">
      <c r="A2528">
        <v>423.007961883197</v>
      </c>
      <c r="B2528">
        <v>566.007719082769</v>
      </c>
      <c r="C2528">
        <f t="shared" si="39"/>
        <v>0.000478474800047479</v>
      </c>
    </row>
    <row r="2529" spans="1:3">
      <c r="A2529">
        <v>423.009475769243</v>
      </c>
      <c r="B2529">
        <v>430.006846123806</v>
      </c>
      <c r="C2529">
        <f t="shared" si="39"/>
        <v>0.00151388604598424</v>
      </c>
    </row>
    <row r="2530" spans="1:3">
      <c r="A2530">
        <v>423.009517673263</v>
      </c>
      <c r="B2530">
        <v>608.00491250592</v>
      </c>
      <c r="C2530">
        <f t="shared" si="39"/>
        <v>4.19040200085874e-5</v>
      </c>
    </row>
    <row r="2531" spans="1:3">
      <c r="A2531">
        <v>423.009563392968</v>
      </c>
      <c r="B2531">
        <v>577.000873652772</v>
      </c>
      <c r="C2531">
        <f t="shared" si="39"/>
        <v>4.57197049854585e-5</v>
      </c>
    </row>
    <row r="2532" spans="1:3">
      <c r="A2532">
        <v>424.002417151771</v>
      </c>
      <c r="B2532">
        <v>284.00152124447</v>
      </c>
      <c r="C2532">
        <f t="shared" si="39"/>
        <v>0.992853758802994</v>
      </c>
    </row>
    <row r="2533" spans="1:3">
      <c r="A2533">
        <v>424.004110342139</v>
      </c>
      <c r="B2533">
        <v>569.005903916819</v>
      </c>
      <c r="C2533">
        <f t="shared" si="39"/>
        <v>0.00169319036797333</v>
      </c>
    </row>
    <row r="2534" spans="1:3">
      <c r="A2534">
        <v>424.004180412141</v>
      </c>
      <c r="B2534">
        <v>522.007603029437</v>
      </c>
      <c r="C2534">
        <f t="shared" si="39"/>
        <v>7.00700020388467e-5</v>
      </c>
    </row>
    <row r="2535" spans="1:3">
      <c r="A2535">
        <v>424.008051645268</v>
      </c>
      <c r="B2535">
        <v>500.001590899884</v>
      </c>
      <c r="C2535">
        <f t="shared" si="39"/>
        <v>0.00387123312697213</v>
      </c>
    </row>
    <row r="2536" spans="1:3">
      <c r="A2536">
        <v>424.008435018776</v>
      </c>
      <c r="B2536">
        <v>586.009953545162</v>
      </c>
      <c r="C2536">
        <f t="shared" si="39"/>
        <v>0.000383373508043405</v>
      </c>
    </row>
    <row r="2537" spans="1:3">
      <c r="A2537">
        <v>424.00995804213</v>
      </c>
      <c r="B2537">
        <v>599.008875879436</v>
      </c>
      <c r="C2537">
        <f t="shared" si="39"/>
        <v>0.00152302335396826</v>
      </c>
    </row>
    <row r="2538" spans="1:3">
      <c r="A2538">
        <v>425.004065201908</v>
      </c>
      <c r="B2538">
        <v>250.006449692824</v>
      </c>
      <c r="C2538">
        <f t="shared" si="39"/>
        <v>0.994107159778025</v>
      </c>
    </row>
    <row r="2539" spans="1:3">
      <c r="A2539">
        <v>425.004470034944</v>
      </c>
      <c r="B2539">
        <v>379.008477156796</v>
      </c>
      <c r="C2539">
        <f t="shared" si="39"/>
        <v>0.000404833035986485</v>
      </c>
    </row>
    <row r="2540" spans="1:3">
      <c r="A2540">
        <v>425.006603140092</v>
      </c>
      <c r="B2540">
        <v>567.006648544087</v>
      </c>
      <c r="C2540">
        <f t="shared" si="39"/>
        <v>0.00213310514800469</v>
      </c>
    </row>
    <row r="2541" spans="1:3">
      <c r="A2541">
        <v>425.006992992478</v>
      </c>
      <c r="B2541">
        <v>228.008653324966</v>
      </c>
      <c r="C2541">
        <f t="shared" si="39"/>
        <v>0.000389852385978884</v>
      </c>
    </row>
    <row r="2542" spans="1:3">
      <c r="A2542">
        <v>425.007011493438</v>
      </c>
      <c r="B2542">
        <v>211.001817972838</v>
      </c>
      <c r="C2542">
        <f t="shared" si="39"/>
        <v>1.85009599817931e-5</v>
      </c>
    </row>
    <row r="2543" spans="1:3">
      <c r="A2543">
        <v>425.009626721488</v>
      </c>
      <c r="B2543">
        <v>506.009337493006</v>
      </c>
      <c r="C2543">
        <f t="shared" si="39"/>
        <v>0.00261522805004688</v>
      </c>
    </row>
    <row r="2544" spans="1:3">
      <c r="A2544">
        <v>426.000199014528</v>
      </c>
      <c r="B2544">
        <v>590.006777967919</v>
      </c>
      <c r="C2544">
        <f t="shared" si="39"/>
        <v>0.990572293039975</v>
      </c>
    </row>
    <row r="2545" spans="1:3">
      <c r="A2545">
        <v>426.003246361028</v>
      </c>
      <c r="B2545">
        <v>582.000080549954</v>
      </c>
      <c r="C2545">
        <f t="shared" si="39"/>
        <v>0.00304734650001137</v>
      </c>
    </row>
    <row r="2546" spans="1:3">
      <c r="A2546">
        <v>426.003294164141</v>
      </c>
      <c r="B2546">
        <v>220.005649970163</v>
      </c>
      <c r="C2546">
        <f t="shared" si="39"/>
        <v>4.78031129773626e-5</v>
      </c>
    </row>
    <row r="2547" spans="1:3">
      <c r="A2547">
        <v>426.009545318115</v>
      </c>
      <c r="B2547">
        <v>234.000387297331</v>
      </c>
      <c r="C2547">
        <f t="shared" si="39"/>
        <v>0.00625115397400577</v>
      </c>
    </row>
    <row r="2548" spans="1:3">
      <c r="A2548">
        <v>427.003410503605</v>
      </c>
      <c r="B2548">
        <v>582.008004503686</v>
      </c>
      <c r="C2548">
        <f t="shared" si="39"/>
        <v>0.993865185489994</v>
      </c>
    </row>
    <row r="2549" spans="1:3">
      <c r="A2549">
        <v>427.005557944036</v>
      </c>
      <c r="B2549">
        <v>171.009161497031</v>
      </c>
      <c r="C2549">
        <f t="shared" si="39"/>
        <v>0.0021474404310311</v>
      </c>
    </row>
    <row r="2550" spans="1:3">
      <c r="A2550">
        <v>427.007129525151</v>
      </c>
      <c r="B2550">
        <v>590.008814790218</v>
      </c>
      <c r="C2550">
        <f t="shared" si="39"/>
        <v>0.00157158111500166</v>
      </c>
    </row>
    <row r="2551" spans="1:3">
      <c r="A2551">
        <v>427.007405446596</v>
      </c>
      <c r="B2551">
        <v>573.001436198578</v>
      </c>
      <c r="C2551">
        <f t="shared" si="39"/>
        <v>0.00027592144499522</v>
      </c>
    </row>
    <row r="2552" spans="1:3">
      <c r="A2552">
        <v>427.00830638506</v>
      </c>
      <c r="B2552">
        <v>240.003480782189</v>
      </c>
      <c r="C2552">
        <f t="shared" si="39"/>
        <v>0.000900938463985312</v>
      </c>
    </row>
    <row r="2553" spans="1:3">
      <c r="A2553">
        <v>428.00034103811</v>
      </c>
      <c r="B2553">
        <v>440.005929625395</v>
      </c>
      <c r="C2553">
        <f t="shared" si="39"/>
        <v>0.992034653049984</v>
      </c>
    </row>
    <row r="2554" spans="1:3">
      <c r="A2554">
        <v>428.002689545899</v>
      </c>
      <c r="B2554">
        <v>197.004170516187</v>
      </c>
      <c r="C2554">
        <f t="shared" si="39"/>
        <v>0.00234850778900864</v>
      </c>
    </row>
    <row r="2555" spans="1:3">
      <c r="A2555">
        <v>428.00482420438</v>
      </c>
      <c r="B2555">
        <v>586.009409801627</v>
      </c>
      <c r="C2555">
        <f t="shared" si="39"/>
        <v>0.00213465848099759</v>
      </c>
    </row>
    <row r="2556" spans="1:3">
      <c r="A2556">
        <v>428.009619932009</v>
      </c>
      <c r="B2556">
        <v>298.008068526559</v>
      </c>
      <c r="C2556">
        <f t="shared" si="39"/>
        <v>0.00479572762901626</v>
      </c>
    </row>
    <row r="2557" spans="1:3">
      <c r="A2557">
        <v>428.009695451786</v>
      </c>
      <c r="B2557">
        <v>354.006437948079</v>
      </c>
      <c r="C2557">
        <f t="shared" si="39"/>
        <v>7.55197769990446e-5</v>
      </c>
    </row>
    <row r="2558" spans="1:3">
      <c r="A2558">
        <v>429.003785751386</v>
      </c>
      <c r="B2558">
        <v>406.007074840699</v>
      </c>
      <c r="C2558">
        <f t="shared" si="39"/>
        <v>0.994090299599975</v>
      </c>
    </row>
    <row r="2559" spans="1:3">
      <c r="A2559">
        <v>429.009428261207</v>
      </c>
      <c r="B2559">
        <v>609.006374130157</v>
      </c>
      <c r="C2559">
        <f t="shared" si="39"/>
        <v>0.00564250982102976</v>
      </c>
    </row>
    <row r="2560" spans="1:3">
      <c r="A2560">
        <v>429.009729589086</v>
      </c>
      <c r="B2560">
        <v>431.003240053133</v>
      </c>
      <c r="C2560">
        <f t="shared" si="39"/>
        <v>0.000301327879014934</v>
      </c>
    </row>
    <row r="2561" spans="1:3">
      <c r="A2561">
        <v>430.004750626321</v>
      </c>
      <c r="B2561">
        <v>582.002953508554</v>
      </c>
      <c r="C2561">
        <f t="shared" si="39"/>
        <v>0.995021037235006</v>
      </c>
    </row>
    <row r="2562" spans="1:3">
      <c r="A2562">
        <v>430.006465594895</v>
      </c>
      <c r="B2562">
        <v>558.006796286876</v>
      </c>
      <c r="C2562">
        <f t="shared" si="39"/>
        <v>0.00171496857399234</v>
      </c>
    </row>
    <row r="2563" spans="1:3">
      <c r="A2563">
        <v>430.006846123806</v>
      </c>
      <c r="B2563">
        <v>399.003510409392</v>
      </c>
      <c r="C2563">
        <f t="shared" ref="C2563:C2626" si="40">A2563-A2562</f>
        <v>0.000380528910966405</v>
      </c>
    </row>
    <row r="2564" spans="1:3">
      <c r="A2564">
        <v>430.007786879355</v>
      </c>
      <c r="B2564">
        <v>560.006532290744</v>
      </c>
      <c r="C2564">
        <f t="shared" si="40"/>
        <v>0.000940755549038386</v>
      </c>
    </row>
    <row r="2565" spans="1:3">
      <c r="A2565">
        <v>430.009646778263</v>
      </c>
      <c r="B2565">
        <v>597.004071890748</v>
      </c>
      <c r="C2565">
        <f t="shared" si="40"/>
        <v>0.00185989890798055</v>
      </c>
    </row>
    <row r="2566" spans="1:3">
      <c r="A2566">
        <v>431.000981993183</v>
      </c>
      <c r="B2566">
        <v>607.000146644973</v>
      </c>
      <c r="C2566">
        <f t="shared" si="40"/>
        <v>0.991335214920014</v>
      </c>
    </row>
    <row r="2567" spans="1:3">
      <c r="A2567">
        <v>431.001314727721</v>
      </c>
      <c r="B2567">
        <v>207.009718882637</v>
      </c>
      <c r="C2567">
        <f t="shared" si="40"/>
        <v>0.000332734538005752</v>
      </c>
    </row>
    <row r="2568" spans="1:3">
      <c r="A2568">
        <v>431.002360403632</v>
      </c>
      <c r="B2568">
        <v>217.000700446097</v>
      </c>
      <c r="C2568">
        <f t="shared" si="40"/>
        <v>0.00104567591097293</v>
      </c>
    </row>
    <row r="2569" spans="1:3">
      <c r="A2569">
        <v>431.003240053133</v>
      </c>
      <c r="B2569">
        <v>321.007339809465</v>
      </c>
      <c r="C2569">
        <f t="shared" si="40"/>
        <v>0.000879649501030144</v>
      </c>
    </row>
    <row r="2570" spans="1:3">
      <c r="A2570">
        <v>431.007114077238</v>
      </c>
      <c r="B2570">
        <v>419.007542618963</v>
      </c>
      <c r="C2570">
        <f t="shared" si="40"/>
        <v>0.00387402410495952</v>
      </c>
    </row>
    <row r="2571" spans="1:3">
      <c r="A2571">
        <v>431.007814929924</v>
      </c>
      <c r="B2571">
        <v>344.006914503835</v>
      </c>
      <c r="C2571">
        <f t="shared" si="40"/>
        <v>0.000700852686009057</v>
      </c>
    </row>
    <row r="2572" spans="1:3">
      <c r="A2572">
        <v>431.008542419954</v>
      </c>
      <c r="B2572">
        <v>288.004394908829</v>
      </c>
      <c r="C2572">
        <f t="shared" si="40"/>
        <v>0.000727490029987621</v>
      </c>
    </row>
    <row r="2573" spans="1:3">
      <c r="A2573">
        <v>431.009747952297</v>
      </c>
      <c r="B2573">
        <v>604.007796099752</v>
      </c>
      <c r="C2573">
        <f t="shared" si="40"/>
        <v>0.00120553234302179</v>
      </c>
    </row>
    <row r="2574" spans="1:3">
      <c r="A2574">
        <v>432.00298754724</v>
      </c>
      <c r="B2574">
        <v>393.0077808455</v>
      </c>
      <c r="C2574">
        <f t="shared" si="40"/>
        <v>0.99323959494302</v>
      </c>
    </row>
    <row r="2575" spans="1:3">
      <c r="A2575">
        <v>432.003268029015</v>
      </c>
      <c r="B2575">
        <v>611.004599243502</v>
      </c>
      <c r="C2575">
        <f t="shared" si="40"/>
        <v>0.000280481774950658</v>
      </c>
    </row>
    <row r="2576" spans="1:3">
      <c r="A2576">
        <v>432.007040014958</v>
      </c>
      <c r="B2576">
        <v>290.006541954004</v>
      </c>
      <c r="C2576">
        <f t="shared" si="40"/>
        <v>0.00377198594304673</v>
      </c>
    </row>
    <row r="2577" spans="1:3">
      <c r="A2577">
        <v>432.007393801204</v>
      </c>
      <c r="B2577">
        <v>286.00662588763</v>
      </c>
      <c r="C2577">
        <f t="shared" si="40"/>
        <v>0.000353786245966603</v>
      </c>
    </row>
    <row r="2578" spans="1:3">
      <c r="A2578">
        <v>432.008072089542</v>
      </c>
      <c r="B2578">
        <v>481.009955273052</v>
      </c>
      <c r="C2578">
        <f t="shared" si="40"/>
        <v>0.000678288338008315</v>
      </c>
    </row>
    <row r="2579" spans="1:3">
      <c r="A2579">
        <v>432.008186790056</v>
      </c>
      <c r="B2579">
        <v>418.008520214359</v>
      </c>
      <c r="C2579">
        <f t="shared" si="40"/>
        <v>0.000114700514018296</v>
      </c>
    </row>
    <row r="2580" spans="1:3">
      <c r="A2580">
        <v>432.009018547647</v>
      </c>
      <c r="B2580">
        <v>633.000332367074</v>
      </c>
      <c r="C2580">
        <f t="shared" si="40"/>
        <v>0.000831757590958659</v>
      </c>
    </row>
    <row r="2581" spans="1:3">
      <c r="A2581">
        <v>432.009400066713</v>
      </c>
      <c r="B2581">
        <v>614.004688750544</v>
      </c>
      <c r="C2581">
        <f t="shared" si="40"/>
        <v>0.000381519066024794</v>
      </c>
    </row>
    <row r="2582" spans="1:3">
      <c r="A2582">
        <v>433.007160457503</v>
      </c>
      <c r="B2582">
        <v>599.004940833477</v>
      </c>
      <c r="C2582">
        <f t="shared" si="40"/>
        <v>0.997760390790006</v>
      </c>
    </row>
    <row r="2583" spans="1:3">
      <c r="A2583">
        <v>433.007414638757</v>
      </c>
      <c r="B2583">
        <v>355.005898600068</v>
      </c>
      <c r="C2583">
        <f t="shared" si="40"/>
        <v>0.000254181253978913</v>
      </c>
    </row>
    <row r="2584" spans="1:3">
      <c r="A2584">
        <v>433.007770726737</v>
      </c>
      <c r="B2584">
        <v>258.007034373694</v>
      </c>
      <c r="C2584">
        <f t="shared" si="40"/>
        <v>0.000356087980037501</v>
      </c>
    </row>
    <row r="2585" spans="1:3">
      <c r="A2585">
        <v>433.009366888291</v>
      </c>
      <c r="B2585">
        <v>598.005013441258</v>
      </c>
      <c r="C2585">
        <f t="shared" si="40"/>
        <v>0.00159616155400499</v>
      </c>
    </row>
    <row r="2586" spans="1:3">
      <c r="A2586">
        <v>433.009952910671</v>
      </c>
      <c r="B2586">
        <v>506.000576537302</v>
      </c>
      <c r="C2586">
        <f t="shared" si="40"/>
        <v>0.000586022379991391</v>
      </c>
    </row>
    <row r="2587" spans="1:3">
      <c r="A2587">
        <v>434.000629566495</v>
      </c>
      <c r="B2587">
        <v>590.001424046793</v>
      </c>
      <c r="C2587">
        <f t="shared" si="40"/>
        <v>0.990676655823961</v>
      </c>
    </row>
    <row r="2588" spans="1:3">
      <c r="A2588">
        <v>434.001751908285</v>
      </c>
      <c r="B2588">
        <v>277.003353345519</v>
      </c>
      <c r="C2588">
        <f t="shared" si="40"/>
        <v>0.00112234178999415</v>
      </c>
    </row>
    <row r="2589" spans="1:3">
      <c r="A2589">
        <v>435.003697906446</v>
      </c>
      <c r="B2589">
        <v>291.007935361398</v>
      </c>
      <c r="C2589">
        <f t="shared" si="40"/>
        <v>1.00194599816103</v>
      </c>
    </row>
    <row r="2590" spans="1:3">
      <c r="A2590">
        <v>435.004589169784</v>
      </c>
      <c r="B2590">
        <v>215.002506513798</v>
      </c>
      <c r="C2590">
        <f t="shared" si="40"/>
        <v>0.000891263338019144</v>
      </c>
    </row>
    <row r="2591" spans="1:3">
      <c r="A2591">
        <v>435.006051774089</v>
      </c>
      <c r="B2591">
        <v>260.000778994455</v>
      </c>
      <c r="C2591">
        <f t="shared" si="40"/>
        <v>0.00146260430494749</v>
      </c>
    </row>
    <row r="2592" spans="1:3">
      <c r="A2592">
        <v>435.00727068873</v>
      </c>
      <c r="B2592">
        <v>537.007470896577</v>
      </c>
      <c r="C2592">
        <f t="shared" si="40"/>
        <v>0.00121891464101509</v>
      </c>
    </row>
    <row r="2593" spans="1:3">
      <c r="A2593">
        <v>435.009287003654</v>
      </c>
      <c r="B2593">
        <v>295.00818850447</v>
      </c>
      <c r="C2593">
        <f t="shared" si="40"/>
        <v>0.00201631492399201</v>
      </c>
    </row>
    <row r="2594" spans="1:3">
      <c r="A2594">
        <v>435.009878197979</v>
      </c>
      <c r="B2594">
        <v>595.000114985053</v>
      </c>
      <c r="C2594">
        <f t="shared" si="40"/>
        <v>0.000591194325011202</v>
      </c>
    </row>
    <row r="2595" spans="1:3">
      <c r="A2595">
        <v>436.00388717366</v>
      </c>
      <c r="B2595">
        <v>603.002013505319</v>
      </c>
      <c r="C2595">
        <f t="shared" si="40"/>
        <v>0.994008975681027</v>
      </c>
    </row>
    <row r="2596" spans="1:3">
      <c r="A2596">
        <v>436.006071214796</v>
      </c>
      <c r="B2596">
        <v>328.009784439155</v>
      </c>
      <c r="C2596">
        <f t="shared" si="40"/>
        <v>0.00218404113599036</v>
      </c>
    </row>
    <row r="2597" spans="1:3">
      <c r="A2597">
        <v>436.006339242495</v>
      </c>
      <c r="B2597">
        <v>252.003768076655</v>
      </c>
      <c r="C2597">
        <f t="shared" si="40"/>
        <v>0.000268027699007689</v>
      </c>
    </row>
    <row r="2598" spans="1:3">
      <c r="A2598">
        <v>436.006545189432</v>
      </c>
      <c r="B2598">
        <v>456.006961803523</v>
      </c>
      <c r="C2598">
        <f t="shared" si="40"/>
        <v>0.000205946937001045</v>
      </c>
    </row>
    <row r="2599" spans="1:3">
      <c r="A2599">
        <v>436.008718800856</v>
      </c>
      <c r="B2599">
        <v>445.007779918982</v>
      </c>
      <c r="C2599">
        <f t="shared" si="40"/>
        <v>0.00217361142398431</v>
      </c>
    </row>
    <row r="2600" spans="1:3">
      <c r="A2600">
        <v>437.001244140715</v>
      </c>
      <c r="B2600">
        <v>251.008780660074</v>
      </c>
      <c r="C2600">
        <f t="shared" si="40"/>
        <v>0.992525339859014</v>
      </c>
    </row>
    <row r="2601" spans="1:3">
      <c r="A2601">
        <v>437.002969176877</v>
      </c>
      <c r="B2601">
        <v>419.008715133687</v>
      </c>
      <c r="C2601">
        <f t="shared" si="40"/>
        <v>0.00172503616198583</v>
      </c>
    </row>
    <row r="2602" spans="1:3">
      <c r="A2602">
        <v>437.005626207192</v>
      </c>
      <c r="B2602">
        <v>590.007773106334</v>
      </c>
      <c r="C2602">
        <f t="shared" si="40"/>
        <v>0.00265703031499243</v>
      </c>
    </row>
    <row r="2603" spans="1:3">
      <c r="A2603">
        <v>438.001309573945</v>
      </c>
      <c r="B2603">
        <v>338.009245625323</v>
      </c>
      <c r="C2603">
        <f t="shared" si="40"/>
        <v>0.995683366752985</v>
      </c>
    </row>
    <row r="2604" spans="1:3">
      <c r="A2604">
        <v>438.001876634605</v>
      </c>
      <c r="B2604">
        <v>411.005269401802</v>
      </c>
      <c r="C2604">
        <f t="shared" si="40"/>
        <v>0.000567060660046081</v>
      </c>
    </row>
    <row r="2605" spans="1:3">
      <c r="A2605">
        <v>438.002313674648</v>
      </c>
      <c r="B2605">
        <v>499.005698829848</v>
      </c>
      <c r="C2605">
        <f t="shared" si="40"/>
        <v>0.000437040042982062</v>
      </c>
    </row>
    <row r="2606" spans="1:3">
      <c r="A2606">
        <v>438.005274477024</v>
      </c>
      <c r="B2606">
        <v>605.001280593212</v>
      </c>
      <c r="C2606">
        <f t="shared" si="40"/>
        <v>0.00296080237598062</v>
      </c>
    </row>
    <row r="2607" spans="1:3">
      <c r="A2607">
        <v>439.002166742217</v>
      </c>
      <c r="B2607">
        <v>565.001663238054</v>
      </c>
      <c r="C2607">
        <f t="shared" si="40"/>
        <v>0.996892265193026</v>
      </c>
    </row>
    <row r="2608" spans="1:3">
      <c r="A2608">
        <v>439.003051465634</v>
      </c>
      <c r="B2608">
        <v>295.006226586889</v>
      </c>
      <c r="C2608">
        <f t="shared" si="40"/>
        <v>0.000884723416959332</v>
      </c>
    </row>
    <row r="2609" spans="1:3">
      <c r="A2609">
        <v>439.004838714428</v>
      </c>
      <c r="B2609">
        <v>269.007808610415</v>
      </c>
      <c r="C2609">
        <f t="shared" si="40"/>
        <v>0.0017872487940167</v>
      </c>
    </row>
    <row r="2610" spans="1:3">
      <c r="A2610">
        <v>439.006016328274</v>
      </c>
      <c r="B2610">
        <v>617.006065433833</v>
      </c>
      <c r="C2610">
        <f t="shared" si="40"/>
        <v>0.00117761384598225</v>
      </c>
    </row>
    <row r="2611" spans="1:3">
      <c r="A2611">
        <v>439.009391553111</v>
      </c>
      <c r="B2611">
        <v>402.006527988519</v>
      </c>
      <c r="C2611">
        <f t="shared" si="40"/>
        <v>0.00337522483704333</v>
      </c>
    </row>
    <row r="2612" spans="1:3">
      <c r="A2612">
        <v>440.000072065605</v>
      </c>
      <c r="B2612">
        <v>570.008229541965</v>
      </c>
      <c r="C2612">
        <f t="shared" si="40"/>
        <v>0.990680512494009</v>
      </c>
    </row>
    <row r="2613" spans="1:3">
      <c r="A2613">
        <v>440.002132773922</v>
      </c>
      <c r="B2613">
        <v>616.000292380252</v>
      </c>
      <c r="C2613">
        <f t="shared" si="40"/>
        <v>0.00206070831700345</v>
      </c>
    </row>
    <row r="2614" spans="1:3">
      <c r="A2614">
        <v>440.00376384544</v>
      </c>
      <c r="B2614">
        <v>516.005871175567</v>
      </c>
      <c r="C2614">
        <f t="shared" si="40"/>
        <v>0.00163107151797703</v>
      </c>
    </row>
    <row r="2615" spans="1:3">
      <c r="A2615">
        <v>440.005929625395</v>
      </c>
      <c r="B2615">
        <v>405.009167090564</v>
      </c>
      <c r="C2615">
        <f t="shared" si="40"/>
        <v>0.00216577995502121</v>
      </c>
    </row>
    <row r="2616" spans="1:3">
      <c r="A2616">
        <v>440.006325065775</v>
      </c>
      <c r="B2616">
        <v>610.006967829585</v>
      </c>
      <c r="C2616">
        <f t="shared" si="40"/>
        <v>0.000395440379975298</v>
      </c>
    </row>
    <row r="2617" spans="1:3">
      <c r="A2617">
        <v>440.009989429877</v>
      </c>
      <c r="B2617">
        <v>230.000071567398</v>
      </c>
      <c r="C2617">
        <f t="shared" si="40"/>
        <v>0.00366436410200777</v>
      </c>
    </row>
    <row r="2618" spans="1:3">
      <c r="A2618">
        <v>441.005937967633</v>
      </c>
      <c r="B2618">
        <v>285.001960388445</v>
      </c>
      <c r="C2618">
        <f t="shared" si="40"/>
        <v>0.995948537755964</v>
      </c>
    </row>
    <row r="2619" spans="1:3">
      <c r="A2619">
        <v>441.00609010205</v>
      </c>
      <c r="B2619">
        <v>605.00552918227</v>
      </c>
      <c r="C2619">
        <f t="shared" si="40"/>
        <v>0.000152134417021443</v>
      </c>
    </row>
    <row r="2620" spans="1:3">
      <c r="A2620">
        <v>441.007311857838</v>
      </c>
      <c r="B2620">
        <v>616.008954437355</v>
      </c>
      <c r="C2620">
        <f t="shared" si="40"/>
        <v>0.00122175578798078</v>
      </c>
    </row>
    <row r="2621" spans="1:3">
      <c r="A2621">
        <v>442.009194771921</v>
      </c>
      <c r="B2621">
        <v>280.007086888746</v>
      </c>
      <c r="C2621">
        <f t="shared" si="40"/>
        <v>1.00188291408301</v>
      </c>
    </row>
    <row r="2622" spans="1:3">
      <c r="A2622">
        <v>443.003896825286</v>
      </c>
      <c r="B2622">
        <v>263.000905577004</v>
      </c>
      <c r="C2622">
        <f t="shared" si="40"/>
        <v>0.994702053365017</v>
      </c>
    </row>
    <row r="2623" spans="1:3">
      <c r="A2623">
        <v>443.005815350662</v>
      </c>
      <c r="B2623">
        <v>387.003659667143</v>
      </c>
      <c r="C2623">
        <f t="shared" si="40"/>
        <v>0.00191852537597015</v>
      </c>
    </row>
    <row r="2624" spans="1:3">
      <c r="A2624">
        <v>443.006693862231</v>
      </c>
      <c r="B2624">
        <v>242.007038252409</v>
      </c>
      <c r="C2624">
        <f t="shared" si="40"/>
        <v>0.000878511568998874</v>
      </c>
    </row>
    <row r="2625" spans="1:3">
      <c r="A2625">
        <v>443.008550938442</v>
      </c>
      <c r="B2625">
        <v>593.00259655654</v>
      </c>
      <c r="C2625">
        <f t="shared" si="40"/>
        <v>0.00185707621102438</v>
      </c>
    </row>
    <row r="2626" spans="1:3">
      <c r="A2626">
        <v>443.008872065783</v>
      </c>
      <c r="B2626">
        <v>620.007709515185</v>
      </c>
      <c r="C2626">
        <f t="shared" si="40"/>
        <v>0.000321127341010197</v>
      </c>
    </row>
    <row r="2627" spans="1:3">
      <c r="A2627">
        <v>443.009214596067</v>
      </c>
      <c r="B2627">
        <v>610.004056857921</v>
      </c>
      <c r="C2627">
        <f t="shared" ref="C2627:C2690" si="41">A2627-A2626</f>
        <v>0.000342530284001441</v>
      </c>
    </row>
    <row r="2628" spans="1:3">
      <c r="A2628">
        <v>444.000296319121</v>
      </c>
      <c r="B2628">
        <v>551.005781055341</v>
      </c>
      <c r="C2628">
        <f t="shared" si="41"/>
        <v>0.991081723053981</v>
      </c>
    </row>
    <row r="2629" spans="1:3">
      <c r="A2629">
        <v>444.001290893276</v>
      </c>
      <c r="B2629">
        <v>341.000863946228</v>
      </c>
      <c r="C2629">
        <f t="shared" si="41"/>
        <v>0.000994574155015471</v>
      </c>
    </row>
    <row r="2630" spans="1:3">
      <c r="A2630">
        <v>444.00228253816</v>
      </c>
      <c r="B2630">
        <v>349.004971416138</v>
      </c>
      <c r="C2630">
        <f t="shared" si="41"/>
        <v>0.000991644883981735</v>
      </c>
    </row>
    <row r="2631" spans="1:3">
      <c r="A2631">
        <v>444.003007646153</v>
      </c>
      <c r="B2631">
        <v>618.001556485103</v>
      </c>
      <c r="C2631">
        <f t="shared" si="41"/>
        <v>0.000725107992991525</v>
      </c>
    </row>
    <row r="2632" spans="1:3">
      <c r="A2632">
        <v>444.005374601757</v>
      </c>
      <c r="B2632">
        <v>546.00762691492</v>
      </c>
      <c r="C2632">
        <f t="shared" si="41"/>
        <v>0.00236695560403177</v>
      </c>
    </row>
    <row r="2633" spans="1:3">
      <c r="A2633">
        <v>444.007237969479</v>
      </c>
      <c r="B2633">
        <v>611.006834609841</v>
      </c>
      <c r="C2633">
        <f t="shared" si="41"/>
        <v>0.00186336772196682</v>
      </c>
    </row>
    <row r="2634" spans="1:3">
      <c r="A2634">
        <v>444.009398455331</v>
      </c>
      <c r="B2634">
        <v>599.001399956029</v>
      </c>
      <c r="C2634">
        <f t="shared" si="41"/>
        <v>0.00216048585201634</v>
      </c>
    </row>
    <row r="2635" spans="1:3">
      <c r="A2635">
        <v>445.005606923324</v>
      </c>
      <c r="B2635">
        <v>572.002959181841</v>
      </c>
      <c r="C2635">
        <f t="shared" si="41"/>
        <v>0.996208467993029</v>
      </c>
    </row>
    <row r="2636" spans="1:3">
      <c r="A2636">
        <v>445.007779918982</v>
      </c>
      <c r="B2636">
        <v>413.00579589054</v>
      </c>
      <c r="C2636">
        <f t="shared" si="41"/>
        <v>0.00217299565798612</v>
      </c>
    </row>
    <row r="2637" spans="1:3">
      <c r="A2637">
        <v>446.001756199403</v>
      </c>
      <c r="B2637">
        <v>599.005912818961</v>
      </c>
      <c r="C2637">
        <f t="shared" si="41"/>
        <v>0.993976280421009</v>
      </c>
    </row>
    <row r="2638" spans="1:3">
      <c r="A2638">
        <v>446.001781476866</v>
      </c>
      <c r="B2638">
        <v>245.006347473004</v>
      </c>
      <c r="C2638">
        <f t="shared" si="41"/>
        <v>2.52774629529995e-5</v>
      </c>
    </row>
    <row r="2639" spans="1:3">
      <c r="A2639">
        <v>447.000065261681</v>
      </c>
      <c r="B2639">
        <v>602.001502422304</v>
      </c>
      <c r="C2639">
        <f t="shared" si="41"/>
        <v>0.998283784815044</v>
      </c>
    </row>
    <row r="2640" spans="1:3">
      <c r="A2640">
        <v>447.003720435408</v>
      </c>
      <c r="B2640">
        <v>292.00757626981</v>
      </c>
      <c r="C2640">
        <f t="shared" si="41"/>
        <v>0.00365517372699742</v>
      </c>
    </row>
    <row r="2641" spans="1:3">
      <c r="A2641">
        <v>447.005376749575</v>
      </c>
      <c r="B2641">
        <v>377.002701704673</v>
      </c>
      <c r="C2641">
        <f t="shared" si="41"/>
        <v>0.00165631416700762</v>
      </c>
    </row>
    <row r="2642" spans="1:3">
      <c r="A2642">
        <v>447.005786296189</v>
      </c>
      <c r="B2642">
        <v>355.001396909136</v>
      </c>
      <c r="C2642">
        <f t="shared" si="41"/>
        <v>0.000409546613980183</v>
      </c>
    </row>
    <row r="2643" spans="1:3">
      <c r="A2643">
        <v>448.000479286522</v>
      </c>
      <c r="B2643">
        <v>315.001307899652</v>
      </c>
      <c r="C2643">
        <f t="shared" si="41"/>
        <v>0.994692990333021</v>
      </c>
    </row>
    <row r="2644" spans="1:3">
      <c r="A2644">
        <v>448.000693848852</v>
      </c>
      <c r="B2644">
        <v>245.006942882471</v>
      </c>
      <c r="C2644">
        <f t="shared" si="41"/>
        <v>0.000214562329972523</v>
      </c>
    </row>
    <row r="2645" spans="1:3">
      <c r="A2645">
        <v>448.003789574248</v>
      </c>
      <c r="B2645">
        <v>465.007203930021</v>
      </c>
      <c r="C2645">
        <f t="shared" si="41"/>
        <v>0.00309572539600822</v>
      </c>
    </row>
    <row r="2646" spans="1:3">
      <c r="A2646">
        <v>448.004815488483</v>
      </c>
      <c r="B2646">
        <v>628.006150854023</v>
      </c>
      <c r="C2646">
        <f t="shared" si="41"/>
        <v>0.00102591423501508</v>
      </c>
    </row>
    <row r="2647" spans="1:3">
      <c r="A2647">
        <v>448.00883226244</v>
      </c>
      <c r="B2647">
        <v>298.000755048073</v>
      </c>
      <c r="C2647">
        <f t="shared" si="41"/>
        <v>0.00401677395700517</v>
      </c>
    </row>
    <row r="2648" spans="1:3">
      <c r="A2648">
        <v>449.002595614857</v>
      </c>
      <c r="B2648">
        <v>469.004647705095</v>
      </c>
      <c r="C2648">
        <f t="shared" si="41"/>
        <v>0.993763352416977</v>
      </c>
    </row>
    <row r="2649" spans="1:3">
      <c r="A2649">
        <v>449.004555908602</v>
      </c>
      <c r="B2649">
        <v>480.002840870586</v>
      </c>
      <c r="C2649">
        <f t="shared" si="41"/>
        <v>0.0019602937450145</v>
      </c>
    </row>
    <row r="2650" spans="1:3">
      <c r="A2650">
        <v>449.00557690444</v>
      </c>
      <c r="B2650">
        <v>301.005002389995</v>
      </c>
      <c r="C2650">
        <f t="shared" si="41"/>
        <v>0.00102099583796189</v>
      </c>
    </row>
    <row r="2651" spans="1:3">
      <c r="A2651">
        <v>449.007586346202</v>
      </c>
      <c r="B2651">
        <v>609.001096247282</v>
      </c>
      <c r="C2651">
        <f t="shared" si="41"/>
        <v>0.00200944176202711</v>
      </c>
    </row>
    <row r="2652" spans="1:3">
      <c r="A2652">
        <v>450.001131868705</v>
      </c>
      <c r="B2652">
        <v>468.005744086114</v>
      </c>
      <c r="C2652">
        <f t="shared" si="41"/>
        <v>0.993545522502984</v>
      </c>
    </row>
    <row r="2653" spans="1:3">
      <c r="A2653">
        <v>450.001220422003</v>
      </c>
      <c r="B2653">
        <v>330.001270456267</v>
      </c>
      <c r="C2653">
        <f t="shared" si="41"/>
        <v>8.85532979850723e-5</v>
      </c>
    </row>
    <row r="2654" spans="1:3">
      <c r="A2654">
        <v>450.005969776068</v>
      </c>
      <c r="B2654">
        <v>297.009316008881</v>
      </c>
      <c r="C2654">
        <f t="shared" si="41"/>
        <v>0.00474935406504073</v>
      </c>
    </row>
    <row r="2655" spans="1:3">
      <c r="A2655">
        <v>450.008695521367</v>
      </c>
      <c r="B2655">
        <v>532.003700907862</v>
      </c>
      <c r="C2655">
        <f t="shared" si="41"/>
        <v>0.00272574529896019</v>
      </c>
    </row>
    <row r="2656" spans="1:3">
      <c r="A2656">
        <v>451.004346974262</v>
      </c>
      <c r="B2656">
        <v>359.007394449007</v>
      </c>
      <c r="C2656">
        <f t="shared" si="41"/>
        <v>0.995651452895004</v>
      </c>
    </row>
    <row r="2657" spans="1:3">
      <c r="A2657">
        <v>451.00470124092</v>
      </c>
      <c r="B2657">
        <v>297.009022474286</v>
      </c>
      <c r="C2657">
        <f t="shared" si="41"/>
        <v>0.000354266658007418</v>
      </c>
    </row>
    <row r="2658" spans="1:3">
      <c r="A2658">
        <v>451.006057723554</v>
      </c>
      <c r="B2658">
        <v>248.009439699321</v>
      </c>
      <c r="C2658">
        <f t="shared" si="41"/>
        <v>0.00135648263403709</v>
      </c>
    </row>
    <row r="2659" spans="1:3">
      <c r="A2659">
        <v>451.008419931818</v>
      </c>
      <c r="B2659">
        <v>607.0029448519</v>
      </c>
      <c r="C2659">
        <f t="shared" si="41"/>
        <v>0.00236220826400313</v>
      </c>
    </row>
    <row r="2660" spans="1:3">
      <c r="A2660">
        <v>452.000725722199</v>
      </c>
      <c r="B2660">
        <v>625.002246366948</v>
      </c>
      <c r="C2660">
        <f t="shared" si="41"/>
        <v>0.992305790380954</v>
      </c>
    </row>
    <row r="2661" spans="1:3">
      <c r="A2661">
        <v>452.003929563164</v>
      </c>
      <c r="B2661">
        <v>339.000195435228</v>
      </c>
      <c r="C2661">
        <f t="shared" si="41"/>
        <v>0.00320384096499993</v>
      </c>
    </row>
    <row r="2662" spans="1:3">
      <c r="A2662">
        <v>452.006455564376</v>
      </c>
      <c r="B2662">
        <v>607.00242474561</v>
      </c>
      <c r="C2662">
        <f t="shared" si="41"/>
        <v>0.0025260012120043</v>
      </c>
    </row>
    <row r="2663" spans="1:3">
      <c r="A2663">
        <v>453.000493330613</v>
      </c>
      <c r="B2663">
        <v>341.00051417975</v>
      </c>
      <c r="C2663">
        <f t="shared" si="41"/>
        <v>0.994037766237</v>
      </c>
    </row>
    <row r="2664" spans="1:3">
      <c r="A2664">
        <v>453.004071966538</v>
      </c>
      <c r="B2664">
        <v>239.004226434392</v>
      </c>
      <c r="C2664">
        <f t="shared" si="41"/>
        <v>0.00357863592500962</v>
      </c>
    </row>
    <row r="2665" spans="1:3">
      <c r="A2665">
        <v>453.00492762076</v>
      </c>
      <c r="B2665">
        <v>632.008951007189</v>
      </c>
      <c r="C2665">
        <f t="shared" si="41"/>
        <v>0.000855654221993518</v>
      </c>
    </row>
    <row r="2666" spans="1:3">
      <c r="A2666">
        <v>453.00911511881</v>
      </c>
      <c r="B2666">
        <v>469.000452859635</v>
      </c>
      <c r="C2666">
        <f t="shared" si="41"/>
        <v>0.00418749804998697</v>
      </c>
    </row>
    <row r="2667" spans="1:3">
      <c r="A2667">
        <v>454.001357420827</v>
      </c>
      <c r="B2667">
        <v>366.005915342564</v>
      </c>
      <c r="C2667">
        <f t="shared" si="41"/>
        <v>0.992242302017019</v>
      </c>
    </row>
    <row r="2668" spans="1:3">
      <c r="A2668">
        <v>454.002945555232</v>
      </c>
      <c r="B2668">
        <v>261.002114541997</v>
      </c>
      <c r="C2668">
        <f t="shared" si="41"/>
        <v>0.00158813440498307</v>
      </c>
    </row>
    <row r="2669" spans="1:3">
      <c r="A2669">
        <v>454.004756964695</v>
      </c>
      <c r="B2669">
        <v>537.008108824102</v>
      </c>
      <c r="C2669">
        <f t="shared" si="41"/>
        <v>0.00181140946301639</v>
      </c>
    </row>
    <row r="2670" spans="1:3">
      <c r="A2670">
        <v>454.007596642528</v>
      </c>
      <c r="B2670">
        <v>614.00198660695</v>
      </c>
      <c r="C2670">
        <f t="shared" si="41"/>
        <v>0.00283967783298067</v>
      </c>
    </row>
    <row r="2671" spans="1:3">
      <c r="A2671">
        <v>454.007681028529</v>
      </c>
      <c r="B2671">
        <v>548.00242414911</v>
      </c>
      <c r="C2671">
        <f t="shared" si="41"/>
        <v>8.43860010490971e-5</v>
      </c>
    </row>
    <row r="2672" spans="1:3">
      <c r="A2672">
        <v>455.000178152231</v>
      </c>
      <c r="B2672">
        <v>611.005950324541</v>
      </c>
      <c r="C2672">
        <f t="shared" si="41"/>
        <v>0.99249712370198</v>
      </c>
    </row>
    <row r="2673" spans="1:3">
      <c r="A2673">
        <v>455.000818590899</v>
      </c>
      <c r="B2673">
        <v>563.009546782567</v>
      </c>
      <c r="C2673">
        <f t="shared" si="41"/>
        <v>0.000640438667971921</v>
      </c>
    </row>
    <row r="2674" spans="1:3">
      <c r="A2674">
        <v>455.002146661204</v>
      </c>
      <c r="B2674">
        <v>364.006461502082</v>
      </c>
      <c r="C2674">
        <f t="shared" si="41"/>
        <v>0.00132807030502136</v>
      </c>
    </row>
    <row r="2675" spans="1:3">
      <c r="A2675">
        <v>455.004107526438</v>
      </c>
      <c r="B2675">
        <v>611.006104013551</v>
      </c>
      <c r="C2675">
        <f t="shared" si="41"/>
        <v>0.00196086523402528</v>
      </c>
    </row>
    <row r="2676" spans="1:3">
      <c r="A2676">
        <v>455.004478449064</v>
      </c>
      <c r="B2676">
        <v>557.007545523052</v>
      </c>
      <c r="C2676">
        <f t="shared" si="41"/>
        <v>0.000370922625961612</v>
      </c>
    </row>
    <row r="2677" spans="1:3">
      <c r="A2677">
        <v>455.008964802252</v>
      </c>
      <c r="B2677">
        <v>311.005243515398</v>
      </c>
      <c r="C2677">
        <f t="shared" si="41"/>
        <v>0.00448635318804236</v>
      </c>
    </row>
    <row r="2678" spans="1:3">
      <c r="A2678">
        <v>456.006961803523</v>
      </c>
      <c r="B2678">
        <v>431.007814929924</v>
      </c>
      <c r="C2678">
        <f t="shared" si="41"/>
        <v>0.99799700127096</v>
      </c>
    </row>
    <row r="2679" spans="1:3">
      <c r="A2679">
        <v>456.008831150693</v>
      </c>
      <c r="B2679">
        <v>595.007450929869</v>
      </c>
      <c r="C2679">
        <f t="shared" si="41"/>
        <v>0.00186934717004306</v>
      </c>
    </row>
    <row r="2680" spans="1:3">
      <c r="A2680">
        <v>457.001105090298</v>
      </c>
      <c r="B2680">
        <v>420.000532528794</v>
      </c>
      <c r="C2680">
        <f t="shared" si="41"/>
        <v>0.992273939604956</v>
      </c>
    </row>
    <row r="2681" spans="1:3">
      <c r="A2681">
        <v>457.002322588738</v>
      </c>
      <c r="B2681">
        <v>318.005130760111</v>
      </c>
      <c r="C2681">
        <f t="shared" si="41"/>
        <v>0.00121749844004171</v>
      </c>
    </row>
    <row r="2682" spans="1:3">
      <c r="A2682">
        <v>457.003454295582</v>
      </c>
      <c r="B2682">
        <v>240.006414750427</v>
      </c>
      <c r="C2682">
        <f t="shared" si="41"/>
        <v>0.00113170684397801</v>
      </c>
    </row>
    <row r="2683" spans="1:3">
      <c r="A2683">
        <v>457.006861246665</v>
      </c>
      <c r="B2683">
        <v>269.001585822659</v>
      </c>
      <c r="C2683">
        <f t="shared" si="41"/>
        <v>0.0034069510829795</v>
      </c>
    </row>
    <row r="2684" spans="1:3">
      <c r="A2684">
        <v>457.007936161328</v>
      </c>
      <c r="B2684">
        <v>250.009200346786</v>
      </c>
      <c r="C2684">
        <f t="shared" si="41"/>
        <v>0.001074914663036</v>
      </c>
    </row>
    <row r="2685" spans="1:3">
      <c r="A2685">
        <v>457.009546460146</v>
      </c>
      <c r="B2685">
        <v>613.003222528466</v>
      </c>
      <c r="C2685">
        <f t="shared" si="41"/>
        <v>0.00161029881797958</v>
      </c>
    </row>
    <row r="2686" spans="1:3">
      <c r="A2686">
        <v>458.00084904695</v>
      </c>
      <c r="B2686">
        <v>285.003341724287</v>
      </c>
      <c r="C2686">
        <f t="shared" si="41"/>
        <v>0.991302586804011</v>
      </c>
    </row>
    <row r="2687" spans="1:3">
      <c r="A2687">
        <v>458.002131020486</v>
      </c>
      <c r="B2687">
        <v>314.007989350204</v>
      </c>
      <c r="C2687">
        <f t="shared" si="41"/>
        <v>0.00128197353598125</v>
      </c>
    </row>
    <row r="2688" spans="1:3">
      <c r="A2688">
        <v>458.004339311048</v>
      </c>
      <c r="B2688">
        <v>582.005776752885</v>
      </c>
      <c r="C2688">
        <f t="shared" si="41"/>
        <v>0.00220829056200955</v>
      </c>
    </row>
    <row r="2689" spans="1:3">
      <c r="A2689">
        <v>458.007075736508</v>
      </c>
      <c r="B2689">
        <v>424.008051645268</v>
      </c>
      <c r="C2689">
        <f t="shared" si="41"/>
        <v>0.00273642546000019</v>
      </c>
    </row>
    <row r="2690" spans="1:3">
      <c r="A2690">
        <v>458.008094140024</v>
      </c>
      <c r="B2690">
        <v>207.00448453717</v>
      </c>
      <c r="C2690">
        <f t="shared" si="41"/>
        <v>0.00101840351601368</v>
      </c>
    </row>
    <row r="2691" spans="1:3">
      <c r="A2691">
        <v>459.003140124389</v>
      </c>
      <c r="B2691">
        <v>616.007228468237</v>
      </c>
      <c r="C2691">
        <f t="shared" ref="C2691:C2754" si="42">A2691-A2690</f>
        <v>0.995045984364992</v>
      </c>
    </row>
    <row r="2692" spans="1:3">
      <c r="A2692">
        <v>459.003914023762</v>
      </c>
      <c r="B2692">
        <v>297.003903080633</v>
      </c>
      <c r="C2692">
        <f t="shared" si="42"/>
        <v>0.000773899372973119</v>
      </c>
    </row>
    <row r="2693" spans="1:3">
      <c r="A2693">
        <v>459.004255125624</v>
      </c>
      <c r="B2693">
        <v>250.009360078927</v>
      </c>
      <c r="C2693">
        <f t="shared" si="42"/>
        <v>0.000341101862034066</v>
      </c>
    </row>
    <row r="2694" spans="1:3">
      <c r="A2694">
        <v>459.005769245143</v>
      </c>
      <c r="B2694">
        <v>248.000990556052</v>
      </c>
      <c r="C2694">
        <f t="shared" si="42"/>
        <v>0.00151411951901537</v>
      </c>
    </row>
    <row r="2695" spans="1:3">
      <c r="A2695">
        <v>459.007751550029</v>
      </c>
      <c r="B2695">
        <v>225.00643795304</v>
      </c>
      <c r="C2695">
        <f t="shared" si="42"/>
        <v>0.00198230488598483</v>
      </c>
    </row>
    <row r="2696" spans="1:3">
      <c r="A2696">
        <v>460.000931267676</v>
      </c>
      <c r="B2696">
        <v>347.006026070385</v>
      </c>
      <c r="C2696">
        <f t="shared" si="42"/>
        <v>0.993179717646967</v>
      </c>
    </row>
    <row r="2697" spans="1:3">
      <c r="A2697">
        <v>460.001019923241</v>
      </c>
      <c r="B2697">
        <v>332.004364264168</v>
      </c>
      <c r="C2697">
        <f t="shared" si="42"/>
        <v>8.86555650367882e-5</v>
      </c>
    </row>
    <row r="2698" spans="1:3">
      <c r="A2698">
        <v>460.00377092729</v>
      </c>
      <c r="B2698">
        <v>634.008951906054</v>
      </c>
      <c r="C2698">
        <f t="shared" si="42"/>
        <v>0.00275100404900286</v>
      </c>
    </row>
    <row r="2699" spans="1:3">
      <c r="A2699">
        <v>460.005038522978</v>
      </c>
      <c r="B2699">
        <v>354.008463996897</v>
      </c>
      <c r="C2699">
        <f t="shared" si="42"/>
        <v>0.00126759568797752</v>
      </c>
    </row>
    <row r="2700" spans="1:3">
      <c r="A2700">
        <v>460.006443826814</v>
      </c>
      <c r="B2700">
        <v>286.00186905179</v>
      </c>
      <c r="C2700">
        <f t="shared" si="42"/>
        <v>0.0014053038360089</v>
      </c>
    </row>
    <row r="2701" spans="1:3">
      <c r="A2701">
        <v>460.008365852116</v>
      </c>
      <c r="B2701">
        <v>316.003999409938</v>
      </c>
      <c r="C2701">
        <f t="shared" si="42"/>
        <v>0.00192202530200802</v>
      </c>
    </row>
    <row r="2702" spans="1:3">
      <c r="A2702">
        <v>461.003282719787</v>
      </c>
      <c r="B2702">
        <v>416.00990984108</v>
      </c>
      <c r="C2702">
        <f t="shared" si="42"/>
        <v>0.994916867671009</v>
      </c>
    </row>
    <row r="2703" spans="1:3">
      <c r="A2703">
        <v>461.005943632207</v>
      </c>
      <c r="B2703">
        <v>380.001880149384</v>
      </c>
      <c r="C2703">
        <f t="shared" si="42"/>
        <v>0.00266091241996946</v>
      </c>
    </row>
    <row r="2704" spans="1:3">
      <c r="A2704">
        <v>461.006982524492</v>
      </c>
      <c r="B2704">
        <v>293.005859826052</v>
      </c>
      <c r="C2704">
        <f t="shared" si="42"/>
        <v>0.00103889228500975</v>
      </c>
    </row>
    <row r="2705" spans="1:3">
      <c r="A2705">
        <v>461.009656107606</v>
      </c>
      <c r="B2705">
        <v>263.008293538188</v>
      </c>
      <c r="C2705">
        <f t="shared" si="42"/>
        <v>0.00267358311401722</v>
      </c>
    </row>
    <row r="2706" spans="1:3">
      <c r="A2706">
        <v>462.001048568228</v>
      </c>
      <c r="B2706">
        <v>239.008271312012</v>
      </c>
      <c r="C2706">
        <f t="shared" si="42"/>
        <v>0.991392460621967</v>
      </c>
    </row>
    <row r="2707" spans="1:3">
      <c r="A2707">
        <v>462.002336060272</v>
      </c>
      <c r="B2707">
        <v>238.001118173031</v>
      </c>
      <c r="C2707">
        <f t="shared" si="42"/>
        <v>0.00128749204401402</v>
      </c>
    </row>
    <row r="2708" spans="1:3">
      <c r="A2708">
        <v>462.004144734795</v>
      </c>
      <c r="B2708">
        <v>385.007617235511</v>
      </c>
      <c r="C2708">
        <f t="shared" si="42"/>
        <v>0.00180867452297662</v>
      </c>
    </row>
    <row r="2709" spans="1:3">
      <c r="A2709">
        <v>462.006395211144</v>
      </c>
      <c r="B2709">
        <v>295.00147126157</v>
      </c>
      <c r="C2709">
        <f t="shared" si="42"/>
        <v>0.0022504763490474</v>
      </c>
    </row>
    <row r="2710" spans="1:3">
      <c r="A2710">
        <v>462.00806024932</v>
      </c>
      <c r="B2710">
        <v>299.00718261931</v>
      </c>
      <c r="C2710">
        <f t="shared" si="42"/>
        <v>0.00166503817598596</v>
      </c>
    </row>
    <row r="2711" spans="1:3">
      <c r="A2711">
        <v>463.001925297916</v>
      </c>
      <c r="B2711">
        <v>256.004526749271</v>
      </c>
      <c r="C2711">
        <f t="shared" si="42"/>
        <v>0.993865048595978</v>
      </c>
    </row>
    <row r="2712" spans="1:3">
      <c r="A2712">
        <v>463.004643589864</v>
      </c>
      <c r="B2712">
        <v>255.002095759486</v>
      </c>
      <c r="C2712">
        <f t="shared" si="42"/>
        <v>0.00271829194798556</v>
      </c>
    </row>
    <row r="2713" spans="1:3">
      <c r="A2713">
        <v>463.006521516648</v>
      </c>
      <c r="B2713">
        <v>570.00821362614</v>
      </c>
      <c r="C2713">
        <f t="shared" si="42"/>
        <v>0.00187792678400456</v>
      </c>
    </row>
    <row r="2714" spans="1:3">
      <c r="A2714">
        <v>464.006687484905</v>
      </c>
      <c r="B2714">
        <v>500.007243877962</v>
      </c>
      <c r="C2714">
        <f t="shared" si="42"/>
        <v>1.00016596825702</v>
      </c>
    </row>
    <row r="2715" spans="1:3">
      <c r="A2715">
        <v>465.002522540267</v>
      </c>
      <c r="B2715">
        <v>626.008475239777</v>
      </c>
      <c r="C2715">
        <f t="shared" si="42"/>
        <v>0.995835055362022</v>
      </c>
    </row>
    <row r="2716" spans="1:3">
      <c r="A2716">
        <v>465.004161676281</v>
      </c>
      <c r="B2716">
        <v>560.005192018612</v>
      </c>
      <c r="C2716">
        <f t="shared" si="42"/>
        <v>0.0016391360139778</v>
      </c>
    </row>
    <row r="2717" spans="1:3">
      <c r="A2717">
        <v>465.00514045932</v>
      </c>
      <c r="B2717">
        <v>301.00641275074</v>
      </c>
      <c r="C2717">
        <f t="shared" si="42"/>
        <v>0.00097878303898824</v>
      </c>
    </row>
    <row r="2718" spans="1:3">
      <c r="A2718">
        <v>465.007203930021</v>
      </c>
      <c r="B2718">
        <v>480.007960670907</v>
      </c>
      <c r="C2718">
        <f t="shared" si="42"/>
        <v>0.002063470700989</v>
      </c>
    </row>
    <row r="2719" spans="1:3">
      <c r="A2719">
        <v>466.000878965165</v>
      </c>
      <c r="B2719">
        <v>532.002878202018</v>
      </c>
      <c r="C2719">
        <f t="shared" si="42"/>
        <v>0.993675035144008</v>
      </c>
    </row>
    <row r="2720" spans="1:3">
      <c r="A2720">
        <v>466.004112289837</v>
      </c>
      <c r="B2720">
        <v>266.002929334196</v>
      </c>
      <c r="C2720">
        <f t="shared" si="42"/>
        <v>0.00323332467200999</v>
      </c>
    </row>
    <row r="2721" spans="1:3">
      <c r="A2721">
        <v>466.005790850453</v>
      </c>
      <c r="B2721">
        <v>425.004470034944</v>
      </c>
      <c r="C2721">
        <f t="shared" si="42"/>
        <v>0.00167856061602834</v>
      </c>
    </row>
    <row r="2722" spans="1:3">
      <c r="A2722">
        <v>467.000139304749</v>
      </c>
      <c r="B2722">
        <v>647.004028628645</v>
      </c>
      <c r="C2722">
        <f t="shared" si="42"/>
        <v>0.99434845429596</v>
      </c>
    </row>
    <row r="2723" spans="1:3">
      <c r="A2723">
        <v>467.002980903244</v>
      </c>
      <c r="B2723">
        <v>513.002425771272</v>
      </c>
      <c r="C2723">
        <f t="shared" si="42"/>
        <v>0.0028415984950243</v>
      </c>
    </row>
    <row r="2724" spans="1:3">
      <c r="A2724">
        <v>467.008524343173</v>
      </c>
      <c r="B2724">
        <v>530.000916682341</v>
      </c>
      <c r="C2724">
        <f t="shared" si="42"/>
        <v>0.00554343992899931</v>
      </c>
    </row>
    <row r="2725" spans="1:3">
      <c r="A2725">
        <v>467.00863735694</v>
      </c>
      <c r="B2725">
        <v>328.001209749942</v>
      </c>
      <c r="C2725">
        <f t="shared" si="42"/>
        <v>0.00011301376702022</v>
      </c>
    </row>
    <row r="2726" spans="1:3">
      <c r="A2726">
        <v>468.005698407921</v>
      </c>
      <c r="B2726">
        <v>243.002430203864</v>
      </c>
      <c r="C2726">
        <f t="shared" si="42"/>
        <v>0.99706105098096</v>
      </c>
    </row>
    <row r="2727" spans="1:3">
      <c r="A2727">
        <v>468.005744086114</v>
      </c>
      <c r="B2727">
        <v>414.005874270392</v>
      </c>
      <c r="C2727">
        <f t="shared" si="42"/>
        <v>4.56781930324723e-5</v>
      </c>
    </row>
    <row r="2728" spans="1:3">
      <c r="A2728">
        <v>468.006103811135</v>
      </c>
      <c r="B2728">
        <v>274.00897963592</v>
      </c>
      <c r="C2728">
        <f t="shared" si="42"/>
        <v>0.000359725020985024</v>
      </c>
    </row>
    <row r="2729" spans="1:3">
      <c r="A2729">
        <v>468.006234167901</v>
      </c>
      <c r="B2729">
        <v>248.005425486045</v>
      </c>
      <c r="C2729">
        <f t="shared" si="42"/>
        <v>0.000130356766021578</v>
      </c>
    </row>
    <row r="2730" spans="1:3">
      <c r="A2730">
        <v>468.00811644036</v>
      </c>
      <c r="B2730">
        <v>240.00434142572</v>
      </c>
      <c r="C2730">
        <f t="shared" si="42"/>
        <v>0.00188227245899952</v>
      </c>
    </row>
    <row r="2731" spans="1:3">
      <c r="A2731">
        <v>468.009154021372</v>
      </c>
      <c r="B2731">
        <v>253.009103052333</v>
      </c>
      <c r="C2731">
        <f t="shared" si="42"/>
        <v>0.00103758101198537</v>
      </c>
    </row>
    <row r="2732" spans="1:3">
      <c r="A2732">
        <v>469.000452859635</v>
      </c>
      <c r="B2732">
        <v>436.008718800856</v>
      </c>
      <c r="C2732">
        <f t="shared" si="42"/>
        <v>0.991298838262992</v>
      </c>
    </row>
    <row r="2733" spans="1:3">
      <c r="A2733">
        <v>469.003649781792</v>
      </c>
      <c r="B2733">
        <v>515.004749056025</v>
      </c>
      <c r="C2733">
        <f t="shared" si="42"/>
        <v>0.00319692215697387</v>
      </c>
    </row>
    <row r="2734" spans="1:3">
      <c r="A2734">
        <v>469.004647705095</v>
      </c>
      <c r="B2734">
        <v>457.001105090298</v>
      </c>
      <c r="C2734">
        <f t="shared" si="42"/>
        <v>0.000997923303032167</v>
      </c>
    </row>
    <row r="2735" spans="1:3">
      <c r="A2735">
        <v>469.006605805221</v>
      </c>
      <c r="B2735">
        <v>304.007383327101</v>
      </c>
      <c r="C2735">
        <f t="shared" si="42"/>
        <v>0.0019581001259894</v>
      </c>
    </row>
    <row r="2736" spans="1:3">
      <c r="A2736">
        <v>469.00979099461</v>
      </c>
      <c r="B2736">
        <v>461.003282719787</v>
      </c>
      <c r="C2736">
        <f t="shared" si="42"/>
        <v>0.0031851893890007</v>
      </c>
    </row>
    <row r="2737" spans="1:3">
      <c r="A2737">
        <v>470.007000493249</v>
      </c>
      <c r="B2737">
        <v>476.007931969091</v>
      </c>
      <c r="C2737">
        <f t="shared" si="42"/>
        <v>0.997209498638995</v>
      </c>
    </row>
    <row r="2738" spans="1:3">
      <c r="A2738">
        <v>470.007451881377</v>
      </c>
      <c r="B2738">
        <v>271.007301985435</v>
      </c>
      <c r="C2738">
        <f t="shared" si="42"/>
        <v>0.000451388127999053</v>
      </c>
    </row>
    <row r="2739" spans="1:3">
      <c r="A2739">
        <v>470.009593979294</v>
      </c>
      <c r="B2739">
        <v>342.004270188258</v>
      </c>
      <c r="C2739">
        <f t="shared" si="42"/>
        <v>0.0021420979169875</v>
      </c>
    </row>
    <row r="2740" spans="1:3">
      <c r="A2740">
        <v>471.000173084122</v>
      </c>
      <c r="B2740">
        <v>246.005255302573</v>
      </c>
      <c r="C2740">
        <f t="shared" si="42"/>
        <v>0.990579104828043</v>
      </c>
    </row>
    <row r="2741" spans="1:3">
      <c r="A2741">
        <v>471.002075084551</v>
      </c>
      <c r="B2741">
        <v>260.000510114759</v>
      </c>
      <c r="C2741">
        <f t="shared" si="42"/>
        <v>0.00190200042897004</v>
      </c>
    </row>
    <row r="2742" spans="1:3">
      <c r="A2742">
        <v>471.00376809087</v>
      </c>
      <c r="B2742">
        <v>355.003221818209</v>
      </c>
      <c r="C2742">
        <f t="shared" si="42"/>
        <v>0.0016930063189875</v>
      </c>
    </row>
    <row r="2743" spans="1:3">
      <c r="A2743">
        <v>471.005034777813</v>
      </c>
      <c r="B2743">
        <v>377.001095890377</v>
      </c>
      <c r="C2743">
        <f t="shared" si="42"/>
        <v>0.00126668694304044</v>
      </c>
    </row>
    <row r="2744" spans="1:3">
      <c r="A2744">
        <v>471.00629768879</v>
      </c>
      <c r="B2744">
        <v>330.005611419136</v>
      </c>
      <c r="C2744">
        <f t="shared" si="42"/>
        <v>0.00126291097700459</v>
      </c>
    </row>
    <row r="2745" spans="1:3">
      <c r="A2745">
        <v>471.006324050064</v>
      </c>
      <c r="B2745">
        <v>501.002031686768</v>
      </c>
      <c r="C2745">
        <f t="shared" si="42"/>
        <v>2.63612739672681e-5</v>
      </c>
    </row>
    <row r="2746" spans="1:3">
      <c r="A2746">
        <v>471.008042362979</v>
      </c>
      <c r="B2746">
        <v>377.001503325155</v>
      </c>
      <c r="C2746">
        <f t="shared" si="42"/>
        <v>0.00171831291498847</v>
      </c>
    </row>
    <row r="2747" spans="1:3">
      <c r="A2747">
        <v>471.00822878296</v>
      </c>
      <c r="B2747">
        <v>361.008593642615</v>
      </c>
      <c r="C2747">
        <f t="shared" si="42"/>
        <v>0.000186419980991559</v>
      </c>
    </row>
    <row r="2748" spans="1:3">
      <c r="A2748">
        <v>472.003703986039</v>
      </c>
      <c r="B2748">
        <v>312.00520980109</v>
      </c>
      <c r="C2748">
        <f t="shared" si="42"/>
        <v>0.995475203079025</v>
      </c>
    </row>
    <row r="2749" spans="1:3">
      <c r="A2749">
        <v>472.005315629998</v>
      </c>
      <c r="B2749">
        <v>272.00750524009</v>
      </c>
      <c r="C2749">
        <f t="shared" si="42"/>
        <v>0.00161164395899505</v>
      </c>
    </row>
    <row r="2750" spans="1:3">
      <c r="A2750">
        <v>472.007762820129</v>
      </c>
      <c r="B2750">
        <v>654.007109098086</v>
      </c>
      <c r="C2750">
        <f t="shared" si="42"/>
        <v>0.00244719013102213</v>
      </c>
    </row>
    <row r="2751" spans="1:3">
      <c r="A2751">
        <v>473.001194890669</v>
      </c>
      <c r="B2751">
        <v>248.000342569738</v>
      </c>
      <c r="C2751">
        <f t="shared" si="42"/>
        <v>0.993432070539995</v>
      </c>
    </row>
    <row r="2752" spans="1:3">
      <c r="A2752">
        <v>473.007483341377</v>
      </c>
      <c r="B2752">
        <v>318.004312619352</v>
      </c>
      <c r="C2752">
        <f t="shared" si="42"/>
        <v>0.00628845070798434</v>
      </c>
    </row>
    <row r="2753" spans="1:3">
      <c r="A2753">
        <v>473.009488350952</v>
      </c>
      <c r="B2753">
        <v>346.00356437572</v>
      </c>
      <c r="C2753">
        <f t="shared" si="42"/>
        <v>0.00200500957498662</v>
      </c>
    </row>
    <row r="2754" spans="1:3">
      <c r="A2754">
        <v>474.003257907133</v>
      </c>
      <c r="B2754">
        <v>435.00727068873</v>
      </c>
      <c r="C2754">
        <f t="shared" si="42"/>
        <v>0.993769556181007</v>
      </c>
    </row>
    <row r="2755" spans="1:3">
      <c r="A2755">
        <v>475.001757134905</v>
      </c>
      <c r="B2755">
        <v>297.00912280636</v>
      </c>
      <c r="C2755">
        <f t="shared" ref="C2755:C2818" si="43">A2755-A2754</f>
        <v>0.998499227772015</v>
      </c>
    </row>
    <row r="2756" spans="1:3">
      <c r="A2756">
        <v>475.006668225779</v>
      </c>
      <c r="B2756">
        <v>639.007190134308</v>
      </c>
      <c r="C2756">
        <f t="shared" si="43"/>
        <v>0.0049110908739749</v>
      </c>
    </row>
    <row r="2757" spans="1:3">
      <c r="A2757">
        <v>475.00700991121</v>
      </c>
      <c r="B2757">
        <v>302.003371211498</v>
      </c>
      <c r="C2757">
        <f t="shared" si="43"/>
        <v>0.000341685431010319</v>
      </c>
    </row>
    <row r="2758" spans="1:3">
      <c r="A2758">
        <v>475.009157677711</v>
      </c>
      <c r="B2758">
        <v>252.001026433003</v>
      </c>
      <c r="C2758">
        <f t="shared" si="43"/>
        <v>0.00214776650102522</v>
      </c>
    </row>
    <row r="2759" spans="1:3">
      <c r="A2759">
        <v>476.000909885608</v>
      </c>
      <c r="B2759">
        <v>310.005771824981</v>
      </c>
      <c r="C2759">
        <f t="shared" si="43"/>
        <v>0.99175220789698</v>
      </c>
    </row>
    <row r="2760" spans="1:3">
      <c r="A2760">
        <v>476.002618943688</v>
      </c>
      <c r="B2760">
        <v>390.008224248483</v>
      </c>
      <c r="C2760">
        <f t="shared" si="43"/>
        <v>0.00170905807999588</v>
      </c>
    </row>
    <row r="2761" spans="1:3">
      <c r="A2761">
        <v>476.005805588621</v>
      </c>
      <c r="B2761">
        <v>529.001758035177</v>
      </c>
      <c r="C2761">
        <f t="shared" si="43"/>
        <v>0.00318664493300957</v>
      </c>
    </row>
    <row r="2762" spans="1:3">
      <c r="A2762">
        <v>476.007931969091</v>
      </c>
      <c r="B2762">
        <v>534.0070259814</v>
      </c>
      <c r="C2762">
        <f t="shared" si="43"/>
        <v>0.00212638046997426</v>
      </c>
    </row>
    <row r="2763" spans="1:3">
      <c r="A2763">
        <v>477.001194006459</v>
      </c>
      <c r="B2763">
        <v>603.005223285864</v>
      </c>
      <c r="C2763">
        <f t="shared" si="43"/>
        <v>0.993262037368027</v>
      </c>
    </row>
    <row r="2764" spans="1:3">
      <c r="A2764">
        <v>477.002283281422</v>
      </c>
      <c r="B2764">
        <v>539.002583788929</v>
      </c>
      <c r="C2764">
        <f t="shared" si="43"/>
        <v>0.00108927496302158</v>
      </c>
    </row>
    <row r="2765" spans="1:3">
      <c r="A2765">
        <v>477.004358538613</v>
      </c>
      <c r="B2765">
        <v>564.006054694871</v>
      </c>
      <c r="C2765">
        <f t="shared" si="43"/>
        <v>0.00207525719099522</v>
      </c>
    </row>
    <row r="2766" spans="1:3">
      <c r="A2766">
        <v>477.006105456614</v>
      </c>
      <c r="B2766">
        <v>323.004437155984</v>
      </c>
      <c r="C2766">
        <f t="shared" si="43"/>
        <v>0.00174691800100391</v>
      </c>
    </row>
    <row r="2767" spans="1:3">
      <c r="A2767">
        <v>478.00754266871</v>
      </c>
      <c r="B2767">
        <v>274.003413632879</v>
      </c>
      <c r="C2767">
        <f t="shared" si="43"/>
        <v>1.00143721209599</v>
      </c>
    </row>
    <row r="2768" spans="1:3">
      <c r="A2768">
        <v>479.001054565814</v>
      </c>
      <c r="B2768">
        <v>257.007608791297</v>
      </c>
      <c r="C2768">
        <f t="shared" si="43"/>
        <v>0.993511897103986</v>
      </c>
    </row>
    <row r="2769" spans="1:3">
      <c r="A2769">
        <v>479.001853595485</v>
      </c>
      <c r="B2769">
        <v>416.008993798575</v>
      </c>
      <c r="C2769">
        <f t="shared" si="43"/>
        <v>0.000799029670986329</v>
      </c>
    </row>
    <row r="2770" spans="1:3">
      <c r="A2770">
        <v>479.004275800192</v>
      </c>
      <c r="B2770">
        <v>625.004547887743</v>
      </c>
      <c r="C2770">
        <f t="shared" si="43"/>
        <v>0.0024222047069884</v>
      </c>
    </row>
    <row r="2771" spans="1:3">
      <c r="A2771">
        <v>479.004933319279</v>
      </c>
      <c r="B2771">
        <v>349.0022129013</v>
      </c>
      <c r="C2771">
        <f t="shared" si="43"/>
        <v>0.000657519087042147</v>
      </c>
    </row>
    <row r="2772" spans="1:3">
      <c r="A2772">
        <v>479.008134528312</v>
      </c>
      <c r="B2772">
        <v>562.005656132255</v>
      </c>
      <c r="C2772">
        <f t="shared" si="43"/>
        <v>0.00320120903296583</v>
      </c>
    </row>
    <row r="2773" spans="1:3">
      <c r="A2773">
        <v>479.009863724146</v>
      </c>
      <c r="B2773">
        <v>251.002822259455</v>
      </c>
      <c r="C2773">
        <f t="shared" si="43"/>
        <v>0.00172919583400244</v>
      </c>
    </row>
    <row r="2774" spans="1:3">
      <c r="A2774">
        <v>480.002653540514</v>
      </c>
      <c r="B2774">
        <v>246.009165775653</v>
      </c>
      <c r="C2774">
        <f t="shared" si="43"/>
        <v>0.992789816368031</v>
      </c>
    </row>
    <row r="2775" spans="1:3">
      <c r="A2775">
        <v>480.002840870586</v>
      </c>
      <c r="B2775">
        <v>462.00806024932</v>
      </c>
      <c r="C2775">
        <f t="shared" si="43"/>
        <v>0.000187330071980796</v>
      </c>
    </row>
    <row r="2776" spans="1:3">
      <c r="A2776">
        <v>480.007960670907</v>
      </c>
      <c r="B2776">
        <v>471.006324050064</v>
      </c>
      <c r="C2776">
        <f t="shared" si="43"/>
        <v>0.00511980032098336</v>
      </c>
    </row>
    <row r="2777" spans="1:3">
      <c r="A2777">
        <v>480.00858095237</v>
      </c>
      <c r="B2777">
        <v>302.003604512278</v>
      </c>
      <c r="C2777">
        <f t="shared" si="43"/>
        <v>0.000620281463000083</v>
      </c>
    </row>
    <row r="2778" spans="1:3">
      <c r="A2778">
        <v>481.002606191793</v>
      </c>
      <c r="B2778">
        <v>261.00787508328</v>
      </c>
      <c r="C2778">
        <f t="shared" si="43"/>
        <v>0.994025239423024</v>
      </c>
    </row>
    <row r="2779" spans="1:3">
      <c r="A2779">
        <v>481.008163620614</v>
      </c>
      <c r="B2779">
        <v>606.005958890907</v>
      </c>
      <c r="C2779">
        <f t="shared" si="43"/>
        <v>0.00555742882102095</v>
      </c>
    </row>
    <row r="2780" spans="1:3">
      <c r="A2780">
        <v>481.009807456687</v>
      </c>
      <c r="B2780">
        <v>466.005790850453</v>
      </c>
      <c r="C2780">
        <f t="shared" si="43"/>
        <v>0.00164383607295804</v>
      </c>
    </row>
    <row r="2781" spans="1:3">
      <c r="A2781">
        <v>481.009955273052</v>
      </c>
      <c r="B2781">
        <v>517.004405640798</v>
      </c>
      <c r="C2781">
        <f t="shared" si="43"/>
        <v>0.00014781636502903</v>
      </c>
    </row>
    <row r="2782" spans="1:3">
      <c r="A2782">
        <v>482.001865778608</v>
      </c>
      <c r="B2782">
        <v>629.005058507725</v>
      </c>
      <c r="C2782">
        <f t="shared" si="43"/>
        <v>0.991910505556007</v>
      </c>
    </row>
    <row r="2783" spans="1:3">
      <c r="A2783">
        <v>482.003130030557</v>
      </c>
      <c r="B2783">
        <v>235.006347058817</v>
      </c>
      <c r="C2783">
        <f t="shared" si="43"/>
        <v>0.00126425194895319</v>
      </c>
    </row>
    <row r="2784" spans="1:3">
      <c r="A2784">
        <v>482.006483408517</v>
      </c>
      <c r="B2784">
        <v>291.004916264424</v>
      </c>
      <c r="C2784">
        <f t="shared" si="43"/>
        <v>0.00335337796002477</v>
      </c>
    </row>
    <row r="2785" spans="1:3">
      <c r="A2785">
        <v>482.006827703097</v>
      </c>
      <c r="B2785">
        <v>367.003683443422</v>
      </c>
      <c r="C2785">
        <f t="shared" si="43"/>
        <v>0.000344294579974758</v>
      </c>
    </row>
    <row r="2786" spans="1:3">
      <c r="A2786">
        <v>482.007272468835</v>
      </c>
      <c r="B2786">
        <v>316.00635288949</v>
      </c>
      <c r="C2786">
        <f t="shared" si="43"/>
        <v>0.000444765738052411</v>
      </c>
    </row>
    <row r="2787" spans="1:3">
      <c r="A2787">
        <v>482.007397839761</v>
      </c>
      <c r="B2787">
        <v>354.007683143449</v>
      </c>
      <c r="C2787">
        <f t="shared" si="43"/>
        <v>0.000125370925957213</v>
      </c>
    </row>
    <row r="2788" spans="1:3">
      <c r="A2788">
        <v>482.007454791593</v>
      </c>
      <c r="B2788">
        <v>292.001943096292</v>
      </c>
      <c r="C2788">
        <f t="shared" si="43"/>
        <v>5.69518319935014e-5</v>
      </c>
    </row>
    <row r="2789" spans="1:3">
      <c r="A2789">
        <v>482.009360790243</v>
      </c>
      <c r="B2789">
        <v>432.00298754724</v>
      </c>
      <c r="C2789">
        <f t="shared" si="43"/>
        <v>0.00190599865004515</v>
      </c>
    </row>
    <row r="2790" spans="1:3">
      <c r="A2790">
        <v>482.00947543125</v>
      </c>
      <c r="B2790">
        <v>362.001033635215</v>
      </c>
      <c r="C2790">
        <f t="shared" si="43"/>
        <v>0.00011464100697367</v>
      </c>
    </row>
    <row r="2791" spans="1:3">
      <c r="A2791">
        <v>483.008564128772</v>
      </c>
      <c r="B2791">
        <v>594.00035630952</v>
      </c>
      <c r="C2791">
        <f t="shared" si="43"/>
        <v>0.999088697521984</v>
      </c>
    </row>
    <row r="2792" spans="1:3">
      <c r="A2792">
        <v>484.002867672281</v>
      </c>
      <c r="B2792">
        <v>391.006772907425</v>
      </c>
      <c r="C2792">
        <f t="shared" si="43"/>
        <v>0.994303543509034</v>
      </c>
    </row>
    <row r="2793" spans="1:3">
      <c r="A2793">
        <v>484.007152528284</v>
      </c>
      <c r="B2793">
        <v>326.001142253574</v>
      </c>
      <c r="C2793">
        <f t="shared" si="43"/>
        <v>0.00428485600298245</v>
      </c>
    </row>
    <row r="2794" spans="1:3">
      <c r="A2794">
        <v>484.007400930144</v>
      </c>
      <c r="B2794">
        <v>255.005002709442</v>
      </c>
      <c r="C2794">
        <f t="shared" si="43"/>
        <v>0.000248401860005742</v>
      </c>
    </row>
    <row r="2795" spans="1:3">
      <c r="A2795">
        <v>484.007739546578</v>
      </c>
      <c r="B2795">
        <v>336.009229619158</v>
      </c>
      <c r="C2795">
        <f t="shared" si="43"/>
        <v>0.000338616434021333</v>
      </c>
    </row>
    <row r="2796" spans="1:3">
      <c r="A2796">
        <v>485.002126379463</v>
      </c>
      <c r="B2796">
        <v>313.003219572919</v>
      </c>
      <c r="C2796">
        <f t="shared" si="43"/>
        <v>0.99438683288497</v>
      </c>
    </row>
    <row r="2797" spans="1:3">
      <c r="A2797">
        <v>485.009606379722</v>
      </c>
      <c r="B2797">
        <v>617.002997272606</v>
      </c>
      <c r="C2797">
        <f t="shared" si="43"/>
        <v>0.00748000025902229</v>
      </c>
    </row>
    <row r="2798" spans="1:3">
      <c r="A2798">
        <v>485.00979007222</v>
      </c>
      <c r="B2798">
        <v>244.001451473359</v>
      </c>
      <c r="C2798">
        <f t="shared" si="43"/>
        <v>0.000183692498012533</v>
      </c>
    </row>
    <row r="2799" spans="1:3">
      <c r="A2799">
        <v>486.000043359239</v>
      </c>
      <c r="B2799">
        <v>600.003456525057</v>
      </c>
      <c r="C2799">
        <f t="shared" si="43"/>
        <v>0.990253287018959</v>
      </c>
    </row>
    <row r="2800" spans="1:3">
      <c r="A2800">
        <v>486.002789019938</v>
      </c>
      <c r="B2800">
        <v>304.007226249565</v>
      </c>
      <c r="C2800">
        <f t="shared" si="43"/>
        <v>0.00274566069901994</v>
      </c>
    </row>
    <row r="2801" spans="1:3">
      <c r="A2801">
        <v>486.005101860344</v>
      </c>
      <c r="B2801">
        <v>324.000186590036</v>
      </c>
      <c r="C2801">
        <f t="shared" si="43"/>
        <v>0.00231284040597757</v>
      </c>
    </row>
    <row r="2802" spans="1:3">
      <c r="A2802">
        <v>487.001956675841</v>
      </c>
      <c r="B2802">
        <v>337.00646604332</v>
      </c>
      <c r="C2802">
        <f t="shared" si="43"/>
        <v>0.996854815496988</v>
      </c>
    </row>
    <row r="2803" spans="1:3">
      <c r="A2803">
        <v>487.005248940098</v>
      </c>
      <c r="B2803">
        <v>505.007113929341</v>
      </c>
      <c r="C2803">
        <f t="shared" si="43"/>
        <v>0.003292264257027</v>
      </c>
    </row>
    <row r="2804" spans="1:3">
      <c r="A2804">
        <v>487.005908825352</v>
      </c>
      <c r="B2804">
        <v>619.003938077582</v>
      </c>
      <c r="C2804">
        <f t="shared" si="43"/>
        <v>0.000659885253980974</v>
      </c>
    </row>
    <row r="2805" spans="1:3">
      <c r="A2805">
        <v>487.007037658927</v>
      </c>
      <c r="B2805">
        <v>402.004689677423</v>
      </c>
      <c r="C2805">
        <f t="shared" si="43"/>
        <v>0.00112883357502369</v>
      </c>
    </row>
    <row r="2806" spans="1:3">
      <c r="A2806">
        <v>487.008778057131</v>
      </c>
      <c r="B2806">
        <v>325.000545454362</v>
      </c>
      <c r="C2806">
        <f t="shared" si="43"/>
        <v>0.0017403982039923</v>
      </c>
    </row>
    <row r="2807" spans="1:3">
      <c r="A2807">
        <v>488.003080682222</v>
      </c>
      <c r="B2807">
        <v>582.005340249681</v>
      </c>
      <c r="C2807">
        <f t="shared" si="43"/>
        <v>0.994302625090995</v>
      </c>
    </row>
    <row r="2808" spans="1:3">
      <c r="A2808">
        <v>488.006716848554</v>
      </c>
      <c r="B2808">
        <v>583.008004841416</v>
      </c>
      <c r="C2808">
        <f t="shared" si="43"/>
        <v>0.00363616633200081</v>
      </c>
    </row>
    <row r="2809" spans="1:3">
      <c r="A2809">
        <v>488.008594780406</v>
      </c>
      <c r="B2809">
        <v>308.003590004296</v>
      </c>
      <c r="C2809">
        <f t="shared" si="43"/>
        <v>0.00187793185199325</v>
      </c>
    </row>
    <row r="2810" spans="1:3">
      <c r="A2810">
        <v>489.000712233882</v>
      </c>
      <c r="B2810">
        <v>548.009304906504</v>
      </c>
      <c r="C2810">
        <f t="shared" si="43"/>
        <v>0.992117453475998</v>
      </c>
    </row>
    <row r="2811" spans="1:3">
      <c r="A2811">
        <v>490.00035972858</v>
      </c>
      <c r="B2811">
        <v>374.004626087287</v>
      </c>
      <c r="C2811">
        <f t="shared" si="43"/>
        <v>0.999647494698024</v>
      </c>
    </row>
    <row r="2812" spans="1:3">
      <c r="A2812">
        <v>490.000371617651</v>
      </c>
      <c r="B2812">
        <v>273.004222942521</v>
      </c>
      <c r="C2812">
        <f t="shared" si="43"/>
        <v>1.18890710041342e-5</v>
      </c>
    </row>
    <row r="2813" spans="1:3">
      <c r="A2813">
        <v>490.000977479788</v>
      </c>
      <c r="B2813">
        <v>568.005803525223</v>
      </c>
      <c r="C2813">
        <f t="shared" si="43"/>
        <v>0.000605862136978885</v>
      </c>
    </row>
    <row r="2814" spans="1:3">
      <c r="A2814">
        <v>490.002893233681</v>
      </c>
      <c r="B2814">
        <v>397.001149026339</v>
      </c>
      <c r="C2814">
        <f t="shared" si="43"/>
        <v>0.00191575389300169</v>
      </c>
    </row>
    <row r="2815" spans="1:3">
      <c r="A2815">
        <v>490.004669250038</v>
      </c>
      <c r="B2815">
        <v>428.009695451786</v>
      </c>
      <c r="C2815">
        <f t="shared" si="43"/>
        <v>0.00177601635698466</v>
      </c>
    </row>
    <row r="2816" spans="1:3">
      <c r="A2816">
        <v>490.005218606647</v>
      </c>
      <c r="B2816">
        <v>564.001800073532</v>
      </c>
      <c r="C2816">
        <f t="shared" si="43"/>
        <v>0.000549356609042206</v>
      </c>
    </row>
    <row r="2817" spans="1:3">
      <c r="A2817">
        <v>490.007614541723</v>
      </c>
      <c r="B2817">
        <v>385.00700276457</v>
      </c>
      <c r="C2817">
        <f t="shared" si="43"/>
        <v>0.00239593507598101</v>
      </c>
    </row>
    <row r="2818" spans="1:3">
      <c r="A2818">
        <v>490.007627889654</v>
      </c>
      <c r="B2818">
        <v>351.002130477166</v>
      </c>
      <c r="C2818">
        <f t="shared" si="43"/>
        <v>1.33479309738505e-5</v>
      </c>
    </row>
    <row r="2819" spans="1:3">
      <c r="A2819">
        <v>490.008832022652</v>
      </c>
      <c r="B2819">
        <v>316.002109928341</v>
      </c>
      <c r="C2819">
        <f t="shared" ref="C2819:C2882" si="44">A2819-A2818</f>
        <v>0.00120413299799793</v>
      </c>
    </row>
    <row r="2820" spans="1:3">
      <c r="A2820">
        <v>491.001147989237</v>
      </c>
      <c r="B2820">
        <v>320.000852132372</v>
      </c>
      <c r="C2820">
        <f t="shared" si="44"/>
        <v>0.992315966585011</v>
      </c>
    </row>
    <row r="2821" spans="1:3">
      <c r="A2821">
        <v>491.001942615746</v>
      </c>
      <c r="B2821">
        <v>396.00669039706</v>
      </c>
      <c r="C2821">
        <f t="shared" si="44"/>
        <v>0.000794626508991314</v>
      </c>
    </row>
    <row r="2822" spans="1:3">
      <c r="A2822">
        <v>491.004865895509</v>
      </c>
      <c r="B2822">
        <v>339.000049120527</v>
      </c>
      <c r="C2822">
        <f t="shared" si="44"/>
        <v>0.00292327976302431</v>
      </c>
    </row>
    <row r="2823" spans="1:3">
      <c r="A2823">
        <v>491.007448011524</v>
      </c>
      <c r="B2823">
        <v>557.009234820535</v>
      </c>
      <c r="C2823">
        <f t="shared" si="44"/>
        <v>0.0025821160149917</v>
      </c>
    </row>
    <row r="2824" spans="1:3">
      <c r="A2824">
        <v>491.009283704409</v>
      </c>
      <c r="B2824">
        <v>301.004878367414</v>
      </c>
      <c r="C2824">
        <f t="shared" si="44"/>
        <v>0.0018356928849812</v>
      </c>
    </row>
    <row r="2825" spans="1:3">
      <c r="A2825">
        <v>492.002281256582</v>
      </c>
      <c r="B2825">
        <v>365.001549782612</v>
      </c>
      <c r="C2825">
        <f t="shared" si="44"/>
        <v>0.992997552173051</v>
      </c>
    </row>
    <row r="2826" spans="1:3">
      <c r="A2826">
        <v>492.003445470188</v>
      </c>
      <c r="B2826">
        <v>469.00979099461</v>
      </c>
      <c r="C2826">
        <f t="shared" si="44"/>
        <v>0.00116421360598906</v>
      </c>
    </row>
    <row r="2827" spans="1:3">
      <c r="A2827">
        <v>492.006286196631</v>
      </c>
      <c r="B2827">
        <v>400.003211310845</v>
      </c>
      <c r="C2827">
        <f t="shared" si="44"/>
        <v>0.00284072644296884</v>
      </c>
    </row>
    <row r="2828" spans="1:3">
      <c r="A2828">
        <v>492.007206693899</v>
      </c>
      <c r="B2828">
        <v>649.005995041952</v>
      </c>
      <c r="C2828">
        <f t="shared" si="44"/>
        <v>0.000920497267998144</v>
      </c>
    </row>
    <row r="2829" spans="1:3">
      <c r="A2829">
        <v>492.008244069251</v>
      </c>
      <c r="B2829">
        <v>340.003361529956</v>
      </c>
      <c r="C2829">
        <f t="shared" si="44"/>
        <v>0.00103737535204118</v>
      </c>
    </row>
    <row r="2830" spans="1:3">
      <c r="A2830">
        <v>493.000896264292</v>
      </c>
      <c r="B2830">
        <v>592.003056487807</v>
      </c>
      <c r="C2830">
        <f t="shared" si="44"/>
        <v>0.992652195040989</v>
      </c>
    </row>
    <row r="2831" spans="1:3">
      <c r="A2831">
        <v>493.006765169426</v>
      </c>
      <c r="B2831">
        <v>612.008113991879</v>
      </c>
      <c r="C2831">
        <f t="shared" si="44"/>
        <v>0.00586890513397975</v>
      </c>
    </row>
    <row r="2832" spans="1:3">
      <c r="A2832">
        <v>493.00726224938</v>
      </c>
      <c r="B2832">
        <v>227.009186867896</v>
      </c>
      <c r="C2832">
        <f t="shared" si="44"/>
        <v>0.000497079954016044</v>
      </c>
    </row>
    <row r="2833" spans="1:3">
      <c r="A2833">
        <v>493.008825433463</v>
      </c>
      <c r="B2833">
        <v>299.000714090527</v>
      </c>
      <c r="C2833">
        <f t="shared" si="44"/>
        <v>0.00156318408301104</v>
      </c>
    </row>
    <row r="2834" spans="1:3">
      <c r="A2834">
        <v>494.001480899235</v>
      </c>
      <c r="B2834">
        <v>315.009682845504</v>
      </c>
      <c r="C2834">
        <f t="shared" si="44"/>
        <v>0.992655465771975</v>
      </c>
    </row>
    <row r="2835" spans="1:3">
      <c r="A2835">
        <v>494.002609463917</v>
      </c>
      <c r="B2835">
        <v>301.003735006115</v>
      </c>
      <c r="C2835">
        <f t="shared" si="44"/>
        <v>0.00112856468200562</v>
      </c>
    </row>
    <row r="2836" spans="1:3">
      <c r="A2836">
        <v>494.00467643432</v>
      </c>
      <c r="B2836">
        <v>279.005163066491</v>
      </c>
      <c r="C2836">
        <f t="shared" si="44"/>
        <v>0.00206697040300696</v>
      </c>
    </row>
    <row r="2837" spans="1:3">
      <c r="A2837">
        <v>494.009001272145</v>
      </c>
      <c r="B2837">
        <v>645.006606932391</v>
      </c>
      <c r="C2837">
        <f t="shared" si="44"/>
        <v>0.00432483782498139</v>
      </c>
    </row>
    <row r="2838" spans="1:3">
      <c r="A2838">
        <v>495.00467774716</v>
      </c>
      <c r="B2838">
        <v>350.009093946125</v>
      </c>
      <c r="C2838">
        <f t="shared" si="44"/>
        <v>0.995676475014989</v>
      </c>
    </row>
    <row r="2839" spans="1:3">
      <c r="A2839">
        <v>495.005334958237</v>
      </c>
      <c r="B2839">
        <v>302.000857798024</v>
      </c>
      <c r="C2839">
        <f t="shared" si="44"/>
        <v>0.00065721107699801</v>
      </c>
    </row>
    <row r="2840" spans="1:3">
      <c r="A2840">
        <v>495.006445297087</v>
      </c>
      <c r="B2840">
        <v>642.009582786644</v>
      </c>
      <c r="C2840">
        <f t="shared" si="44"/>
        <v>0.00111033885002598</v>
      </c>
    </row>
    <row r="2841" spans="1:3">
      <c r="A2841">
        <v>495.008499872959</v>
      </c>
      <c r="B2841">
        <v>467.00863735694</v>
      </c>
      <c r="C2841">
        <f t="shared" si="44"/>
        <v>0.00205457587202318</v>
      </c>
    </row>
    <row r="2842" spans="1:3">
      <c r="A2842">
        <v>496.004969740319</v>
      </c>
      <c r="B2842">
        <v>321.003432588152</v>
      </c>
      <c r="C2842">
        <f t="shared" si="44"/>
        <v>0.996469867359963</v>
      </c>
    </row>
    <row r="2843" spans="1:3">
      <c r="A2843">
        <v>496.009317287177</v>
      </c>
      <c r="B2843">
        <v>378.00899501169</v>
      </c>
      <c r="C2843">
        <f t="shared" si="44"/>
        <v>0.00434754685801408</v>
      </c>
    </row>
    <row r="2844" spans="1:3">
      <c r="A2844">
        <v>497.009339927619</v>
      </c>
      <c r="B2844">
        <v>620.000282701661</v>
      </c>
      <c r="C2844">
        <f t="shared" si="44"/>
        <v>1.00002264044201</v>
      </c>
    </row>
    <row r="2845" spans="1:3">
      <c r="A2845">
        <v>497.009900669726</v>
      </c>
      <c r="B2845">
        <v>392.001728715282</v>
      </c>
      <c r="C2845">
        <f t="shared" si="44"/>
        <v>0.00056074210698398</v>
      </c>
    </row>
    <row r="2846" spans="1:3">
      <c r="A2846">
        <v>498.002834110038</v>
      </c>
      <c r="B2846">
        <v>286.002045504166</v>
      </c>
      <c r="C2846">
        <f t="shared" si="44"/>
        <v>0.992933440312015</v>
      </c>
    </row>
    <row r="2847" spans="1:3">
      <c r="A2847">
        <v>498.00324738078</v>
      </c>
      <c r="B2847">
        <v>638.002411830892</v>
      </c>
      <c r="C2847">
        <f t="shared" si="44"/>
        <v>0.000413270742001259</v>
      </c>
    </row>
    <row r="2848" spans="1:3">
      <c r="A2848">
        <v>498.003965326887</v>
      </c>
      <c r="B2848">
        <v>286.005489566443</v>
      </c>
      <c r="C2848">
        <f t="shared" si="44"/>
        <v>0.000717946106988165</v>
      </c>
    </row>
    <row r="2849" spans="1:3">
      <c r="A2849">
        <v>498.003996975406</v>
      </c>
      <c r="B2849">
        <v>331.00409073931</v>
      </c>
      <c r="C2849">
        <f t="shared" si="44"/>
        <v>3.16485189841842e-5</v>
      </c>
    </row>
    <row r="2850" spans="1:3">
      <c r="A2850">
        <v>498.005846441502</v>
      </c>
      <c r="B2850">
        <v>509.002261710813</v>
      </c>
      <c r="C2850">
        <f t="shared" si="44"/>
        <v>0.00184946609601866</v>
      </c>
    </row>
    <row r="2851" spans="1:3">
      <c r="A2851">
        <v>499.000219233949</v>
      </c>
      <c r="B2851">
        <v>384.001214420129</v>
      </c>
      <c r="C2851">
        <f t="shared" si="44"/>
        <v>0.994372792446995</v>
      </c>
    </row>
    <row r="2852" spans="1:3">
      <c r="A2852">
        <v>499.003425016739</v>
      </c>
      <c r="B2852">
        <v>605.002330819561</v>
      </c>
      <c r="C2852">
        <f t="shared" si="44"/>
        <v>0.00320578279001893</v>
      </c>
    </row>
    <row r="2853" spans="1:3">
      <c r="A2853">
        <v>499.005261341166</v>
      </c>
      <c r="B2853">
        <v>386.001673910952</v>
      </c>
      <c r="C2853">
        <f t="shared" si="44"/>
        <v>0.0018363244269608</v>
      </c>
    </row>
    <row r="2854" spans="1:3">
      <c r="A2854">
        <v>499.005698829848</v>
      </c>
      <c r="B2854">
        <v>576.000232072323</v>
      </c>
      <c r="C2854">
        <f t="shared" si="44"/>
        <v>0.000437488681996001</v>
      </c>
    </row>
    <row r="2855" spans="1:3">
      <c r="A2855">
        <v>499.006147169741</v>
      </c>
      <c r="B2855">
        <v>481.009807456687</v>
      </c>
      <c r="C2855">
        <f t="shared" si="44"/>
        <v>0.000448339893011962</v>
      </c>
    </row>
    <row r="2856" spans="1:3">
      <c r="A2856">
        <v>499.006580145324</v>
      </c>
      <c r="B2856">
        <v>357.007545613206</v>
      </c>
      <c r="C2856">
        <f t="shared" si="44"/>
        <v>0.00043297558300992</v>
      </c>
    </row>
    <row r="2857" spans="1:3">
      <c r="A2857">
        <v>499.006843226441</v>
      </c>
      <c r="B2857">
        <v>365.00719725935</v>
      </c>
      <c r="C2857">
        <f t="shared" si="44"/>
        <v>0.00026308111699791</v>
      </c>
    </row>
    <row r="2858" spans="1:3">
      <c r="A2858">
        <v>499.007073446823</v>
      </c>
      <c r="B2858">
        <v>365.007064641708</v>
      </c>
      <c r="C2858">
        <f t="shared" si="44"/>
        <v>0.000230220381979507</v>
      </c>
    </row>
    <row r="2859" spans="1:3">
      <c r="A2859">
        <v>499.009708588899</v>
      </c>
      <c r="B2859">
        <v>640.003180218804</v>
      </c>
      <c r="C2859">
        <f t="shared" si="44"/>
        <v>0.00263514207603066</v>
      </c>
    </row>
    <row r="2860" spans="1:3">
      <c r="A2860">
        <v>500.001590899884</v>
      </c>
      <c r="B2860">
        <v>376.005522121359</v>
      </c>
      <c r="C2860">
        <f t="shared" si="44"/>
        <v>0.991882310984977</v>
      </c>
    </row>
    <row r="2861" spans="1:3">
      <c r="A2861">
        <v>500.002296606785</v>
      </c>
      <c r="B2861">
        <v>310.007795849461</v>
      </c>
      <c r="C2861">
        <f t="shared" si="44"/>
        <v>0.000705706901044323</v>
      </c>
    </row>
    <row r="2862" spans="1:3">
      <c r="A2862">
        <v>500.007243877962</v>
      </c>
      <c r="B2862">
        <v>454.001357420827</v>
      </c>
      <c r="C2862">
        <f t="shared" si="44"/>
        <v>0.00494727117700222</v>
      </c>
    </row>
    <row r="2863" spans="1:3">
      <c r="A2863">
        <v>500.007810787921</v>
      </c>
      <c r="B2863">
        <v>381.001598341586</v>
      </c>
      <c r="C2863">
        <f t="shared" si="44"/>
        <v>0.000566909958990891</v>
      </c>
    </row>
    <row r="2864" spans="1:3">
      <c r="A2864">
        <v>500.009058766175</v>
      </c>
      <c r="B2864">
        <v>650.007001075992</v>
      </c>
      <c r="C2864">
        <f t="shared" si="44"/>
        <v>0.00124797825395717</v>
      </c>
    </row>
    <row r="2865" spans="1:3">
      <c r="A2865">
        <v>501.002031686768</v>
      </c>
      <c r="B2865">
        <v>455.008964802252</v>
      </c>
      <c r="C2865">
        <f t="shared" si="44"/>
        <v>0.992972920593047</v>
      </c>
    </row>
    <row r="2866" spans="1:3">
      <c r="A2866">
        <v>501.003389128783</v>
      </c>
      <c r="B2866">
        <v>617.006962236564</v>
      </c>
      <c r="C2866">
        <f t="shared" si="44"/>
        <v>0.00135744201497801</v>
      </c>
    </row>
    <row r="2867" spans="1:3">
      <c r="A2867">
        <v>501.008083522352</v>
      </c>
      <c r="B2867">
        <v>327.008371496138</v>
      </c>
      <c r="C2867">
        <f t="shared" si="44"/>
        <v>0.00469439356902512</v>
      </c>
    </row>
    <row r="2868" spans="1:3">
      <c r="A2868">
        <v>502.001396534941</v>
      </c>
      <c r="B2868">
        <v>433.007414638757</v>
      </c>
      <c r="C2868">
        <f t="shared" si="44"/>
        <v>0.993313012588999</v>
      </c>
    </row>
    <row r="2869" spans="1:3">
      <c r="A2869">
        <v>502.009367980289</v>
      </c>
      <c r="B2869">
        <v>531.008484889843</v>
      </c>
      <c r="C2869">
        <f t="shared" si="44"/>
        <v>0.00797144534800509</v>
      </c>
    </row>
    <row r="2870" spans="1:3">
      <c r="A2870">
        <v>503.003723457019</v>
      </c>
      <c r="B2870">
        <v>299.007317802266</v>
      </c>
      <c r="C2870">
        <f t="shared" si="44"/>
        <v>0.994355476729993</v>
      </c>
    </row>
    <row r="2871" spans="1:3">
      <c r="A2871">
        <v>503.005013525034</v>
      </c>
      <c r="B2871">
        <v>592.006484757852</v>
      </c>
      <c r="C2871">
        <f t="shared" si="44"/>
        <v>0.00129006801495279</v>
      </c>
    </row>
    <row r="2872" spans="1:3">
      <c r="A2872">
        <v>504.00418965937</v>
      </c>
      <c r="B2872">
        <v>623.004828531989</v>
      </c>
      <c r="C2872">
        <f t="shared" si="44"/>
        <v>0.999176134336039</v>
      </c>
    </row>
    <row r="2873" spans="1:3">
      <c r="A2873">
        <v>504.006089233577</v>
      </c>
      <c r="B2873">
        <v>330.008332480273</v>
      </c>
      <c r="C2873">
        <f t="shared" si="44"/>
        <v>0.00189957420695919</v>
      </c>
    </row>
    <row r="2874" spans="1:3">
      <c r="A2874">
        <v>504.008562130703</v>
      </c>
      <c r="B2874">
        <v>607.001407709116</v>
      </c>
      <c r="C2874">
        <f t="shared" si="44"/>
        <v>0.00247289712604015</v>
      </c>
    </row>
    <row r="2875" spans="1:3">
      <c r="A2875">
        <v>504.008863530828</v>
      </c>
      <c r="B2875">
        <v>314.004733781032</v>
      </c>
      <c r="C2875">
        <f t="shared" si="44"/>
        <v>0.000301400125010787</v>
      </c>
    </row>
    <row r="2876" spans="1:3">
      <c r="A2876">
        <v>504.009082620404</v>
      </c>
      <c r="B2876">
        <v>340.003739364027</v>
      </c>
      <c r="C2876">
        <f t="shared" si="44"/>
        <v>0.00021908957597816</v>
      </c>
    </row>
    <row r="2877" spans="1:3">
      <c r="A2877">
        <v>505.001346215052</v>
      </c>
      <c r="B2877">
        <v>290.006466625598</v>
      </c>
      <c r="C2877">
        <f t="shared" si="44"/>
        <v>0.992263594648023</v>
      </c>
    </row>
    <row r="2878" spans="1:3">
      <c r="A2878">
        <v>505.001469666922</v>
      </c>
      <c r="B2878">
        <v>534.004844785918</v>
      </c>
      <c r="C2878">
        <f t="shared" si="44"/>
        <v>0.000123451869967539</v>
      </c>
    </row>
    <row r="2879" spans="1:3">
      <c r="A2879">
        <v>505.005052642749</v>
      </c>
      <c r="B2879">
        <v>339.0065693265</v>
      </c>
      <c r="C2879">
        <f t="shared" si="44"/>
        <v>0.00358297582698697</v>
      </c>
    </row>
    <row r="2880" spans="1:3">
      <c r="A2880">
        <v>505.007113929341</v>
      </c>
      <c r="B2880">
        <v>479.001853595485</v>
      </c>
      <c r="C2880">
        <f t="shared" si="44"/>
        <v>0.00206128659203841</v>
      </c>
    </row>
    <row r="2881" spans="1:3">
      <c r="A2881">
        <v>505.007303401774</v>
      </c>
      <c r="B2881">
        <v>321.00097662105</v>
      </c>
      <c r="C2881">
        <f t="shared" si="44"/>
        <v>0.000189472432964521</v>
      </c>
    </row>
    <row r="2882" spans="1:3">
      <c r="A2882">
        <v>505.009274837827</v>
      </c>
      <c r="B2882">
        <v>315.000274568906</v>
      </c>
      <c r="C2882">
        <f t="shared" si="44"/>
        <v>0.00197143605299743</v>
      </c>
    </row>
    <row r="2883" spans="1:3">
      <c r="A2883">
        <v>506.000576537302</v>
      </c>
      <c r="B2883">
        <v>438.001309573945</v>
      </c>
      <c r="C2883">
        <f t="shared" ref="C2883:C2946" si="45">A2883-A2882</f>
        <v>0.991301699475002</v>
      </c>
    </row>
    <row r="2884" spans="1:3">
      <c r="A2884">
        <v>506.004394018022</v>
      </c>
      <c r="B2884">
        <v>533.003018988308</v>
      </c>
      <c r="C2884">
        <f t="shared" si="45"/>
        <v>0.00381748072004484</v>
      </c>
    </row>
    <row r="2885" spans="1:3">
      <c r="A2885">
        <v>506.009337493006</v>
      </c>
      <c r="B2885">
        <v>291.004799636387</v>
      </c>
      <c r="C2885">
        <f t="shared" si="45"/>
        <v>0.00494347498397474</v>
      </c>
    </row>
    <row r="2886" spans="1:3">
      <c r="A2886">
        <v>507.001724615493</v>
      </c>
      <c r="B2886">
        <v>314.004642095223</v>
      </c>
      <c r="C2886">
        <f t="shared" si="45"/>
        <v>0.992387122487003</v>
      </c>
    </row>
    <row r="2887" spans="1:3">
      <c r="A2887">
        <v>507.002527882245</v>
      </c>
      <c r="B2887">
        <v>435.006051774089</v>
      </c>
      <c r="C2887">
        <f t="shared" si="45"/>
        <v>0.000803266751972842</v>
      </c>
    </row>
    <row r="2888" spans="1:3">
      <c r="A2888">
        <v>507.003937116126</v>
      </c>
      <c r="B2888">
        <v>302.001245101827</v>
      </c>
      <c r="C2888">
        <f t="shared" si="45"/>
        <v>0.0014092338810201</v>
      </c>
    </row>
    <row r="2889" spans="1:3">
      <c r="A2889">
        <v>507.00676105292</v>
      </c>
      <c r="B2889">
        <v>405.000699196603</v>
      </c>
      <c r="C2889">
        <f t="shared" si="45"/>
        <v>0.00282393679401594</v>
      </c>
    </row>
    <row r="2890" spans="1:3">
      <c r="A2890">
        <v>507.006888317074</v>
      </c>
      <c r="B2890">
        <v>404.007658238399</v>
      </c>
      <c r="C2890">
        <f t="shared" si="45"/>
        <v>0.00012726415400266</v>
      </c>
    </row>
    <row r="2891" spans="1:3">
      <c r="A2891">
        <v>507.007567396673</v>
      </c>
      <c r="B2891">
        <v>453.000493330613</v>
      </c>
      <c r="C2891">
        <f t="shared" si="45"/>
        <v>0.000679079598967292</v>
      </c>
    </row>
    <row r="2892" spans="1:3">
      <c r="A2892">
        <v>507.009272330005</v>
      </c>
      <c r="B2892">
        <v>328.002320610977</v>
      </c>
      <c r="C2892">
        <f t="shared" si="45"/>
        <v>0.00170493333200739</v>
      </c>
    </row>
    <row r="2893" spans="1:3">
      <c r="A2893">
        <v>508.001530423762</v>
      </c>
      <c r="B2893">
        <v>548.000680348502</v>
      </c>
      <c r="C2893">
        <f t="shared" si="45"/>
        <v>0.992258093757016</v>
      </c>
    </row>
    <row r="2894" spans="1:3">
      <c r="A2894">
        <v>508.003838771605</v>
      </c>
      <c r="B2894">
        <v>340.000673111668</v>
      </c>
      <c r="C2894">
        <f t="shared" si="45"/>
        <v>0.00230834784298395</v>
      </c>
    </row>
    <row r="2895" spans="1:3">
      <c r="A2895">
        <v>508.006943790501</v>
      </c>
      <c r="B2895">
        <v>412.000702296558</v>
      </c>
      <c r="C2895">
        <f t="shared" si="45"/>
        <v>0.003105018896008</v>
      </c>
    </row>
    <row r="2896" spans="1:3">
      <c r="A2896">
        <v>509.000378812077</v>
      </c>
      <c r="B2896">
        <v>678.002968638565</v>
      </c>
      <c r="C2896">
        <f t="shared" si="45"/>
        <v>0.993435021575976</v>
      </c>
    </row>
    <row r="2897" spans="1:3">
      <c r="A2897">
        <v>509.002261710813</v>
      </c>
      <c r="B2897">
        <v>507.007567396673</v>
      </c>
      <c r="C2897">
        <f t="shared" si="45"/>
        <v>0.00188289873602798</v>
      </c>
    </row>
    <row r="2898" spans="1:3">
      <c r="A2898">
        <v>509.00383647231</v>
      </c>
      <c r="B2898">
        <v>452.003929563164</v>
      </c>
      <c r="C2898">
        <f t="shared" si="45"/>
        <v>0.00157476149701097</v>
      </c>
    </row>
    <row r="2899" spans="1:3">
      <c r="A2899">
        <v>509.004000475797</v>
      </c>
      <c r="B2899">
        <v>307.007207570577</v>
      </c>
      <c r="C2899">
        <f t="shared" si="45"/>
        <v>0.00016400348698653</v>
      </c>
    </row>
    <row r="2900" spans="1:3">
      <c r="A2900">
        <v>509.004895103803</v>
      </c>
      <c r="B2900">
        <v>299.004441294309</v>
      </c>
      <c r="C2900">
        <f t="shared" si="45"/>
        <v>0.000894628005994491</v>
      </c>
    </row>
    <row r="2901" spans="1:3">
      <c r="A2901">
        <v>509.00773415081</v>
      </c>
      <c r="B2901">
        <v>642.007205473082</v>
      </c>
      <c r="C2901">
        <f t="shared" si="45"/>
        <v>0.00283904700700077</v>
      </c>
    </row>
    <row r="2902" spans="1:3">
      <c r="A2902">
        <v>509.008143445427</v>
      </c>
      <c r="B2902">
        <v>585.009298502861</v>
      </c>
      <c r="C2902">
        <f t="shared" si="45"/>
        <v>0.000409294616986244</v>
      </c>
    </row>
    <row r="2903" spans="1:3">
      <c r="A2903">
        <v>510.003352214294</v>
      </c>
      <c r="B2903">
        <v>379.003036007936</v>
      </c>
      <c r="C2903">
        <f t="shared" si="45"/>
        <v>0.99520876886703</v>
      </c>
    </row>
    <row r="2904" spans="1:3">
      <c r="A2904">
        <v>510.004969093676</v>
      </c>
      <c r="B2904">
        <v>393.006151876746</v>
      </c>
      <c r="C2904">
        <f t="shared" si="45"/>
        <v>0.00161687938197019</v>
      </c>
    </row>
    <row r="2905" spans="1:3">
      <c r="A2905">
        <v>510.0050327073</v>
      </c>
      <c r="B2905">
        <v>461.005943632207</v>
      </c>
      <c r="C2905">
        <f t="shared" si="45"/>
        <v>6.36136240359519e-5</v>
      </c>
    </row>
    <row r="2906" spans="1:3">
      <c r="A2906">
        <v>510.005258352456</v>
      </c>
      <c r="B2906">
        <v>615.004039077567</v>
      </c>
      <c r="C2906">
        <f t="shared" si="45"/>
        <v>0.000225645155978782</v>
      </c>
    </row>
    <row r="2907" spans="1:3">
      <c r="A2907">
        <v>511.000562788388</v>
      </c>
      <c r="B2907">
        <v>614.005880862444</v>
      </c>
      <c r="C2907">
        <f t="shared" si="45"/>
        <v>0.995304435931985</v>
      </c>
    </row>
    <row r="2908" spans="1:3">
      <c r="A2908">
        <v>511.00073685499</v>
      </c>
      <c r="B2908">
        <v>314.006805955401</v>
      </c>
      <c r="C2908">
        <f t="shared" si="45"/>
        <v>0.000174066602028233</v>
      </c>
    </row>
    <row r="2909" spans="1:3">
      <c r="A2909">
        <v>511.001921423041</v>
      </c>
      <c r="B2909">
        <v>326.001981115685</v>
      </c>
      <c r="C2909">
        <f t="shared" si="45"/>
        <v>0.00118456805097367</v>
      </c>
    </row>
    <row r="2910" spans="1:3">
      <c r="A2910">
        <v>511.002982238957</v>
      </c>
      <c r="B2910">
        <v>310.009329045001</v>
      </c>
      <c r="C2910">
        <f t="shared" si="45"/>
        <v>0.0010608159159915</v>
      </c>
    </row>
    <row r="2911" spans="1:3">
      <c r="A2911">
        <v>511.00308412858</v>
      </c>
      <c r="B2911">
        <v>331.008246183352</v>
      </c>
      <c r="C2911">
        <f t="shared" si="45"/>
        <v>0.00010188962301072</v>
      </c>
    </row>
    <row r="2912" spans="1:3">
      <c r="A2912">
        <v>511.009083135022</v>
      </c>
      <c r="B2912">
        <v>341.000253995084</v>
      </c>
      <c r="C2912">
        <f t="shared" si="45"/>
        <v>0.00599900644203899</v>
      </c>
    </row>
    <row r="2913" spans="1:3">
      <c r="A2913">
        <v>511.009974307803</v>
      </c>
      <c r="B2913">
        <v>546.00586949761</v>
      </c>
      <c r="C2913">
        <f t="shared" si="45"/>
        <v>0.00089117278099593</v>
      </c>
    </row>
    <row r="2914" spans="1:3">
      <c r="A2914">
        <v>512.002120945944</v>
      </c>
      <c r="B2914">
        <v>611.003991400595</v>
      </c>
      <c r="C2914">
        <f t="shared" si="45"/>
        <v>0.992146638140923</v>
      </c>
    </row>
    <row r="2915" spans="1:3">
      <c r="A2915">
        <v>512.003758077885</v>
      </c>
      <c r="B2915">
        <v>308.004319957852</v>
      </c>
      <c r="C2915">
        <f t="shared" si="45"/>
        <v>0.00163713194103821</v>
      </c>
    </row>
    <row r="2916" spans="1:3">
      <c r="A2916">
        <v>512.004479092673</v>
      </c>
      <c r="B2916">
        <v>613.006416991517</v>
      </c>
      <c r="C2916">
        <f t="shared" si="45"/>
        <v>0.00072101478804143</v>
      </c>
    </row>
    <row r="2917" spans="1:3">
      <c r="A2917">
        <v>512.007790182013</v>
      </c>
      <c r="B2917">
        <v>551.002452937503</v>
      </c>
      <c r="C2917">
        <f t="shared" si="45"/>
        <v>0.00331108933994528</v>
      </c>
    </row>
    <row r="2918" spans="1:3">
      <c r="A2918">
        <v>513.002425771272</v>
      </c>
      <c r="B2918">
        <v>524.005933752821</v>
      </c>
      <c r="C2918">
        <f t="shared" si="45"/>
        <v>0.994635589259019</v>
      </c>
    </row>
    <row r="2919" spans="1:3">
      <c r="A2919">
        <v>513.00420800957</v>
      </c>
      <c r="B2919">
        <v>345.004902058881</v>
      </c>
      <c r="C2919">
        <f t="shared" si="45"/>
        <v>0.00178223829800572</v>
      </c>
    </row>
    <row r="2920" spans="1:3">
      <c r="A2920">
        <v>513.00590508682</v>
      </c>
      <c r="B2920">
        <v>330.002496081138</v>
      </c>
      <c r="C2920">
        <f t="shared" si="45"/>
        <v>0.00169707725001444</v>
      </c>
    </row>
    <row r="2921" spans="1:3">
      <c r="A2921">
        <v>513.006516143816</v>
      </c>
      <c r="B2921">
        <v>319.00065168452</v>
      </c>
      <c r="C2921">
        <f t="shared" si="45"/>
        <v>0.000611056996035586</v>
      </c>
    </row>
    <row r="2922" spans="1:3">
      <c r="A2922">
        <v>513.006648510735</v>
      </c>
      <c r="B2922">
        <v>564.004447368153</v>
      </c>
      <c r="C2922">
        <f t="shared" si="45"/>
        <v>0.000132366918933258</v>
      </c>
    </row>
    <row r="2923" spans="1:3">
      <c r="A2923">
        <v>513.006665557469</v>
      </c>
      <c r="B2923">
        <v>444.001290893276</v>
      </c>
      <c r="C2923">
        <f t="shared" si="45"/>
        <v>1.70467340012692e-5</v>
      </c>
    </row>
    <row r="2924" spans="1:3">
      <c r="A2924">
        <v>513.009427270729</v>
      </c>
      <c r="B2924">
        <v>325.009170608178</v>
      </c>
      <c r="C2924">
        <f t="shared" si="45"/>
        <v>0.0027617132600426</v>
      </c>
    </row>
    <row r="2925" spans="1:3">
      <c r="A2925">
        <v>513.009990711723</v>
      </c>
      <c r="B2925">
        <v>596.00598440742</v>
      </c>
      <c r="C2925">
        <f t="shared" si="45"/>
        <v>0.000563440994028497</v>
      </c>
    </row>
    <row r="2926" spans="1:3">
      <c r="A2926">
        <v>514.002732940001</v>
      </c>
      <c r="B2926">
        <v>412.006054530534</v>
      </c>
      <c r="C2926">
        <f t="shared" si="45"/>
        <v>0.992742228277962</v>
      </c>
    </row>
    <row r="2927" spans="1:3">
      <c r="A2927">
        <v>514.00381927414</v>
      </c>
      <c r="B2927">
        <v>324.001142625698</v>
      </c>
      <c r="C2927">
        <f t="shared" si="45"/>
        <v>0.00108633413901771</v>
      </c>
    </row>
    <row r="2928" spans="1:3">
      <c r="A2928">
        <v>514.004253687489</v>
      </c>
      <c r="B2928">
        <v>386.001148220595</v>
      </c>
      <c r="C2928">
        <f t="shared" si="45"/>
        <v>0.000434413349012175</v>
      </c>
    </row>
    <row r="2929" spans="1:3">
      <c r="A2929">
        <v>514.005996033171</v>
      </c>
      <c r="B2929">
        <v>581.005888010227</v>
      </c>
      <c r="C2929">
        <f t="shared" si="45"/>
        <v>0.00174234568191878</v>
      </c>
    </row>
    <row r="2930" spans="1:3">
      <c r="A2930">
        <v>514.00691166602</v>
      </c>
      <c r="B2930">
        <v>665.009989941931</v>
      </c>
      <c r="C2930">
        <f t="shared" si="45"/>
        <v>0.000915632849000758</v>
      </c>
    </row>
    <row r="2931" spans="1:3">
      <c r="A2931">
        <v>514.008251731069</v>
      </c>
      <c r="B2931">
        <v>643.003903423963</v>
      </c>
      <c r="C2931">
        <f t="shared" si="45"/>
        <v>0.00134006504902118</v>
      </c>
    </row>
    <row r="2932" spans="1:3">
      <c r="A2932">
        <v>515.001163401222</v>
      </c>
      <c r="B2932">
        <v>627.004652690796</v>
      </c>
      <c r="C2932">
        <f t="shared" si="45"/>
        <v>0.992911670153035</v>
      </c>
    </row>
    <row r="2933" spans="1:3">
      <c r="A2933">
        <v>515.002924863864</v>
      </c>
      <c r="B2933">
        <v>330.007293399609</v>
      </c>
      <c r="C2933">
        <f t="shared" si="45"/>
        <v>0.00176146264197996</v>
      </c>
    </row>
    <row r="2934" spans="1:3">
      <c r="A2934">
        <v>515.003012034059</v>
      </c>
      <c r="B2934">
        <v>405.00677359421</v>
      </c>
      <c r="C2934">
        <f t="shared" si="45"/>
        <v>8.71701950018178e-5</v>
      </c>
    </row>
    <row r="2935" spans="1:3">
      <c r="A2935">
        <v>515.004037791008</v>
      </c>
      <c r="B2935">
        <v>442.009194771921</v>
      </c>
      <c r="C2935">
        <f t="shared" si="45"/>
        <v>0.00102575694904772</v>
      </c>
    </row>
    <row r="2936" spans="1:3">
      <c r="A2936">
        <v>515.004749056025</v>
      </c>
      <c r="B2936">
        <v>432.007040014958</v>
      </c>
      <c r="C2936">
        <f t="shared" si="45"/>
        <v>0.000711265017002916</v>
      </c>
    </row>
    <row r="2937" spans="1:3">
      <c r="A2937">
        <v>515.004984891875</v>
      </c>
      <c r="B2937">
        <v>359.007111579635</v>
      </c>
      <c r="C2937">
        <f t="shared" si="45"/>
        <v>0.000235835849935029</v>
      </c>
    </row>
    <row r="2938" spans="1:3">
      <c r="A2938">
        <v>516.004468085435</v>
      </c>
      <c r="B2938">
        <v>417.008975122488</v>
      </c>
      <c r="C2938">
        <f t="shared" si="45"/>
        <v>0.999483193559968</v>
      </c>
    </row>
    <row r="2939" spans="1:3">
      <c r="A2939">
        <v>516.005367522214</v>
      </c>
      <c r="B2939">
        <v>330.009781946096</v>
      </c>
      <c r="C2939">
        <f t="shared" si="45"/>
        <v>0.000899436779036478</v>
      </c>
    </row>
    <row r="2940" spans="1:3">
      <c r="A2940">
        <v>516.005871175567</v>
      </c>
      <c r="B2940">
        <v>499.006580145324</v>
      </c>
      <c r="C2940">
        <f t="shared" si="45"/>
        <v>0.000503653353007394</v>
      </c>
    </row>
    <row r="2941" spans="1:3">
      <c r="A2941">
        <v>516.006656306064</v>
      </c>
      <c r="B2941">
        <v>394.003059708738</v>
      </c>
      <c r="C2941">
        <f t="shared" si="45"/>
        <v>0.000785130496979036</v>
      </c>
    </row>
    <row r="2942" spans="1:3">
      <c r="A2942">
        <v>516.006726885469</v>
      </c>
      <c r="B2942">
        <v>682.004139342747</v>
      </c>
      <c r="C2942">
        <f t="shared" si="45"/>
        <v>7.05794050190889e-5</v>
      </c>
    </row>
    <row r="2943" spans="1:3">
      <c r="A2943">
        <v>516.008786590305</v>
      </c>
      <c r="B2943">
        <v>319.009406459035</v>
      </c>
      <c r="C2943">
        <f t="shared" si="45"/>
        <v>0.00205970483602869</v>
      </c>
    </row>
    <row r="2944" spans="1:3">
      <c r="A2944">
        <v>517.000183116901</v>
      </c>
      <c r="B2944">
        <v>380.00247792513</v>
      </c>
      <c r="C2944">
        <f t="shared" si="45"/>
        <v>0.991396526595963</v>
      </c>
    </row>
    <row r="2945" spans="1:3">
      <c r="A2945">
        <v>517.001730009425</v>
      </c>
      <c r="B2945">
        <v>397.005226730939</v>
      </c>
      <c r="C2945">
        <f t="shared" si="45"/>
        <v>0.00154689252406115</v>
      </c>
    </row>
    <row r="2946" spans="1:3">
      <c r="A2946">
        <v>517.002452631486</v>
      </c>
      <c r="B2946">
        <v>576.00647369739</v>
      </c>
      <c r="C2946">
        <f t="shared" si="45"/>
        <v>0.000722622060948197</v>
      </c>
    </row>
    <row r="2947" spans="1:3">
      <c r="A2947">
        <v>517.002520959495</v>
      </c>
      <c r="B2947">
        <v>331.005140556913</v>
      </c>
      <c r="C2947">
        <f t="shared" ref="C2947:C3010" si="46">A2947-A2946</f>
        <v>6.83280089788241e-5</v>
      </c>
    </row>
    <row r="2948" spans="1:3">
      <c r="A2948">
        <v>517.002598400785</v>
      </c>
      <c r="B2948">
        <v>346.006798054271</v>
      </c>
      <c r="C2948">
        <f t="shared" si="46"/>
        <v>7.7441290045499e-5</v>
      </c>
    </row>
    <row r="2949" spans="1:3">
      <c r="A2949">
        <v>517.004147851524</v>
      </c>
      <c r="B2949">
        <v>422.001805520399</v>
      </c>
      <c r="C2949">
        <f t="shared" si="46"/>
        <v>0.00154945073893487</v>
      </c>
    </row>
    <row r="2950" spans="1:3">
      <c r="A2950">
        <v>517.004405640798</v>
      </c>
      <c r="B2950">
        <v>549.003458798405</v>
      </c>
      <c r="C2950">
        <f t="shared" si="46"/>
        <v>0.000257789274087372</v>
      </c>
    </row>
    <row r="2951" spans="1:3">
      <c r="A2951">
        <v>517.006389484477</v>
      </c>
      <c r="B2951">
        <v>361.00517793808</v>
      </c>
      <c r="C2951">
        <f t="shared" si="46"/>
        <v>0.00198384367899962</v>
      </c>
    </row>
    <row r="2952" spans="1:3">
      <c r="A2952">
        <v>517.006670972106</v>
      </c>
      <c r="B2952">
        <v>447.005376749575</v>
      </c>
      <c r="C2952">
        <f t="shared" si="46"/>
        <v>0.000281487628967625</v>
      </c>
    </row>
    <row r="2953" spans="1:3">
      <c r="A2953">
        <v>518.001903077699</v>
      </c>
      <c r="B2953">
        <v>605.00109050484</v>
      </c>
      <c r="C2953">
        <f t="shared" si="46"/>
        <v>0.995232105593004</v>
      </c>
    </row>
    <row r="2954" spans="1:3">
      <c r="A2954">
        <v>518.002111517555</v>
      </c>
      <c r="B2954">
        <v>643.000102989248</v>
      </c>
      <c r="C2954">
        <f t="shared" si="46"/>
        <v>0.000208439856010045</v>
      </c>
    </row>
    <row r="2955" spans="1:3">
      <c r="A2955">
        <v>518.005778607626</v>
      </c>
      <c r="B2955">
        <v>336.002620828871</v>
      </c>
      <c r="C2955">
        <f t="shared" si="46"/>
        <v>0.00366709007096233</v>
      </c>
    </row>
    <row r="2956" spans="1:3">
      <c r="A2956">
        <v>518.006400224964</v>
      </c>
      <c r="B2956">
        <v>318.007961248854</v>
      </c>
      <c r="C2956">
        <f t="shared" si="46"/>
        <v>0.000621617337969838</v>
      </c>
    </row>
    <row r="2957" spans="1:3">
      <c r="A2957">
        <v>518.006745811723</v>
      </c>
      <c r="B2957">
        <v>354.006824825701</v>
      </c>
      <c r="C2957">
        <f t="shared" si="46"/>
        <v>0.000345586759067373</v>
      </c>
    </row>
    <row r="2958" spans="1:3">
      <c r="A2958">
        <v>518.00839975754</v>
      </c>
      <c r="B2958">
        <v>588.007607058042</v>
      </c>
      <c r="C2958">
        <f t="shared" si="46"/>
        <v>0.00165394581699729</v>
      </c>
    </row>
    <row r="2959" spans="1:3">
      <c r="A2959">
        <v>518.008425142781</v>
      </c>
      <c r="B2959">
        <v>623.007083174427</v>
      </c>
      <c r="C2959">
        <f t="shared" si="46"/>
        <v>2.53852409741739e-5</v>
      </c>
    </row>
    <row r="2960" spans="1:3">
      <c r="A2960">
        <v>518.00911774458</v>
      </c>
      <c r="B2960">
        <v>611.001006649623</v>
      </c>
      <c r="C2960">
        <f t="shared" si="46"/>
        <v>0.000692601798959913</v>
      </c>
    </row>
    <row r="2961" spans="1:3">
      <c r="A2961">
        <v>519.001054640329</v>
      </c>
      <c r="B2961">
        <v>620.005646821764</v>
      </c>
      <c r="C2961">
        <f t="shared" si="46"/>
        <v>0.991936895749063</v>
      </c>
    </row>
    <row r="2962" spans="1:3">
      <c r="A2962">
        <v>519.00693917853</v>
      </c>
      <c r="B2962">
        <v>400.007015386643</v>
      </c>
      <c r="C2962">
        <f t="shared" si="46"/>
        <v>0.00588453820103041</v>
      </c>
    </row>
    <row r="2963" spans="1:3">
      <c r="A2963">
        <v>519.008382609427</v>
      </c>
      <c r="B2963">
        <v>633.005308085231</v>
      </c>
      <c r="C2963">
        <f t="shared" si="46"/>
        <v>0.00144343089698395</v>
      </c>
    </row>
    <row r="2964" spans="1:3">
      <c r="A2964">
        <v>519.008538734567</v>
      </c>
      <c r="B2964">
        <v>330.002910435156</v>
      </c>
      <c r="C2964">
        <f t="shared" si="46"/>
        <v>0.000156125139938013</v>
      </c>
    </row>
    <row r="2965" spans="1:3">
      <c r="A2965">
        <v>519.008619128972</v>
      </c>
      <c r="B2965">
        <v>314.009402091406</v>
      </c>
      <c r="C2965">
        <f t="shared" si="46"/>
        <v>8.03944050176142e-5</v>
      </c>
    </row>
    <row r="2966" spans="1:3">
      <c r="A2966">
        <v>520.00151387349</v>
      </c>
      <c r="B2966">
        <v>432.007393801204</v>
      </c>
      <c r="C2966">
        <f t="shared" si="46"/>
        <v>0.992894744518026</v>
      </c>
    </row>
    <row r="2967" spans="1:3">
      <c r="A2967">
        <v>520.00205884756</v>
      </c>
      <c r="B2967">
        <v>455.002146661204</v>
      </c>
      <c r="C2967">
        <f t="shared" si="46"/>
        <v>0.000544974069953241</v>
      </c>
    </row>
    <row r="2968" spans="1:3">
      <c r="A2968">
        <v>520.002255305719</v>
      </c>
      <c r="B2968">
        <v>349.002172050946</v>
      </c>
      <c r="C2968">
        <f t="shared" si="46"/>
        <v>0.000196458159052781</v>
      </c>
    </row>
    <row r="2969" spans="1:3">
      <c r="A2969">
        <v>520.002505842909</v>
      </c>
      <c r="B2969">
        <v>332.004243190708</v>
      </c>
      <c r="C2969">
        <f t="shared" si="46"/>
        <v>0.000250537190026989</v>
      </c>
    </row>
    <row r="2970" spans="1:3">
      <c r="A2970">
        <v>520.003973786302</v>
      </c>
      <c r="B2970">
        <v>333.003294574876</v>
      </c>
      <c r="C2970">
        <f t="shared" si="46"/>
        <v>0.0014679433929814</v>
      </c>
    </row>
    <row r="2971" spans="1:3">
      <c r="A2971">
        <v>520.00760828366</v>
      </c>
      <c r="B2971">
        <v>549.003637326127</v>
      </c>
      <c r="C2971">
        <f t="shared" si="46"/>
        <v>0.00363449735800714</v>
      </c>
    </row>
    <row r="2972" spans="1:3">
      <c r="A2972">
        <v>520.009330854588</v>
      </c>
      <c r="B2972">
        <v>347.004329578815</v>
      </c>
      <c r="C2972">
        <f t="shared" si="46"/>
        <v>0.00172257092799555</v>
      </c>
    </row>
    <row r="2973" spans="1:3">
      <c r="A2973">
        <v>521.002401850398</v>
      </c>
      <c r="B2973">
        <v>653.009578589934</v>
      </c>
      <c r="C2973">
        <f t="shared" si="46"/>
        <v>0.993070995809944</v>
      </c>
    </row>
    <row r="2974" spans="1:3">
      <c r="A2974">
        <v>521.002738695483</v>
      </c>
      <c r="B2974">
        <v>608.003166094066</v>
      </c>
      <c r="C2974">
        <f t="shared" si="46"/>
        <v>0.000336845085030291</v>
      </c>
    </row>
    <row r="2975" spans="1:3">
      <c r="A2975">
        <v>521.002833566299</v>
      </c>
      <c r="B2975">
        <v>318.004501042351</v>
      </c>
      <c r="C2975">
        <f t="shared" si="46"/>
        <v>9.48708160422029e-5</v>
      </c>
    </row>
    <row r="2976" spans="1:3">
      <c r="A2976">
        <v>521.003482912857</v>
      </c>
      <c r="B2976">
        <v>460.005038522978</v>
      </c>
      <c r="C2976">
        <f t="shared" si="46"/>
        <v>0.000649346557906938</v>
      </c>
    </row>
    <row r="2977" spans="1:3">
      <c r="A2977">
        <v>521.006017529609</v>
      </c>
      <c r="B2977">
        <v>341.001108927704</v>
      </c>
      <c r="C2977">
        <f t="shared" si="46"/>
        <v>0.00253461675208655</v>
      </c>
    </row>
    <row r="2978" spans="1:3">
      <c r="A2978">
        <v>522.004703956871</v>
      </c>
      <c r="B2978">
        <v>390.00412386957</v>
      </c>
      <c r="C2978">
        <f t="shared" si="46"/>
        <v>0.998686427261987</v>
      </c>
    </row>
    <row r="2979" spans="1:3">
      <c r="A2979">
        <v>522.007603029437</v>
      </c>
      <c r="B2979">
        <v>648.009593950347</v>
      </c>
      <c r="C2979">
        <f t="shared" si="46"/>
        <v>0.00289907256592414</v>
      </c>
    </row>
    <row r="2980" spans="1:3">
      <c r="A2980">
        <v>522.009975325284</v>
      </c>
      <c r="B2980">
        <v>444.00228253816</v>
      </c>
      <c r="C2980">
        <f t="shared" si="46"/>
        <v>0.00237229584706711</v>
      </c>
    </row>
    <row r="2981" spans="1:3">
      <c r="A2981">
        <v>523.008088822924</v>
      </c>
      <c r="B2981">
        <v>329.009022538148</v>
      </c>
      <c r="C2981">
        <f t="shared" si="46"/>
        <v>0.99811349764002</v>
      </c>
    </row>
    <row r="2982" spans="1:3">
      <c r="A2982">
        <v>523.008453932574</v>
      </c>
      <c r="B2982">
        <v>641.008287996214</v>
      </c>
      <c r="C2982">
        <f t="shared" si="46"/>
        <v>0.000365109649919759</v>
      </c>
    </row>
    <row r="2983" spans="1:3">
      <c r="A2983">
        <v>524.000520239903</v>
      </c>
      <c r="B2983">
        <v>512.007790182013</v>
      </c>
      <c r="C2983">
        <f t="shared" si="46"/>
        <v>0.992066307329083</v>
      </c>
    </row>
    <row r="2984" spans="1:3">
      <c r="A2984">
        <v>524.000955983672</v>
      </c>
      <c r="B2984">
        <v>625.002655415807</v>
      </c>
      <c r="C2984">
        <f t="shared" si="46"/>
        <v>0.000435743769003238</v>
      </c>
    </row>
    <row r="2985" spans="1:3">
      <c r="A2985">
        <v>524.002291564811</v>
      </c>
      <c r="B2985">
        <v>373.006774986851</v>
      </c>
      <c r="C2985">
        <f t="shared" si="46"/>
        <v>0.00133558113896015</v>
      </c>
    </row>
    <row r="2986" spans="1:3">
      <c r="A2986">
        <v>524.002969059576</v>
      </c>
      <c r="B2986">
        <v>659.002874303328</v>
      </c>
      <c r="C2986">
        <f t="shared" si="46"/>
        <v>0.00067749476500012</v>
      </c>
    </row>
    <row r="2987" spans="1:3">
      <c r="A2987">
        <v>524.00489285609</v>
      </c>
      <c r="B2987">
        <v>676.009831423732</v>
      </c>
      <c r="C2987">
        <f t="shared" si="46"/>
        <v>0.00192379651400643</v>
      </c>
    </row>
    <row r="2988" spans="1:3">
      <c r="A2988">
        <v>524.005933752821</v>
      </c>
      <c r="B2988">
        <v>497.009900669726</v>
      </c>
      <c r="C2988">
        <f t="shared" si="46"/>
        <v>0.00104089673095586</v>
      </c>
    </row>
    <row r="2989" spans="1:3">
      <c r="A2989">
        <v>524.006572359114</v>
      </c>
      <c r="B2989">
        <v>304.008487520681</v>
      </c>
      <c r="C2989">
        <f t="shared" si="46"/>
        <v>0.000638606293023258</v>
      </c>
    </row>
    <row r="2990" spans="1:3">
      <c r="A2990">
        <v>524.00857650086</v>
      </c>
      <c r="B2990">
        <v>319.004265937937</v>
      </c>
      <c r="C2990">
        <f t="shared" si="46"/>
        <v>0.00200414174605612</v>
      </c>
    </row>
    <row r="2991" spans="1:3">
      <c r="A2991">
        <v>525.006541104331</v>
      </c>
      <c r="B2991">
        <v>614.000030173119</v>
      </c>
      <c r="C2991">
        <f t="shared" si="46"/>
        <v>0.997964603470905</v>
      </c>
    </row>
    <row r="2992" spans="1:3">
      <c r="A2992">
        <v>525.008180286985</v>
      </c>
      <c r="B2992">
        <v>336.002958772297</v>
      </c>
      <c r="C2992">
        <f t="shared" si="46"/>
        <v>0.00163918265400298</v>
      </c>
    </row>
    <row r="2993" spans="1:3">
      <c r="A2993">
        <v>526.004463054301</v>
      </c>
      <c r="B2993">
        <v>337.00310276428</v>
      </c>
      <c r="C2993">
        <f t="shared" si="46"/>
        <v>0.996282767316075</v>
      </c>
    </row>
    <row r="2994" spans="1:3">
      <c r="A2994">
        <v>527.000974793993</v>
      </c>
      <c r="B2994">
        <v>397.008410025897</v>
      </c>
      <c r="C2994">
        <f t="shared" si="46"/>
        <v>0.996511739691982</v>
      </c>
    </row>
    <row r="2995" spans="1:3">
      <c r="A2995">
        <v>527.001565954149</v>
      </c>
      <c r="B2995">
        <v>358.00353207397</v>
      </c>
      <c r="C2995">
        <f t="shared" si="46"/>
        <v>0.000591160155977377</v>
      </c>
    </row>
    <row r="2996" spans="1:3">
      <c r="A2996">
        <v>527.002061893192</v>
      </c>
      <c r="B2996">
        <v>647.004090253111</v>
      </c>
      <c r="C2996">
        <f t="shared" si="46"/>
        <v>0.000495939043048566</v>
      </c>
    </row>
    <row r="2997" spans="1:3">
      <c r="A2997">
        <v>527.005279809408</v>
      </c>
      <c r="B2997">
        <v>322.004728366724</v>
      </c>
      <c r="C2997">
        <f t="shared" si="46"/>
        <v>0.00321791621593093</v>
      </c>
    </row>
    <row r="2998" spans="1:3">
      <c r="A2998">
        <v>527.006896183673</v>
      </c>
      <c r="B2998">
        <v>388.002060213254</v>
      </c>
      <c r="C2998">
        <f t="shared" si="46"/>
        <v>0.00161637426504058</v>
      </c>
    </row>
    <row r="2999" spans="1:3">
      <c r="A2999">
        <v>527.008004244263</v>
      </c>
      <c r="B2999">
        <v>623.005610997013</v>
      </c>
      <c r="C2999">
        <f t="shared" si="46"/>
        <v>0.00110806059001334</v>
      </c>
    </row>
    <row r="3000" spans="1:3">
      <c r="A3000">
        <v>527.008552738242</v>
      </c>
      <c r="B3000">
        <v>641.001508103921</v>
      </c>
      <c r="C3000">
        <f t="shared" si="46"/>
        <v>0.000548493978953957</v>
      </c>
    </row>
    <row r="3001" spans="1:3">
      <c r="A3001">
        <v>528.00086950541</v>
      </c>
      <c r="B3001">
        <v>323.00878424745</v>
      </c>
      <c r="C3001">
        <f t="shared" si="46"/>
        <v>0.992316767168063</v>
      </c>
    </row>
    <row r="3002" spans="1:3">
      <c r="A3002">
        <v>529.001410047693</v>
      </c>
      <c r="B3002">
        <v>373.00547269974</v>
      </c>
      <c r="C3002">
        <f t="shared" si="46"/>
        <v>1.00054054228292</v>
      </c>
    </row>
    <row r="3003" spans="1:3">
      <c r="A3003">
        <v>529.001758035177</v>
      </c>
      <c r="B3003">
        <v>563.002981908575</v>
      </c>
      <c r="C3003">
        <f t="shared" si="46"/>
        <v>0.000347987484019541</v>
      </c>
    </row>
    <row r="3004" spans="1:3">
      <c r="A3004">
        <v>529.007666510241</v>
      </c>
      <c r="B3004">
        <v>403.002172506847</v>
      </c>
      <c r="C3004">
        <f t="shared" si="46"/>
        <v>0.00590847506407499</v>
      </c>
    </row>
    <row r="3005" spans="1:3">
      <c r="A3005">
        <v>530.000916682341</v>
      </c>
      <c r="B3005">
        <v>601.00886060122</v>
      </c>
      <c r="C3005">
        <f t="shared" si="46"/>
        <v>0.99325017209992</v>
      </c>
    </row>
    <row r="3006" spans="1:3">
      <c r="A3006">
        <v>530.001447428276</v>
      </c>
      <c r="B3006">
        <v>648.006101185777</v>
      </c>
      <c r="C3006">
        <f t="shared" si="46"/>
        <v>0.000530745935066079</v>
      </c>
    </row>
    <row r="3007" spans="1:3">
      <c r="A3007">
        <v>530.005650378938</v>
      </c>
      <c r="B3007">
        <v>579.005072214034</v>
      </c>
      <c r="C3007">
        <f t="shared" si="46"/>
        <v>0.00420295066192011</v>
      </c>
    </row>
    <row r="3008" spans="1:3">
      <c r="A3008">
        <v>530.005860234436</v>
      </c>
      <c r="B3008">
        <v>304.004030812733</v>
      </c>
      <c r="C3008">
        <f t="shared" si="46"/>
        <v>0.000209855498042089</v>
      </c>
    </row>
    <row r="3009" spans="1:3">
      <c r="A3009">
        <v>531.002341198202</v>
      </c>
      <c r="B3009">
        <v>625.005217311623</v>
      </c>
      <c r="C3009">
        <f t="shared" si="46"/>
        <v>0.996480963765976</v>
      </c>
    </row>
    <row r="3010" spans="1:3">
      <c r="A3010">
        <v>531.003009509402</v>
      </c>
      <c r="B3010">
        <v>328.007855783929</v>
      </c>
      <c r="C3010">
        <f t="shared" si="46"/>
        <v>0.000668311200001881</v>
      </c>
    </row>
    <row r="3011" spans="1:3">
      <c r="A3011">
        <v>531.006775675274</v>
      </c>
      <c r="B3011">
        <v>462.004144734795</v>
      </c>
      <c r="C3011">
        <f t="shared" ref="C3011:C3074" si="47">A3011-A3010</f>
        <v>0.00376616587197987</v>
      </c>
    </row>
    <row r="3012" spans="1:3">
      <c r="A3012">
        <v>531.008484889843</v>
      </c>
      <c r="B3012">
        <v>536.001971748055</v>
      </c>
      <c r="C3012">
        <f t="shared" si="47"/>
        <v>0.00170921456901851</v>
      </c>
    </row>
    <row r="3013" spans="1:3">
      <c r="A3013">
        <v>532.002878202018</v>
      </c>
      <c r="B3013">
        <v>557.000606774746</v>
      </c>
      <c r="C3013">
        <f t="shared" si="47"/>
        <v>0.994393312175021</v>
      </c>
    </row>
    <row r="3014" spans="1:3">
      <c r="A3014">
        <v>532.00330732862</v>
      </c>
      <c r="B3014">
        <v>557.008595539814</v>
      </c>
      <c r="C3014">
        <f t="shared" si="47"/>
        <v>0.000429126602057295</v>
      </c>
    </row>
    <row r="3015" spans="1:3">
      <c r="A3015">
        <v>532.003700907862</v>
      </c>
      <c r="B3015">
        <v>590.006248495986</v>
      </c>
      <c r="C3015">
        <f t="shared" si="47"/>
        <v>0.000393579241972475</v>
      </c>
    </row>
    <row r="3016" spans="1:3">
      <c r="A3016">
        <v>532.006868849671</v>
      </c>
      <c r="B3016">
        <v>655.002294702442</v>
      </c>
      <c r="C3016">
        <f t="shared" si="47"/>
        <v>0.0031679418090107</v>
      </c>
    </row>
    <row r="3017" spans="1:3">
      <c r="A3017">
        <v>532.007927213313</v>
      </c>
      <c r="B3017">
        <v>607.000996366735</v>
      </c>
      <c r="C3017">
        <f t="shared" si="47"/>
        <v>0.00105836364195966</v>
      </c>
    </row>
    <row r="3018" spans="1:3">
      <c r="A3018">
        <v>532.009956048983</v>
      </c>
      <c r="B3018">
        <v>380.008923289155</v>
      </c>
      <c r="C3018">
        <f t="shared" si="47"/>
        <v>0.00202883566998935</v>
      </c>
    </row>
    <row r="3019" spans="1:3">
      <c r="A3019">
        <v>533.003018988308</v>
      </c>
      <c r="B3019">
        <v>631.005309450999</v>
      </c>
      <c r="C3019">
        <f t="shared" si="47"/>
        <v>0.993062939325</v>
      </c>
    </row>
    <row r="3020" spans="1:3">
      <c r="A3020">
        <v>533.00488053472</v>
      </c>
      <c r="B3020">
        <v>482.009360790243</v>
      </c>
      <c r="C3020">
        <f t="shared" si="47"/>
        <v>0.00186154641198755</v>
      </c>
    </row>
    <row r="3021" spans="1:3">
      <c r="A3021">
        <v>534.000336058107</v>
      </c>
      <c r="B3021">
        <v>648.007136073452</v>
      </c>
      <c r="C3021">
        <f t="shared" si="47"/>
        <v>0.995455523387022</v>
      </c>
    </row>
    <row r="3022" spans="1:3">
      <c r="A3022">
        <v>534.004844785918</v>
      </c>
      <c r="B3022">
        <v>473.009488350952</v>
      </c>
      <c r="C3022">
        <f t="shared" si="47"/>
        <v>0.00450872781095768</v>
      </c>
    </row>
    <row r="3023" spans="1:3">
      <c r="A3023">
        <v>534.005405596259</v>
      </c>
      <c r="B3023">
        <v>436.006071214796</v>
      </c>
      <c r="C3023">
        <f t="shared" si="47"/>
        <v>0.000560810341085016</v>
      </c>
    </row>
    <row r="3024" spans="1:3">
      <c r="A3024">
        <v>534.0070259814</v>
      </c>
      <c r="B3024">
        <v>592.009080108976</v>
      </c>
      <c r="C3024">
        <f t="shared" si="47"/>
        <v>0.0016203851409955</v>
      </c>
    </row>
    <row r="3025" spans="1:3">
      <c r="A3025">
        <v>535.000151654473</v>
      </c>
      <c r="B3025">
        <v>344.007015142566</v>
      </c>
      <c r="C3025">
        <f t="shared" si="47"/>
        <v>0.993125673072996</v>
      </c>
    </row>
    <row r="3026" spans="1:3">
      <c r="A3026">
        <v>535.004728721318</v>
      </c>
      <c r="B3026">
        <v>649.003268859712</v>
      </c>
      <c r="C3026">
        <f t="shared" si="47"/>
        <v>0.00457706684494497</v>
      </c>
    </row>
    <row r="3027" spans="1:3">
      <c r="A3027">
        <v>535.004852033082</v>
      </c>
      <c r="B3027">
        <v>477.006105456614</v>
      </c>
      <c r="C3027">
        <f t="shared" si="47"/>
        <v>0.000123311764014034</v>
      </c>
    </row>
    <row r="3028" spans="1:3">
      <c r="A3028">
        <v>535.004856077132</v>
      </c>
      <c r="B3028">
        <v>660.001462276765</v>
      </c>
      <c r="C3028">
        <f t="shared" si="47"/>
        <v>4.04405000153929e-6</v>
      </c>
    </row>
    <row r="3029" spans="1:3">
      <c r="A3029">
        <v>535.006833984398</v>
      </c>
      <c r="B3029">
        <v>652.004635428599</v>
      </c>
      <c r="C3029">
        <f t="shared" si="47"/>
        <v>0.00197790726599578</v>
      </c>
    </row>
    <row r="3030" spans="1:3">
      <c r="A3030">
        <v>535.008061772726</v>
      </c>
      <c r="B3030">
        <v>337.009263730289</v>
      </c>
      <c r="C3030">
        <f t="shared" si="47"/>
        <v>0.0012277883280376</v>
      </c>
    </row>
    <row r="3031" spans="1:3">
      <c r="A3031">
        <v>535.008183040577</v>
      </c>
      <c r="B3031">
        <v>325.009809215515</v>
      </c>
      <c r="C3031">
        <f t="shared" si="47"/>
        <v>0.000121267851000084</v>
      </c>
    </row>
    <row r="3032" spans="1:3">
      <c r="A3032">
        <v>536.001971748055</v>
      </c>
      <c r="B3032">
        <v>484.002867672281</v>
      </c>
      <c r="C3032">
        <f t="shared" si="47"/>
        <v>0.993788707477961</v>
      </c>
    </row>
    <row r="3033" spans="1:3">
      <c r="A3033">
        <v>536.004877762171</v>
      </c>
      <c r="B3033">
        <v>654.008586528386</v>
      </c>
      <c r="C3033">
        <f t="shared" si="47"/>
        <v>0.00290601411597891</v>
      </c>
    </row>
    <row r="3034" spans="1:3">
      <c r="A3034">
        <v>537.001205679387</v>
      </c>
      <c r="B3034">
        <v>336.003023411381</v>
      </c>
      <c r="C3034">
        <f t="shared" si="47"/>
        <v>0.996327917216036</v>
      </c>
    </row>
    <row r="3035" spans="1:3">
      <c r="A3035">
        <v>537.001769069499</v>
      </c>
      <c r="B3035">
        <v>660.006984802167</v>
      </c>
      <c r="C3035">
        <f t="shared" si="47"/>
        <v>0.000563390112006346</v>
      </c>
    </row>
    <row r="3036" spans="1:3">
      <c r="A3036">
        <v>537.002460862204</v>
      </c>
      <c r="B3036">
        <v>644.006222490329</v>
      </c>
      <c r="C3036">
        <f t="shared" si="47"/>
        <v>0.000691792704969885</v>
      </c>
    </row>
    <row r="3037" spans="1:3">
      <c r="A3037">
        <v>537.006855499007</v>
      </c>
      <c r="B3037">
        <v>613.000790129037</v>
      </c>
      <c r="C3037">
        <f t="shared" si="47"/>
        <v>0.00439463680299923</v>
      </c>
    </row>
    <row r="3038" spans="1:3">
      <c r="A3038">
        <v>537.007470896577</v>
      </c>
      <c r="B3038">
        <v>495.00467774716</v>
      </c>
      <c r="C3038">
        <f t="shared" si="47"/>
        <v>0.000615397570072673</v>
      </c>
    </row>
    <row r="3039" spans="1:3">
      <c r="A3039">
        <v>537.008108824102</v>
      </c>
      <c r="B3039">
        <v>612.009182616034</v>
      </c>
      <c r="C3039">
        <f t="shared" si="47"/>
        <v>0.000637927524962834</v>
      </c>
    </row>
    <row r="3040" spans="1:3">
      <c r="A3040">
        <v>538.003439101922</v>
      </c>
      <c r="B3040">
        <v>650.005481992375</v>
      </c>
      <c r="C3040">
        <f t="shared" si="47"/>
        <v>0.995330277820017</v>
      </c>
    </row>
    <row r="3041" spans="1:3">
      <c r="A3041">
        <v>538.003977901737</v>
      </c>
      <c r="B3041">
        <v>328.005625707567</v>
      </c>
      <c r="C3041">
        <f t="shared" si="47"/>
        <v>0.000538799814989943</v>
      </c>
    </row>
    <row r="3042" spans="1:3">
      <c r="A3042">
        <v>538.004649609123</v>
      </c>
      <c r="B3042">
        <v>642.004421796944</v>
      </c>
      <c r="C3042">
        <f t="shared" si="47"/>
        <v>0.000671707386004528</v>
      </c>
    </row>
    <row r="3043" spans="1:3">
      <c r="A3043">
        <v>538.004763687768</v>
      </c>
      <c r="B3043">
        <v>424.002417151771</v>
      </c>
      <c r="C3043">
        <f t="shared" si="47"/>
        <v>0.000114078644969595</v>
      </c>
    </row>
    <row r="3044" spans="1:3">
      <c r="A3044">
        <v>538.005670971697</v>
      </c>
      <c r="B3044">
        <v>582.005057727832</v>
      </c>
      <c r="C3044">
        <f t="shared" si="47"/>
        <v>0.000907283928995639</v>
      </c>
    </row>
    <row r="3045" spans="1:3">
      <c r="A3045">
        <v>538.00713493759</v>
      </c>
      <c r="B3045">
        <v>645.004584628353</v>
      </c>
      <c r="C3045">
        <f t="shared" si="47"/>
        <v>0.00146396589298092</v>
      </c>
    </row>
    <row r="3046" spans="1:3">
      <c r="A3046">
        <v>539.002583788929</v>
      </c>
      <c r="B3046">
        <v>629.009505980224</v>
      </c>
      <c r="C3046">
        <f t="shared" si="47"/>
        <v>0.995448851339006</v>
      </c>
    </row>
    <row r="3047" spans="1:3">
      <c r="A3047">
        <v>539.002711237222</v>
      </c>
      <c r="B3047">
        <v>654.005613578824</v>
      </c>
      <c r="C3047">
        <f t="shared" si="47"/>
        <v>0.000127448293028465</v>
      </c>
    </row>
    <row r="3048" spans="1:3">
      <c r="A3048">
        <v>539.004892400228</v>
      </c>
      <c r="B3048">
        <v>649.007366927009</v>
      </c>
      <c r="C3048">
        <f t="shared" si="47"/>
        <v>0.00218116300595739</v>
      </c>
    </row>
    <row r="3049" spans="1:3">
      <c r="A3049">
        <v>540.000077803677</v>
      </c>
      <c r="B3049">
        <v>527.001565954149</v>
      </c>
      <c r="C3049">
        <f t="shared" si="47"/>
        <v>0.995185403449</v>
      </c>
    </row>
    <row r="3050" spans="1:3">
      <c r="A3050">
        <v>541.002844253593</v>
      </c>
      <c r="B3050">
        <v>336.006862075824</v>
      </c>
      <c r="C3050">
        <f t="shared" si="47"/>
        <v>1.00276644991607</v>
      </c>
    </row>
    <row r="3051" spans="1:3">
      <c r="A3051">
        <v>541.005397998811</v>
      </c>
      <c r="B3051">
        <v>646.000924421381</v>
      </c>
      <c r="C3051">
        <f t="shared" si="47"/>
        <v>0.00255374521793783</v>
      </c>
    </row>
    <row r="3052" spans="1:3">
      <c r="A3052">
        <v>542.00497454397</v>
      </c>
      <c r="B3052">
        <v>471.008042362979</v>
      </c>
      <c r="C3052">
        <f t="shared" si="47"/>
        <v>0.999576545159016</v>
      </c>
    </row>
    <row r="3053" spans="1:3">
      <c r="A3053">
        <v>542.006741070643</v>
      </c>
      <c r="B3053">
        <v>588.001861289999</v>
      </c>
      <c r="C3053">
        <f t="shared" si="47"/>
        <v>0.00176652667300914</v>
      </c>
    </row>
    <row r="3054" spans="1:3">
      <c r="A3054">
        <v>542.007739467055</v>
      </c>
      <c r="B3054">
        <v>439.003051465634</v>
      </c>
      <c r="C3054">
        <f t="shared" si="47"/>
        <v>0.000998396412001057</v>
      </c>
    </row>
    <row r="3055" spans="1:3">
      <c r="A3055">
        <v>542.008968684041</v>
      </c>
      <c r="B3055">
        <v>628.003591833931</v>
      </c>
      <c r="C3055">
        <f t="shared" si="47"/>
        <v>0.00122921698596201</v>
      </c>
    </row>
    <row r="3056" spans="1:3">
      <c r="A3056">
        <v>542.009283884354</v>
      </c>
      <c r="B3056">
        <v>412.003639592978</v>
      </c>
      <c r="C3056">
        <f t="shared" si="47"/>
        <v>0.000315200313025343</v>
      </c>
    </row>
    <row r="3057" spans="1:3">
      <c r="A3057">
        <v>542.009582419409</v>
      </c>
      <c r="B3057">
        <v>470.009593979294</v>
      </c>
      <c r="C3057">
        <f t="shared" si="47"/>
        <v>0.000298535054980675</v>
      </c>
    </row>
    <row r="3058" spans="1:3">
      <c r="A3058">
        <v>543.003489753454</v>
      </c>
      <c r="B3058">
        <v>437.002969176877</v>
      </c>
      <c r="C3058">
        <f t="shared" si="47"/>
        <v>0.993907334045048</v>
      </c>
    </row>
    <row r="3059" spans="1:3">
      <c r="A3059">
        <v>543.009929595016</v>
      </c>
      <c r="B3059">
        <v>658.007379433447</v>
      </c>
      <c r="C3059">
        <f t="shared" si="47"/>
        <v>0.00643984156204169</v>
      </c>
    </row>
    <row r="3060" spans="1:3">
      <c r="A3060">
        <v>544.001378696694</v>
      </c>
      <c r="B3060">
        <v>561.009659171938</v>
      </c>
      <c r="C3060">
        <f t="shared" si="47"/>
        <v>0.991449101677972</v>
      </c>
    </row>
    <row r="3061" spans="1:3">
      <c r="A3061">
        <v>544.002059072316</v>
      </c>
      <c r="B3061">
        <v>274.00734899842</v>
      </c>
      <c r="C3061">
        <f t="shared" si="47"/>
        <v>0.000680375621982421</v>
      </c>
    </row>
    <row r="3062" spans="1:3">
      <c r="A3062">
        <v>544.002552688553</v>
      </c>
      <c r="B3062">
        <v>335.004125450628</v>
      </c>
      <c r="C3062">
        <f t="shared" si="47"/>
        <v>0.000493616237008609</v>
      </c>
    </row>
    <row r="3063" spans="1:3">
      <c r="A3063">
        <v>544.005076009475</v>
      </c>
      <c r="B3063">
        <v>670.005720400617</v>
      </c>
      <c r="C3063">
        <f t="shared" si="47"/>
        <v>0.00252332092202323</v>
      </c>
    </row>
    <row r="3064" spans="1:3">
      <c r="A3064">
        <v>544.005480242915</v>
      </c>
      <c r="B3064">
        <v>329.004297919539</v>
      </c>
      <c r="C3064">
        <f t="shared" si="47"/>
        <v>0.000404233440008284</v>
      </c>
    </row>
    <row r="3065" spans="1:3">
      <c r="A3065">
        <v>544.006983455886</v>
      </c>
      <c r="B3065">
        <v>327.000451334265</v>
      </c>
      <c r="C3065">
        <f t="shared" si="47"/>
        <v>0.00150321297098799</v>
      </c>
    </row>
    <row r="3066" spans="1:3">
      <c r="A3066">
        <v>545.003598758667</v>
      </c>
      <c r="B3066">
        <v>329.000944229526</v>
      </c>
      <c r="C3066">
        <f t="shared" si="47"/>
        <v>0.996615302780924</v>
      </c>
    </row>
    <row r="3067" spans="1:3">
      <c r="A3067">
        <v>545.006117022784</v>
      </c>
      <c r="B3067">
        <v>558.004609038447</v>
      </c>
      <c r="C3067">
        <f t="shared" si="47"/>
        <v>0.00251826411704315</v>
      </c>
    </row>
    <row r="3068" spans="1:3">
      <c r="A3068">
        <v>546.001676916071</v>
      </c>
      <c r="B3068">
        <v>655.00686786269</v>
      </c>
      <c r="C3068">
        <f t="shared" si="47"/>
        <v>0.995559893287009</v>
      </c>
    </row>
    <row r="3069" spans="1:3">
      <c r="A3069">
        <v>546.00586949761</v>
      </c>
      <c r="B3069">
        <v>591.005431170775</v>
      </c>
      <c r="C3069">
        <f t="shared" si="47"/>
        <v>0.00419258153897317</v>
      </c>
    </row>
    <row r="3070" spans="1:3">
      <c r="A3070">
        <v>546.006249881317</v>
      </c>
      <c r="B3070">
        <v>669.002158354852</v>
      </c>
      <c r="C3070">
        <f t="shared" si="47"/>
        <v>0.000380383707010878</v>
      </c>
    </row>
    <row r="3071" spans="1:3">
      <c r="A3071">
        <v>546.00762691492</v>
      </c>
      <c r="B3071">
        <v>596.002944116128</v>
      </c>
      <c r="C3071">
        <f t="shared" si="47"/>
        <v>0.00137703360303476</v>
      </c>
    </row>
    <row r="3072" spans="1:3">
      <c r="A3072">
        <v>547.00460862087</v>
      </c>
      <c r="B3072">
        <v>521.003482912857</v>
      </c>
      <c r="C3072">
        <f t="shared" si="47"/>
        <v>0.99698170595002</v>
      </c>
    </row>
    <row r="3073" spans="1:3">
      <c r="A3073">
        <v>547.005357203206</v>
      </c>
      <c r="B3073">
        <v>599.006004292455</v>
      </c>
      <c r="C3073">
        <f t="shared" si="47"/>
        <v>0.000748582335972969</v>
      </c>
    </row>
    <row r="3074" spans="1:3">
      <c r="A3074">
        <v>547.007239801521</v>
      </c>
      <c r="B3074">
        <v>663.004262684844</v>
      </c>
      <c r="C3074">
        <f t="shared" si="47"/>
        <v>0.00188259831497817</v>
      </c>
    </row>
    <row r="3075" spans="1:3">
      <c r="A3075">
        <v>548.000680348502</v>
      </c>
      <c r="B3075">
        <v>547.00460862087</v>
      </c>
      <c r="C3075">
        <f t="shared" ref="C3075:C3138" si="48">A3075-A3074</f>
        <v>0.993440546980992</v>
      </c>
    </row>
    <row r="3076" spans="1:3">
      <c r="A3076">
        <v>548.00242414911</v>
      </c>
      <c r="B3076">
        <v>623.004568760695</v>
      </c>
      <c r="C3076">
        <f t="shared" si="48"/>
        <v>0.00174380060798285</v>
      </c>
    </row>
    <row r="3077" spans="1:3">
      <c r="A3077">
        <v>548.002789080541</v>
      </c>
      <c r="B3077">
        <v>507.002527882245</v>
      </c>
      <c r="C3077">
        <f t="shared" si="48"/>
        <v>0.000364931431022342</v>
      </c>
    </row>
    <row r="3078" spans="1:3">
      <c r="A3078">
        <v>548.002875856227</v>
      </c>
      <c r="B3078">
        <v>339.000821037287</v>
      </c>
      <c r="C3078">
        <f t="shared" si="48"/>
        <v>8.67756859861402e-5</v>
      </c>
    </row>
    <row r="3079" spans="1:3">
      <c r="A3079">
        <v>548.009304906504</v>
      </c>
      <c r="B3079">
        <v>551.006279889031</v>
      </c>
      <c r="C3079">
        <f t="shared" si="48"/>
        <v>0.00642905027700635</v>
      </c>
    </row>
    <row r="3080" spans="1:3">
      <c r="A3080">
        <v>548.009649638304</v>
      </c>
      <c r="B3080">
        <v>636.007859949166</v>
      </c>
      <c r="C3080">
        <f t="shared" si="48"/>
        <v>0.000344731800055342</v>
      </c>
    </row>
    <row r="3081" spans="1:3">
      <c r="A3081">
        <v>549.003458798405</v>
      </c>
      <c r="B3081">
        <v>548.002789080541</v>
      </c>
      <c r="C3081">
        <f t="shared" si="48"/>
        <v>0.993809160100909</v>
      </c>
    </row>
    <row r="3082" spans="1:3">
      <c r="A3082">
        <v>549.003637326127</v>
      </c>
      <c r="B3082">
        <v>535.004852033082</v>
      </c>
      <c r="C3082">
        <f t="shared" si="48"/>
        <v>0.000178527722027866</v>
      </c>
    </row>
    <row r="3083" spans="1:3">
      <c r="A3083">
        <v>549.004450775302</v>
      </c>
      <c r="B3083">
        <v>664.003364581425</v>
      </c>
      <c r="C3083">
        <f t="shared" si="48"/>
        <v>0.000813449174984271</v>
      </c>
    </row>
    <row r="3084" spans="1:3">
      <c r="A3084">
        <v>549.005664073926</v>
      </c>
      <c r="B3084">
        <v>513.006665557469</v>
      </c>
      <c r="C3084">
        <f t="shared" si="48"/>
        <v>0.00121329862406583</v>
      </c>
    </row>
    <row r="3085" spans="1:3">
      <c r="A3085">
        <v>549.007766548034</v>
      </c>
      <c r="B3085">
        <v>401.000820048758</v>
      </c>
      <c r="C3085">
        <f t="shared" si="48"/>
        <v>0.00210247410802822</v>
      </c>
    </row>
    <row r="3086" spans="1:3">
      <c r="A3086">
        <v>549.008364014651</v>
      </c>
      <c r="B3086">
        <v>427.00830638506</v>
      </c>
      <c r="C3086">
        <f t="shared" si="48"/>
        <v>0.000597466616909514</v>
      </c>
    </row>
    <row r="3087" spans="1:3">
      <c r="A3087">
        <v>550.00113708257</v>
      </c>
      <c r="B3087">
        <v>417.006336529398</v>
      </c>
      <c r="C3087">
        <f t="shared" si="48"/>
        <v>0.992773067919074</v>
      </c>
    </row>
    <row r="3088" spans="1:3">
      <c r="A3088">
        <v>550.004478072791</v>
      </c>
      <c r="B3088">
        <v>350.008191913684</v>
      </c>
      <c r="C3088">
        <f t="shared" si="48"/>
        <v>0.00334099022097689</v>
      </c>
    </row>
    <row r="3089" spans="1:3">
      <c r="A3089">
        <v>550.006026199918</v>
      </c>
      <c r="B3089">
        <v>690.009013010822</v>
      </c>
      <c r="C3089">
        <f t="shared" si="48"/>
        <v>0.00154812712696639</v>
      </c>
    </row>
    <row r="3090" spans="1:3">
      <c r="A3090">
        <v>551.002452937503</v>
      </c>
      <c r="B3090">
        <v>472.003703986039</v>
      </c>
      <c r="C3090">
        <f t="shared" si="48"/>
        <v>0.996426737585011</v>
      </c>
    </row>
    <row r="3091" spans="1:3">
      <c r="A3091">
        <v>551.00262931801</v>
      </c>
      <c r="B3091">
        <v>649.003167002027</v>
      </c>
      <c r="C3091">
        <f t="shared" si="48"/>
        <v>0.000176380507014073</v>
      </c>
    </row>
    <row r="3092" spans="1:3">
      <c r="A3092">
        <v>551.005781055341</v>
      </c>
      <c r="B3092">
        <v>545.006117022784</v>
      </c>
      <c r="C3092">
        <f t="shared" si="48"/>
        <v>0.00315173733099527</v>
      </c>
    </row>
    <row r="3093" spans="1:3">
      <c r="A3093">
        <v>551.006279889031</v>
      </c>
      <c r="B3093">
        <v>490.00035972858</v>
      </c>
      <c r="C3093">
        <f t="shared" si="48"/>
        <v>0.000498833690016909</v>
      </c>
    </row>
    <row r="3094" spans="1:3">
      <c r="A3094">
        <v>551.008303441131</v>
      </c>
      <c r="B3094">
        <v>641.007944615861</v>
      </c>
      <c r="C3094">
        <f t="shared" si="48"/>
        <v>0.00202355210001315</v>
      </c>
    </row>
    <row r="3095" spans="1:3">
      <c r="A3095">
        <v>551.008652803422</v>
      </c>
      <c r="B3095">
        <v>652.008960421427</v>
      </c>
      <c r="C3095">
        <f t="shared" si="48"/>
        <v>0.00034936229099003</v>
      </c>
    </row>
    <row r="3096" spans="1:3">
      <c r="A3096">
        <v>552.002183962861</v>
      </c>
      <c r="B3096">
        <v>659.002368611665</v>
      </c>
      <c r="C3096">
        <f t="shared" si="48"/>
        <v>0.99353115943893</v>
      </c>
    </row>
    <row r="3097" spans="1:3">
      <c r="A3097">
        <v>552.006835210772</v>
      </c>
      <c r="B3097">
        <v>507.006888317074</v>
      </c>
      <c r="C3097">
        <f t="shared" si="48"/>
        <v>0.00465124791105609</v>
      </c>
    </row>
    <row r="3098" spans="1:3">
      <c r="A3098">
        <v>552.009234770449</v>
      </c>
      <c r="B3098">
        <v>669.006140516144</v>
      </c>
      <c r="C3098">
        <f t="shared" si="48"/>
        <v>0.00239955967697369</v>
      </c>
    </row>
    <row r="3099" spans="1:3">
      <c r="A3099">
        <v>552.009797790922</v>
      </c>
      <c r="B3099">
        <v>487.007037658927</v>
      </c>
      <c r="C3099">
        <f t="shared" si="48"/>
        <v>0.000563020473009601</v>
      </c>
    </row>
    <row r="3100" spans="1:3">
      <c r="A3100">
        <v>553.003539838589</v>
      </c>
      <c r="B3100">
        <v>663.005508738204</v>
      </c>
      <c r="C3100">
        <f t="shared" si="48"/>
        <v>0.993742047666956</v>
      </c>
    </row>
    <row r="3101" spans="1:3">
      <c r="A3101">
        <v>553.006832848623</v>
      </c>
      <c r="B3101">
        <v>460.001019923241</v>
      </c>
      <c r="C3101">
        <f t="shared" si="48"/>
        <v>0.0032930100340991</v>
      </c>
    </row>
    <row r="3102" spans="1:3">
      <c r="A3102">
        <v>553.009485199016</v>
      </c>
      <c r="B3102">
        <v>542.00497454397</v>
      </c>
      <c r="C3102">
        <f t="shared" si="48"/>
        <v>0.00265235039296385</v>
      </c>
    </row>
    <row r="3103" spans="1:3">
      <c r="A3103">
        <v>553.009491891864</v>
      </c>
      <c r="B3103">
        <v>406.004039377176</v>
      </c>
      <c r="C3103">
        <f t="shared" si="48"/>
        <v>6.69284793275438e-6</v>
      </c>
    </row>
    <row r="3104" spans="1:3">
      <c r="A3104">
        <v>554.004517453216</v>
      </c>
      <c r="B3104">
        <v>412.006526756952</v>
      </c>
      <c r="C3104">
        <f t="shared" si="48"/>
        <v>0.995025561352008</v>
      </c>
    </row>
    <row r="3105" spans="1:3">
      <c r="A3105">
        <v>554.00574001697</v>
      </c>
      <c r="B3105">
        <v>471.00376809087</v>
      </c>
      <c r="C3105">
        <f t="shared" si="48"/>
        <v>0.00122256375402685</v>
      </c>
    </row>
    <row r="3106" spans="1:3">
      <c r="A3106">
        <v>554.007069596523</v>
      </c>
      <c r="B3106">
        <v>401.004525245169</v>
      </c>
      <c r="C3106">
        <f t="shared" si="48"/>
        <v>0.00132957955304391</v>
      </c>
    </row>
    <row r="3107" spans="1:3">
      <c r="A3107">
        <v>554.007296116482</v>
      </c>
      <c r="B3107">
        <v>388.005144049076</v>
      </c>
      <c r="C3107">
        <f t="shared" si="48"/>
        <v>0.000226519959028337</v>
      </c>
    </row>
    <row r="3108" spans="1:3">
      <c r="A3108">
        <v>554.00805924413</v>
      </c>
      <c r="B3108">
        <v>451.004346974262</v>
      </c>
      <c r="C3108">
        <f t="shared" si="48"/>
        <v>0.000763127647928741</v>
      </c>
    </row>
    <row r="3109" spans="1:3">
      <c r="A3109">
        <v>555.001542149614</v>
      </c>
      <c r="B3109">
        <v>677.007529231582</v>
      </c>
      <c r="C3109">
        <f t="shared" si="48"/>
        <v>0.993482905484029</v>
      </c>
    </row>
    <row r="3110" spans="1:3">
      <c r="A3110">
        <v>555.002486472539</v>
      </c>
      <c r="B3110">
        <v>571.009323734513</v>
      </c>
      <c r="C3110">
        <f t="shared" si="48"/>
        <v>0.000944322924965491</v>
      </c>
    </row>
    <row r="3111" spans="1:3">
      <c r="A3111">
        <v>555.00388022664</v>
      </c>
      <c r="B3111">
        <v>686.008107972025</v>
      </c>
      <c r="C3111">
        <f t="shared" si="48"/>
        <v>0.00139375410105913</v>
      </c>
    </row>
    <row r="3112" spans="1:3">
      <c r="A3112">
        <v>555.007668991008</v>
      </c>
      <c r="B3112">
        <v>618.00789122329</v>
      </c>
      <c r="C3112">
        <f t="shared" si="48"/>
        <v>0.00378876436798237</v>
      </c>
    </row>
    <row r="3113" spans="1:3">
      <c r="A3113">
        <v>555.008001013634</v>
      </c>
      <c r="B3113">
        <v>670.004566995412</v>
      </c>
      <c r="C3113">
        <f t="shared" si="48"/>
        <v>0.000332022626025719</v>
      </c>
    </row>
    <row r="3114" spans="1:3">
      <c r="A3114">
        <v>555.008442787846</v>
      </c>
      <c r="B3114">
        <v>447.005786296189</v>
      </c>
      <c r="C3114">
        <f t="shared" si="48"/>
        <v>0.000441774211935808</v>
      </c>
    </row>
    <row r="3115" spans="1:3">
      <c r="A3115">
        <v>556.00091039644</v>
      </c>
      <c r="B3115">
        <v>457.002322588738</v>
      </c>
      <c r="C3115">
        <f t="shared" si="48"/>
        <v>0.992467608593984</v>
      </c>
    </row>
    <row r="3116" spans="1:3">
      <c r="A3116">
        <v>556.002201346438</v>
      </c>
      <c r="B3116">
        <v>412.006367731388</v>
      </c>
      <c r="C3116">
        <f t="shared" si="48"/>
        <v>0.00129094999806512</v>
      </c>
    </row>
    <row r="3117" spans="1:3">
      <c r="A3117">
        <v>556.003013718134</v>
      </c>
      <c r="B3117">
        <v>640.007753049198</v>
      </c>
      <c r="C3117">
        <f t="shared" si="48"/>
        <v>0.00081237169592896</v>
      </c>
    </row>
    <row r="3118" spans="1:3">
      <c r="A3118">
        <v>556.005830032582</v>
      </c>
      <c r="B3118">
        <v>462.002336060272</v>
      </c>
      <c r="C3118">
        <f t="shared" si="48"/>
        <v>0.00281631444806862</v>
      </c>
    </row>
    <row r="3119" spans="1:3">
      <c r="A3119">
        <v>556.007633975949</v>
      </c>
      <c r="B3119">
        <v>686.000292507748</v>
      </c>
      <c r="C3119">
        <f t="shared" si="48"/>
        <v>0.00180394336700829</v>
      </c>
    </row>
    <row r="3120" spans="1:3">
      <c r="A3120">
        <v>556.008921564333</v>
      </c>
      <c r="B3120">
        <v>435.009287003654</v>
      </c>
      <c r="C3120">
        <f t="shared" si="48"/>
        <v>0.00128758838400245</v>
      </c>
    </row>
    <row r="3121" spans="1:3">
      <c r="A3121">
        <v>557.000606774746</v>
      </c>
      <c r="B3121">
        <v>553.009485199016</v>
      </c>
      <c r="C3121">
        <f t="shared" si="48"/>
        <v>0.991685210412925</v>
      </c>
    </row>
    <row r="3122" spans="1:3">
      <c r="A3122">
        <v>557.000926923204</v>
      </c>
      <c r="B3122">
        <v>636.009119467768</v>
      </c>
      <c r="C3122">
        <f t="shared" si="48"/>
        <v>0.000320148458058611</v>
      </c>
    </row>
    <row r="3123" spans="1:3">
      <c r="A3123">
        <v>557.00441618111</v>
      </c>
      <c r="B3123">
        <v>660.00074588557</v>
      </c>
      <c r="C3123">
        <f t="shared" si="48"/>
        <v>0.00348925790592602</v>
      </c>
    </row>
    <row r="3124" spans="1:3">
      <c r="A3124">
        <v>557.005572810574</v>
      </c>
      <c r="B3124">
        <v>346.008990164694</v>
      </c>
      <c r="C3124">
        <f t="shared" si="48"/>
        <v>0.00115662946404882</v>
      </c>
    </row>
    <row r="3125" spans="1:3">
      <c r="A3125">
        <v>557.006455213478</v>
      </c>
      <c r="B3125">
        <v>658.007612160747</v>
      </c>
      <c r="C3125">
        <f t="shared" si="48"/>
        <v>0.000882402904039736</v>
      </c>
    </row>
    <row r="3126" spans="1:3">
      <c r="A3126">
        <v>557.007432801574</v>
      </c>
      <c r="B3126">
        <v>509.00383647231</v>
      </c>
      <c r="C3126">
        <f t="shared" si="48"/>
        <v>0.000977588096020554</v>
      </c>
    </row>
    <row r="3127" spans="1:3">
      <c r="A3127">
        <v>557.007545523052</v>
      </c>
      <c r="B3127">
        <v>651.003203448801</v>
      </c>
      <c r="C3127">
        <f t="shared" si="48"/>
        <v>0.000112721477989908</v>
      </c>
    </row>
    <row r="3128" spans="1:3">
      <c r="A3128">
        <v>557.008595539814</v>
      </c>
      <c r="B3128">
        <v>481.008163620614</v>
      </c>
      <c r="C3128">
        <f t="shared" si="48"/>
        <v>0.00105001676195116</v>
      </c>
    </row>
    <row r="3129" spans="1:3">
      <c r="A3129">
        <v>557.009234820535</v>
      </c>
      <c r="B3129">
        <v>598.001437697109</v>
      </c>
      <c r="C3129">
        <f t="shared" si="48"/>
        <v>0.000639280720974966</v>
      </c>
    </row>
    <row r="3130" spans="1:3">
      <c r="A3130">
        <v>558.000301504275</v>
      </c>
      <c r="B3130">
        <v>660.001685407159</v>
      </c>
      <c r="C3130">
        <f t="shared" si="48"/>
        <v>0.991066683739973</v>
      </c>
    </row>
    <row r="3131" spans="1:3">
      <c r="A3131">
        <v>558.000350605233</v>
      </c>
      <c r="B3131">
        <v>549.005664073926</v>
      </c>
      <c r="C3131">
        <f t="shared" si="48"/>
        <v>4.91009581082835e-5</v>
      </c>
    </row>
    <row r="3132" spans="1:3">
      <c r="A3132">
        <v>558.002151753518</v>
      </c>
      <c r="B3132">
        <v>441.005937967633</v>
      </c>
      <c r="C3132">
        <f t="shared" si="48"/>
        <v>0.00180114828492606</v>
      </c>
    </row>
    <row r="3133" spans="1:3">
      <c r="A3133">
        <v>558.004609038447</v>
      </c>
      <c r="B3133">
        <v>490.007614541723</v>
      </c>
      <c r="C3133">
        <f t="shared" si="48"/>
        <v>0.00245728492905073</v>
      </c>
    </row>
    <row r="3134" spans="1:3">
      <c r="A3134">
        <v>558.005473793409</v>
      </c>
      <c r="B3134">
        <v>681.002898680557</v>
      </c>
      <c r="C3134">
        <f t="shared" si="48"/>
        <v>0.000864754961980907</v>
      </c>
    </row>
    <row r="3135" spans="1:3">
      <c r="A3135">
        <v>558.006036534485</v>
      </c>
      <c r="B3135">
        <v>630.004865322401</v>
      </c>
      <c r="C3135">
        <f t="shared" si="48"/>
        <v>0.000562741076009843</v>
      </c>
    </row>
    <row r="3136" spans="1:3">
      <c r="A3136">
        <v>558.006796286876</v>
      </c>
      <c r="B3136">
        <v>522.009975325284</v>
      </c>
      <c r="C3136">
        <f t="shared" si="48"/>
        <v>0.000759752390990798</v>
      </c>
    </row>
    <row r="3137" spans="1:3">
      <c r="A3137">
        <v>558.008988956605</v>
      </c>
      <c r="B3137">
        <v>682.002097730522</v>
      </c>
      <c r="C3137">
        <f t="shared" si="48"/>
        <v>0.00219266972897003</v>
      </c>
    </row>
    <row r="3138" spans="1:3">
      <c r="A3138">
        <v>558.009558884185</v>
      </c>
      <c r="B3138">
        <v>380.000426875369</v>
      </c>
      <c r="C3138">
        <f t="shared" si="48"/>
        <v>0.00056992758004526</v>
      </c>
    </row>
    <row r="3139" spans="1:3">
      <c r="A3139">
        <v>558.009813884657</v>
      </c>
      <c r="B3139">
        <v>660.009262126639</v>
      </c>
      <c r="C3139">
        <f t="shared" ref="C3139:C3202" si="49">A3139-A3138</f>
        <v>0.000255000471952371</v>
      </c>
    </row>
    <row r="3140" spans="1:3">
      <c r="A3140">
        <v>559.001339978346</v>
      </c>
      <c r="B3140">
        <v>487.001956675841</v>
      </c>
      <c r="C3140">
        <f t="shared" si="49"/>
        <v>0.991526093689004</v>
      </c>
    </row>
    <row r="3141" spans="1:3">
      <c r="A3141">
        <v>559.001405081284</v>
      </c>
      <c r="B3141">
        <v>557.007432801574</v>
      </c>
      <c r="C3141">
        <f t="shared" si="49"/>
        <v>6.51029380378532e-5</v>
      </c>
    </row>
    <row r="3142" spans="1:3">
      <c r="A3142">
        <v>559.005007550435</v>
      </c>
      <c r="B3142">
        <v>650.002333052473</v>
      </c>
      <c r="C3142">
        <f t="shared" si="49"/>
        <v>0.00360246915101925</v>
      </c>
    </row>
    <row r="3143" spans="1:3">
      <c r="A3143">
        <v>559.006236450118</v>
      </c>
      <c r="B3143">
        <v>358.001452442496</v>
      </c>
      <c r="C3143">
        <f t="shared" si="49"/>
        <v>0.00122889968292839</v>
      </c>
    </row>
    <row r="3144" spans="1:3">
      <c r="A3144">
        <v>559.006912953845</v>
      </c>
      <c r="B3144">
        <v>399.001582759099</v>
      </c>
      <c r="C3144">
        <f t="shared" si="49"/>
        <v>0.000676503727049749</v>
      </c>
    </row>
    <row r="3145" spans="1:3">
      <c r="A3145">
        <v>559.007076745148</v>
      </c>
      <c r="B3145">
        <v>397.00353897752</v>
      </c>
      <c r="C3145">
        <f t="shared" si="49"/>
        <v>0.000163791302952632</v>
      </c>
    </row>
    <row r="3146" spans="1:3">
      <c r="A3146">
        <v>559.007650845142</v>
      </c>
      <c r="B3146">
        <v>498.005846441502</v>
      </c>
      <c r="C3146">
        <f t="shared" si="49"/>
        <v>0.000574099994082644</v>
      </c>
    </row>
    <row r="3147" spans="1:3">
      <c r="A3147">
        <v>559.008977253309</v>
      </c>
      <c r="B3147">
        <v>682.002110852952</v>
      </c>
      <c r="C3147">
        <f t="shared" si="49"/>
        <v>0.00132640816696039</v>
      </c>
    </row>
    <row r="3148" spans="1:3">
      <c r="A3148">
        <v>559.009767250538</v>
      </c>
      <c r="B3148">
        <v>672.003208302203</v>
      </c>
      <c r="C3148">
        <f t="shared" si="49"/>
        <v>0.000789997228935135</v>
      </c>
    </row>
    <row r="3149" spans="1:3">
      <c r="A3149">
        <v>560.0024343156</v>
      </c>
      <c r="B3149">
        <v>656.008389297858</v>
      </c>
      <c r="C3149">
        <f t="shared" si="49"/>
        <v>0.992667065062051</v>
      </c>
    </row>
    <row r="3150" spans="1:3">
      <c r="A3150">
        <v>560.005192018612</v>
      </c>
      <c r="B3150">
        <v>637.001964143832</v>
      </c>
      <c r="C3150">
        <f t="shared" si="49"/>
        <v>0.00275770301198008</v>
      </c>
    </row>
    <row r="3151" spans="1:3">
      <c r="A3151">
        <v>560.006004515696</v>
      </c>
      <c r="B3151">
        <v>651.005221975978</v>
      </c>
      <c r="C3151">
        <f t="shared" si="49"/>
        <v>0.000812497083984454</v>
      </c>
    </row>
    <row r="3152" spans="1:3">
      <c r="A3152">
        <v>560.006532290744</v>
      </c>
      <c r="B3152">
        <v>544.001378696694</v>
      </c>
      <c r="C3152">
        <f t="shared" si="49"/>
        <v>0.000527775047999057</v>
      </c>
    </row>
    <row r="3153" spans="1:3">
      <c r="A3153">
        <v>560.007275596034</v>
      </c>
      <c r="B3153">
        <v>414.008972892406</v>
      </c>
      <c r="C3153">
        <f t="shared" si="49"/>
        <v>0.000743305290029639</v>
      </c>
    </row>
    <row r="3154" spans="1:3">
      <c r="A3154">
        <v>560.007914242972</v>
      </c>
      <c r="B3154">
        <v>671.000233153521</v>
      </c>
      <c r="C3154">
        <f t="shared" si="49"/>
        <v>0.00063864693800042</v>
      </c>
    </row>
    <row r="3155" spans="1:3">
      <c r="A3155">
        <v>561.000353468406</v>
      </c>
      <c r="B3155">
        <v>375.002173678798</v>
      </c>
      <c r="C3155">
        <f t="shared" si="49"/>
        <v>0.992439225434055</v>
      </c>
    </row>
    <row r="3156" spans="1:3">
      <c r="A3156">
        <v>561.000967367959</v>
      </c>
      <c r="B3156">
        <v>652.0070929844</v>
      </c>
      <c r="C3156">
        <f t="shared" si="49"/>
        <v>0.000613899552945441</v>
      </c>
    </row>
    <row r="3157" spans="1:3">
      <c r="A3157">
        <v>561.001061458301</v>
      </c>
      <c r="B3157">
        <v>425.006992992478</v>
      </c>
      <c r="C3157">
        <f t="shared" si="49"/>
        <v>9.40903420314498e-5</v>
      </c>
    </row>
    <row r="3158" spans="1:3">
      <c r="A3158">
        <v>561.003193019782</v>
      </c>
      <c r="B3158">
        <v>667.000121085276</v>
      </c>
      <c r="C3158">
        <f t="shared" si="49"/>
        <v>0.00213156148095095</v>
      </c>
    </row>
    <row r="3159" spans="1:3">
      <c r="A3159">
        <v>561.009659171938</v>
      </c>
      <c r="B3159">
        <v>615.005448452074</v>
      </c>
      <c r="C3159">
        <f t="shared" si="49"/>
        <v>0.00646615215600832</v>
      </c>
    </row>
    <row r="3160" spans="1:3">
      <c r="A3160">
        <v>562.00176285051</v>
      </c>
      <c r="B3160">
        <v>659.009931048329</v>
      </c>
      <c r="C3160">
        <f t="shared" si="49"/>
        <v>0.992103678571993</v>
      </c>
    </row>
    <row r="3161" spans="1:3">
      <c r="A3161">
        <v>562.002137313693</v>
      </c>
      <c r="B3161">
        <v>670.00754978712</v>
      </c>
      <c r="C3161">
        <f t="shared" si="49"/>
        <v>0.000374463182993168</v>
      </c>
    </row>
    <row r="3162" spans="1:3">
      <c r="A3162">
        <v>562.005656132255</v>
      </c>
      <c r="B3162">
        <v>608.005837043361</v>
      </c>
      <c r="C3162">
        <f t="shared" si="49"/>
        <v>0.00351881856204272</v>
      </c>
    </row>
    <row r="3163" spans="1:3">
      <c r="A3163">
        <v>562.005823447098</v>
      </c>
      <c r="B3163">
        <v>684.005020458804</v>
      </c>
      <c r="C3163">
        <f t="shared" si="49"/>
        <v>0.000167314842997257</v>
      </c>
    </row>
    <row r="3164" spans="1:3">
      <c r="A3164">
        <v>562.007712366905</v>
      </c>
      <c r="B3164">
        <v>665.000454949027</v>
      </c>
      <c r="C3164">
        <f t="shared" si="49"/>
        <v>0.00188891980701555</v>
      </c>
    </row>
    <row r="3165" spans="1:3">
      <c r="A3165">
        <v>562.00983044653</v>
      </c>
      <c r="B3165">
        <v>682.00365519585</v>
      </c>
      <c r="C3165">
        <f t="shared" si="49"/>
        <v>0.00211807962500643</v>
      </c>
    </row>
    <row r="3166" spans="1:3">
      <c r="A3166">
        <v>563.002981908575</v>
      </c>
      <c r="B3166">
        <v>554.00574001697</v>
      </c>
      <c r="C3166">
        <f t="shared" si="49"/>
        <v>0.993151462044921</v>
      </c>
    </row>
    <row r="3167" spans="1:3">
      <c r="A3167">
        <v>563.009546782567</v>
      </c>
      <c r="B3167">
        <v>651.000852436405</v>
      </c>
      <c r="C3167">
        <f t="shared" si="49"/>
        <v>0.00656487399203343</v>
      </c>
    </row>
    <row r="3168" spans="1:3">
      <c r="A3168">
        <v>564.001800073532</v>
      </c>
      <c r="B3168">
        <v>648.009212982393</v>
      </c>
      <c r="C3168">
        <f t="shared" si="49"/>
        <v>0.992253290964982</v>
      </c>
    </row>
    <row r="3169" spans="1:3">
      <c r="A3169">
        <v>564.004447368153</v>
      </c>
      <c r="B3169">
        <v>572.002326289517</v>
      </c>
      <c r="C3169">
        <f t="shared" si="49"/>
        <v>0.00264729462105606</v>
      </c>
    </row>
    <row r="3170" spans="1:3">
      <c r="A3170">
        <v>564.006054694871</v>
      </c>
      <c r="B3170">
        <v>597.008977601535</v>
      </c>
      <c r="C3170">
        <f t="shared" si="49"/>
        <v>0.00160732671793085</v>
      </c>
    </row>
    <row r="3171" spans="1:3">
      <c r="A3171">
        <v>564.007405620386</v>
      </c>
      <c r="B3171">
        <v>684.005838025037</v>
      </c>
      <c r="C3171">
        <f t="shared" si="49"/>
        <v>0.00135092551499838</v>
      </c>
    </row>
    <row r="3172" spans="1:3">
      <c r="A3172">
        <v>565.001663238054</v>
      </c>
      <c r="B3172">
        <v>628.008397101429</v>
      </c>
      <c r="C3172">
        <f t="shared" si="49"/>
        <v>0.99425761766804</v>
      </c>
    </row>
    <row r="3173" spans="1:3">
      <c r="A3173">
        <v>565.002753001539</v>
      </c>
      <c r="B3173">
        <v>660.002136436613</v>
      </c>
      <c r="C3173">
        <f t="shared" si="49"/>
        <v>0.00108976348496981</v>
      </c>
    </row>
    <row r="3174" spans="1:3">
      <c r="A3174">
        <v>565.002924660281</v>
      </c>
      <c r="B3174">
        <v>698.002095646343</v>
      </c>
      <c r="C3174">
        <f t="shared" si="49"/>
        <v>0.000171658742033287</v>
      </c>
    </row>
    <row r="3175" spans="1:3">
      <c r="A3175">
        <v>565.0034125633</v>
      </c>
      <c r="B3175">
        <v>618.000032325319</v>
      </c>
      <c r="C3175">
        <f t="shared" si="49"/>
        <v>0.000487903019006808</v>
      </c>
    </row>
    <row r="3176" spans="1:3">
      <c r="A3176">
        <v>565.003724835412</v>
      </c>
      <c r="B3176">
        <v>687.000613936004</v>
      </c>
      <c r="C3176">
        <f t="shared" si="49"/>
        <v>0.000312272111955281</v>
      </c>
    </row>
    <row r="3177" spans="1:3">
      <c r="A3177">
        <v>565.00392785304</v>
      </c>
      <c r="B3177">
        <v>666.000124313095</v>
      </c>
      <c r="C3177">
        <f t="shared" si="49"/>
        <v>0.000203017627995905</v>
      </c>
    </row>
    <row r="3178" spans="1:3">
      <c r="A3178">
        <v>565.004506572602</v>
      </c>
      <c r="B3178">
        <v>471.005034777813</v>
      </c>
      <c r="C3178">
        <f t="shared" si="49"/>
        <v>0.00057871956209965</v>
      </c>
    </row>
    <row r="3179" spans="1:3">
      <c r="A3179">
        <v>565.008035707256</v>
      </c>
      <c r="B3179">
        <v>673.006620658013</v>
      </c>
      <c r="C3179">
        <f t="shared" si="49"/>
        <v>0.00352913465394522</v>
      </c>
    </row>
    <row r="3180" spans="1:3">
      <c r="A3180">
        <v>565.008903621865</v>
      </c>
      <c r="B3180">
        <v>449.00557690444</v>
      </c>
      <c r="C3180">
        <f t="shared" si="49"/>
        <v>0.00086791460898894</v>
      </c>
    </row>
    <row r="3181" spans="1:3">
      <c r="A3181">
        <v>565.009284736766</v>
      </c>
      <c r="B3181">
        <v>502.001396534941</v>
      </c>
      <c r="C3181">
        <f t="shared" si="49"/>
        <v>0.000381114900960711</v>
      </c>
    </row>
    <row r="3182" spans="1:3">
      <c r="A3182">
        <v>566.000505085575</v>
      </c>
      <c r="B3182">
        <v>675.008021842607</v>
      </c>
      <c r="C3182">
        <f t="shared" si="49"/>
        <v>0.991220348809065</v>
      </c>
    </row>
    <row r="3183" spans="1:3">
      <c r="A3183">
        <v>566.001531818048</v>
      </c>
      <c r="B3183">
        <v>401.00186494591</v>
      </c>
      <c r="C3183">
        <f t="shared" si="49"/>
        <v>0.00102673247295115</v>
      </c>
    </row>
    <row r="3184" spans="1:3">
      <c r="A3184">
        <v>566.006270652652</v>
      </c>
      <c r="B3184">
        <v>428.002689545899</v>
      </c>
      <c r="C3184">
        <f t="shared" si="49"/>
        <v>0.00473883460404068</v>
      </c>
    </row>
    <row r="3185" spans="1:3">
      <c r="A3185">
        <v>566.007719082769</v>
      </c>
      <c r="B3185">
        <v>574.008018377028</v>
      </c>
      <c r="C3185">
        <f t="shared" si="49"/>
        <v>0.00144843011696594</v>
      </c>
    </row>
    <row r="3186" spans="1:3">
      <c r="A3186">
        <v>566.00789015668</v>
      </c>
      <c r="B3186">
        <v>492.006286196631</v>
      </c>
      <c r="C3186">
        <f t="shared" si="49"/>
        <v>0.000171073911019448</v>
      </c>
    </row>
    <row r="3187" spans="1:3">
      <c r="A3187">
        <v>566.008340909406</v>
      </c>
      <c r="B3187">
        <v>666.002241662076</v>
      </c>
      <c r="C3187">
        <f t="shared" si="49"/>
        <v>0.000450752726010251</v>
      </c>
    </row>
    <row r="3188" spans="1:3">
      <c r="A3188">
        <v>567.000311899278</v>
      </c>
      <c r="B3188">
        <v>384.001568295779</v>
      </c>
      <c r="C3188">
        <f t="shared" si="49"/>
        <v>0.991970989872016</v>
      </c>
    </row>
    <row r="3189" spans="1:3">
      <c r="A3189">
        <v>567.005089903044</v>
      </c>
      <c r="B3189">
        <v>471.00629768879</v>
      </c>
      <c r="C3189">
        <f t="shared" si="49"/>
        <v>0.0047780037659777</v>
      </c>
    </row>
    <row r="3190" spans="1:3">
      <c r="A3190">
        <v>567.006623168928</v>
      </c>
      <c r="B3190">
        <v>635.007024017088</v>
      </c>
      <c r="C3190">
        <f t="shared" si="49"/>
        <v>0.00153326588394975</v>
      </c>
    </row>
    <row r="3191" spans="1:3">
      <c r="A3191">
        <v>567.006648544087</v>
      </c>
      <c r="B3191">
        <v>684.005658802074</v>
      </c>
      <c r="C3191">
        <f t="shared" si="49"/>
        <v>2.53751591117179e-5</v>
      </c>
    </row>
    <row r="3192" spans="1:3">
      <c r="A3192">
        <v>567.009454251698</v>
      </c>
      <c r="B3192">
        <v>416.004032796002</v>
      </c>
      <c r="C3192">
        <f t="shared" si="49"/>
        <v>0.00280570761094623</v>
      </c>
    </row>
    <row r="3193" spans="1:3">
      <c r="A3193">
        <v>568.001194614506</v>
      </c>
      <c r="B3193">
        <v>482.00947543125</v>
      </c>
      <c r="C3193">
        <f t="shared" si="49"/>
        <v>0.991740362807946</v>
      </c>
    </row>
    <row r="3194" spans="1:3">
      <c r="A3194">
        <v>568.004844400185</v>
      </c>
      <c r="B3194">
        <v>415.003940132486</v>
      </c>
      <c r="C3194">
        <f t="shared" si="49"/>
        <v>0.00364978567904473</v>
      </c>
    </row>
    <row r="3195" spans="1:3">
      <c r="A3195">
        <v>568.005803525223</v>
      </c>
      <c r="B3195">
        <v>632.000744986297</v>
      </c>
      <c r="C3195">
        <f t="shared" si="49"/>
        <v>0.000959125037979902</v>
      </c>
    </row>
    <row r="3196" spans="1:3">
      <c r="A3196">
        <v>568.006705927473</v>
      </c>
      <c r="B3196">
        <v>600.004843292497</v>
      </c>
      <c r="C3196">
        <f t="shared" si="49"/>
        <v>0.000902402250062551</v>
      </c>
    </row>
    <row r="3197" spans="1:3">
      <c r="A3197">
        <v>569.005903916819</v>
      </c>
      <c r="B3197">
        <v>698.008264272383</v>
      </c>
      <c r="C3197">
        <f t="shared" si="49"/>
        <v>0.99919798934593</v>
      </c>
    </row>
    <row r="3198" spans="1:3">
      <c r="A3198">
        <v>570.000939740144</v>
      </c>
      <c r="B3198">
        <v>409.008378134425</v>
      </c>
      <c r="C3198">
        <f t="shared" si="49"/>
        <v>0.995035823324997</v>
      </c>
    </row>
    <row r="3199" spans="1:3">
      <c r="A3199">
        <v>570.003462228995</v>
      </c>
      <c r="B3199">
        <v>670.009671641791</v>
      </c>
      <c r="C3199">
        <f t="shared" si="49"/>
        <v>0.0025224888510138</v>
      </c>
    </row>
    <row r="3200" spans="1:3">
      <c r="A3200">
        <v>570.004162617234</v>
      </c>
      <c r="B3200">
        <v>682.002478409536</v>
      </c>
      <c r="C3200">
        <f t="shared" si="49"/>
        <v>0.000700388239010863</v>
      </c>
    </row>
    <row r="3201" spans="1:3">
      <c r="A3201">
        <v>570.007868262779</v>
      </c>
      <c r="B3201">
        <v>491.004865895509</v>
      </c>
      <c r="C3201">
        <f t="shared" si="49"/>
        <v>0.00370564554498287</v>
      </c>
    </row>
    <row r="3202" spans="1:3">
      <c r="A3202">
        <v>570.00821362614</v>
      </c>
      <c r="B3202">
        <v>655.003206974227</v>
      </c>
      <c r="C3202">
        <f t="shared" si="49"/>
        <v>0.000345363361020645</v>
      </c>
    </row>
    <row r="3203" spans="1:3">
      <c r="A3203">
        <v>570.008229541965</v>
      </c>
      <c r="B3203">
        <v>568.006705927473</v>
      </c>
      <c r="C3203">
        <f t="shared" ref="C3203:C3266" si="50">A3203-A3202</f>
        <v>1.59158249743996e-5</v>
      </c>
    </row>
    <row r="3204" spans="1:3">
      <c r="A3204">
        <v>570.008606875188</v>
      </c>
      <c r="B3204">
        <v>400.003281754813</v>
      </c>
      <c r="C3204">
        <f t="shared" si="50"/>
        <v>0.00037733322301392</v>
      </c>
    </row>
    <row r="3205" spans="1:3">
      <c r="A3205">
        <v>571.000226857783</v>
      </c>
      <c r="B3205">
        <v>434.001751908285</v>
      </c>
      <c r="C3205">
        <f t="shared" si="50"/>
        <v>0.991619982595012</v>
      </c>
    </row>
    <row r="3206" spans="1:3">
      <c r="A3206">
        <v>571.004378531282</v>
      </c>
      <c r="B3206">
        <v>543.003489753454</v>
      </c>
      <c r="C3206">
        <f t="shared" si="50"/>
        <v>0.00415167349899548</v>
      </c>
    </row>
    <row r="3207" spans="1:3">
      <c r="A3207">
        <v>571.007097705681</v>
      </c>
      <c r="B3207">
        <v>690.008606667349</v>
      </c>
      <c r="C3207">
        <f t="shared" si="50"/>
        <v>0.00271917439897607</v>
      </c>
    </row>
    <row r="3208" spans="1:3">
      <c r="A3208">
        <v>571.009323734513</v>
      </c>
      <c r="B3208">
        <v>558.009558884185</v>
      </c>
      <c r="C3208">
        <f t="shared" si="50"/>
        <v>0.00222602883206946</v>
      </c>
    </row>
    <row r="3209" spans="1:3">
      <c r="A3209">
        <v>571.00946356158</v>
      </c>
      <c r="B3209">
        <v>625.007214759923</v>
      </c>
      <c r="C3209">
        <f t="shared" si="50"/>
        <v>0.000139827066959697</v>
      </c>
    </row>
    <row r="3210" spans="1:3">
      <c r="A3210">
        <v>572.001090185964</v>
      </c>
      <c r="B3210">
        <v>679.003247716951</v>
      </c>
      <c r="C3210">
        <f t="shared" si="50"/>
        <v>0.991626624384025</v>
      </c>
    </row>
    <row r="3211" spans="1:3">
      <c r="A3211">
        <v>572.002326289517</v>
      </c>
      <c r="B3211">
        <v>534.005405596259</v>
      </c>
      <c r="C3211">
        <f t="shared" si="50"/>
        <v>0.00123610355296933</v>
      </c>
    </row>
    <row r="3212" spans="1:3">
      <c r="A3212">
        <v>572.002959181841</v>
      </c>
      <c r="B3212">
        <v>621.004077889086</v>
      </c>
      <c r="C3212">
        <f t="shared" si="50"/>
        <v>0.000632892324006207</v>
      </c>
    </row>
    <row r="3213" spans="1:3">
      <c r="A3213">
        <v>572.004415461083</v>
      </c>
      <c r="B3213">
        <v>661.000518398069</v>
      </c>
      <c r="C3213">
        <f t="shared" si="50"/>
        <v>0.00145627924200653</v>
      </c>
    </row>
    <row r="3214" spans="1:3">
      <c r="A3214">
        <v>572.008733105644</v>
      </c>
      <c r="B3214">
        <v>674.003049412495</v>
      </c>
      <c r="C3214">
        <f t="shared" si="50"/>
        <v>0.00431764456095607</v>
      </c>
    </row>
    <row r="3215" spans="1:3">
      <c r="A3215">
        <v>573.001436198578</v>
      </c>
      <c r="B3215">
        <v>671.003653508826</v>
      </c>
      <c r="C3215">
        <f t="shared" si="50"/>
        <v>0.992703092933994</v>
      </c>
    </row>
    <row r="3216" spans="1:3">
      <c r="A3216">
        <v>573.006755331346</v>
      </c>
      <c r="B3216">
        <v>723.008981876334</v>
      </c>
      <c r="C3216">
        <f t="shared" si="50"/>
        <v>0.00531913276802243</v>
      </c>
    </row>
    <row r="3217" spans="1:3">
      <c r="A3217">
        <v>574.000057554976</v>
      </c>
      <c r="B3217">
        <v>448.00883226244</v>
      </c>
      <c r="C3217">
        <f t="shared" si="50"/>
        <v>0.993302223630053</v>
      </c>
    </row>
    <row r="3218" spans="1:3">
      <c r="A3218">
        <v>574.00084925777</v>
      </c>
      <c r="B3218">
        <v>696.005643989874</v>
      </c>
      <c r="C3218">
        <f t="shared" si="50"/>
        <v>0.000791702794003868</v>
      </c>
    </row>
    <row r="3219" spans="1:3">
      <c r="A3219">
        <v>574.002126480635</v>
      </c>
      <c r="B3219">
        <v>453.004071966538</v>
      </c>
      <c r="C3219">
        <f t="shared" si="50"/>
        <v>0.00127722286492826</v>
      </c>
    </row>
    <row r="3220" spans="1:3">
      <c r="A3220">
        <v>574.002487163782</v>
      </c>
      <c r="B3220">
        <v>431.008542419954</v>
      </c>
      <c r="C3220">
        <f t="shared" si="50"/>
        <v>0.000360683147050622</v>
      </c>
    </row>
    <row r="3221" spans="1:3">
      <c r="A3221">
        <v>574.002880875853</v>
      </c>
      <c r="B3221">
        <v>450.001220422003</v>
      </c>
      <c r="C3221">
        <f t="shared" si="50"/>
        <v>0.000393712070945185</v>
      </c>
    </row>
    <row r="3222" spans="1:3">
      <c r="A3222">
        <v>574.004886472721</v>
      </c>
      <c r="B3222">
        <v>687.006137838061</v>
      </c>
      <c r="C3222">
        <f t="shared" si="50"/>
        <v>0.00200559686800261</v>
      </c>
    </row>
    <row r="3223" spans="1:3">
      <c r="A3223">
        <v>574.007449427479</v>
      </c>
      <c r="B3223">
        <v>491.001942615746</v>
      </c>
      <c r="C3223">
        <f t="shared" si="50"/>
        <v>0.00256295475799106</v>
      </c>
    </row>
    <row r="3224" spans="1:3">
      <c r="A3224">
        <v>574.007472305028</v>
      </c>
      <c r="B3224">
        <v>694.007851355852</v>
      </c>
      <c r="C3224">
        <f t="shared" si="50"/>
        <v>2.28775490995758e-5</v>
      </c>
    </row>
    <row r="3225" spans="1:3">
      <c r="A3225">
        <v>574.008018377028</v>
      </c>
      <c r="B3225">
        <v>515.004037791008</v>
      </c>
      <c r="C3225">
        <f t="shared" si="50"/>
        <v>0.000546071999906417</v>
      </c>
    </row>
    <row r="3226" spans="1:3">
      <c r="A3226">
        <v>575.000524391961</v>
      </c>
      <c r="B3226">
        <v>515.003012034059</v>
      </c>
      <c r="C3226">
        <f t="shared" si="50"/>
        <v>0.992506014933042</v>
      </c>
    </row>
    <row r="3227" spans="1:3">
      <c r="A3227">
        <v>575.001624003818</v>
      </c>
      <c r="B3227">
        <v>428.009619932009</v>
      </c>
      <c r="C3227">
        <f t="shared" si="50"/>
        <v>0.00109961185705743</v>
      </c>
    </row>
    <row r="3228" spans="1:3">
      <c r="A3228">
        <v>575.001957253571</v>
      </c>
      <c r="B3228">
        <v>292.002522870005</v>
      </c>
      <c r="C3228">
        <f t="shared" si="50"/>
        <v>0.000333249752998199</v>
      </c>
    </row>
    <row r="3229" spans="1:3">
      <c r="A3229">
        <v>575.002125670666</v>
      </c>
      <c r="B3229">
        <v>692.00841527639</v>
      </c>
      <c r="C3229">
        <f t="shared" si="50"/>
        <v>0.000168417094982942</v>
      </c>
    </row>
    <row r="3230" spans="1:3">
      <c r="A3230">
        <v>575.008239860381</v>
      </c>
      <c r="B3230">
        <v>694.000690109114</v>
      </c>
      <c r="C3230">
        <f t="shared" si="50"/>
        <v>0.00611418971493549</v>
      </c>
    </row>
    <row r="3231" spans="1:3">
      <c r="A3231">
        <v>575.009891550313</v>
      </c>
      <c r="B3231">
        <v>688.007594124654</v>
      </c>
      <c r="C3231">
        <f t="shared" si="50"/>
        <v>0.00165168993203224</v>
      </c>
    </row>
    <row r="3232" spans="1:3">
      <c r="A3232">
        <v>576.000232072323</v>
      </c>
      <c r="B3232">
        <v>592.004978364247</v>
      </c>
      <c r="C3232">
        <f t="shared" si="50"/>
        <v>0.990340522010001</v>
      </c>
    </row>
    <row r="3233" spans="1:3">
      <c r="A3233">
        <v>576.002531396716</v>
      </c>
      <c r="B3233">
        <v>693.002883883204</v>
      </c>
      <c r="C3233">
        <f t="shared" si="50"/>
        <v>0.00229932439299319</v>
      </c>
    </row>
    <row r="3234" spans="1:3">
      <c r="A3234">
        <v>576.005545659351</v>
      </c>
      <c r="B3234">
        <v>690.008129373806</v>
      </c>
      <c r="C3234">
        <f t="shared" si="50"/>
        <v>0.0030142626350198</v>
      </c>
    </row>
    <row r="3235" spans="1:3">
      <c r="A3235">
        <v>576.00647369739</v>
      </c>
      <c r="B3235">
        <v>606.001330016793</v>
      </c>
      <c r="C3235">
        <f t="shared" si="50"/>
        <v>0.000928038038978229</v>
      </c>
    </row>
    <row r="3236" spans="1:3">
      <c r="A3236">
        <v>576.006739806883</v>
      </c>
      <c r="B3236">
        <v>425.004065201908</v>
      </c>
      <c r="C3236">
        <f t="shared" si="50"/>
        <v>0.0002661094930545</v>
      </c>
    </row>
    <row r="3237" spans="1:3">
      <c r="A3237">
        <v>576.00682055995</v>
      </c>
      <c r="B3237">
        <v>681.004686672765</v>
      </c>
      <c r="C3237">
        <f t="shared" si="50"/>
        <v>8.07530669817424e-5</v>
      </c>
    </row>
    <row r="3238" spans="1:3">
      <c r="A3238">
        <v>576.008098377887</v>
      </c>
      <c r="B3238">
        <v>680.008926406703</v>
      </c>
      <c r="C3238">
        <f t="shared" si="50"/>
        <v>0.00127781793696613</v>
      </c>
    </row>
    <row r="3239" spans="1:3">
      <c r="A3239">
        <v>576.009002166365</v>
      </c>
      <c r="B3239">
        <v>422.005113637338</v>
      </c>
      <c r="C3239">
        <f t="shared" si="50"/>
        <v>0.000903788478012757</v>
      </c>
    </row>
    <row r="3240" spans="1:3">
      <c r="A3240">
        <v>577.000322263307</v>
      </c>
      <c r="B3240">
        <v>685.004348588819</v>
      </c>
      <c r="C3240">
        <f t="shared" si="50"/>
        <v>0.99132009694199</v>
      </c>
    </row>
    <row r="3241" spans="1:3">
      <c r="A3241">
        <v>577.000873652772</v>
      </c>
      <c r="B3241">
        <v>684.009530893009</v>
      </c>
      <c r="C3241">
        <f t="shared" si="50"/>
        <v>0.000551389465044849</v>
      </c>
    </row>
    <row r="3242" spans="1:3">
      <c r="A3242">
        <v>577.002591577803</v>
      </c>
      <c r="B3242">
        <v>556.005830032582</v>
      </c>
      <c r="C3242">
        <f t="shared" si="50"/>
        <v>0.00171792503090273</v>
      </c>
    </row>
    <row r="3243" spans="1:3">
      <c r="A3243">
        <v>577.006299941476</v>
      </c>
      <c r="B3243">
        <v>683.005118945469</v>
      </c>
      <c r="C3243">
        <f t="shared" si="50"/>
        <v>0.00370836367301308</v>
      </c>
    </row>
    <row r="3244" spans="1:3">
      <c r="A3244">
        <v>577.006430155968</v>
      </c>
      <c r="B3244">
        <v>683.005591410089</v>
      </c>
      <c r="C3244">
        <f t="shared" si="50"/>
        <v>0.000130214492060077</v>
      </c>
    </row>
    <row r="3245" spans="1:3">
      <c r="A3245">
        <v>577.007497772243</v>
      </c>
      <c r="B3245">
        <v>682.003195363251</v>
      </c>
      <c r="C3245">
        <f t="shared" si="50"/>
        <v>0.00106761627500873</v>
      </c>
    </row>
    <row r="3246" spans="1:3">
      <c r="A3246">
        <v>578.001871073927</v>
      </c>
      <c r="B3246">
        <v>435.004589169784</v>
      </c>
      <c r="C3246">
        <f t="shared" si="50"/>
        <v>0.994373301683936</v>
      </c>
    </row>
    <row r="3247" spans="1:3">
      <c r="A3247">
        <v>578.002860106858</v>
      </c>
      <c r="B3247">
        <v>435.003697906446</v>
      </c>
      <c r="C3247">
        <f t="shared" si="50"/>
        <v>0.000989032930988287</v>
      </c>
    </row>
    <row r="3248" spans="1:3">
      <c r="A3248">
        <v>578.003699781301</v>
      </c>
      <c r="B3248">
        <v>517.006670972106</v>
      </c>
      <c r="C3248">
        <f t="shared" si="50"/>
        <v>0.000839674443000149</v>
      </c>
    </row>
    <row r="3249" spans="1:3">
      <c r="A3249">
        <v>578.008462733426</v>
      </c>
      <c r="B3249">
        <v>703.004004140652</v>
      </c>
      <c r="C3249">
        <f t="shared" si="50"/>
        <v>0.00476295212502009</v>
      </c>
    </row>
    <row r="3250" spans="1:3">
      <c r="A3250">
        <v>578.00928830958</v>
      </c>
      <c r="B3250">
        <v>496.009317287177</v>
      </c>
      <c r="C3250">
        <f t="shared" si="50"/>
        <v>0.000825576154056762</v>
      </c>
    </row>
    <row r="3251" spans="1:3">
      <c r="A3251">
        <v>579.00045356015</v>
      </c>
      <c r="B3251">
        <v>476.002618943688</v>
      </c>
      <c r="C3251">
        <f t="shared" si="50"/>
        <v>0.99116525057002</v>
      </c>
    </row>
    <row r="3252" spans="1:3">
      <c r="A3252">
        <v>579.002256730645</v>
      </c>
      <c r="B3252">
        <v>694.002998285799</v>
      </c>
      <c r="C3252">
        <f t="shared" si="50"/>
        <v>0.00180317049489531</v>
      </c>
    </row>
    <row r="3253" spans="1:3">
      <c r="A3253">
        <v>579.005072214034</v>
      </c>
      <c r="B3253">
        <v>500.007810787921</v>
      </c>
      <c r="C3253">
        <f t="shared" si="50"/>
        <v>0.00281548338909943</v>
      </c>
    </row>
    <row r="3254" spans="1:3">
      <c r="A3254">
        <v>579.007073286493</v>
      </c>
      <c r="B3254">
        <v>698.005970566554</v>
      </c>
      <c r="C3254">
        <f t="shared" si="50"/>
        <v>0.00200107245893832</v>
      </c>
    </row>
    <row r="3255" spans="1:3">
      <c r="A3255">
        <v>579.007567153708</v>
      </c>
      <c r="B3255">
        <v>333.004931216406</v>
      </c>
      <c r="C3255">
        <f t="shared" si="50"/>
        <v>0.000493867215027421</v>
      </c>
    </row>
    <row r="3256" spans="1:3">
      <c r="A3256">
        <v>579.009489583551</v>
      </c>
      <c r="B3256">
        <v>432.008186790056</v>
      </c>
      <c r="C3256">
        <f t="shared" si="50"/>
        <v>0.00192242984303448</v>
      </c>
    </row>
    <row r="3257" spans="1:3">
      <c r="A3257">
        <v>580.000725611514</v>
      </c>
      <c r="B3257">
        <v>694.007943556883</v>
      </c>
      <c r="C3257">
        <f t="shared" si="50"/>
        <v>0.991236027962941</v>
      </c>
    </row>
    <row r="3258" spans="1:3">
      <c r="A3258">
        <v>580.007005773697</v>
      </c>
      <c r="B3258">
        <v>499.007073446823</v>
      </c>
      <c r="C3258">
        <f t="shared" si="50"/>
        <v>0.00628016218297489</v>
      </c>
    </row>
    <row r="3259" spans="1:3">
      <c r="A3259">
        <v>580.009485880208</v>
      </c>
      <c r="B3259">
        <v>692.002456275572</v>
      </c>
      <c r="C3259">
        <f t="shared" si="50"/>
        <v>0.00248010651102959</v>
      </c>
    </row>
    <row r="3260" spans="1:3">
      <c r="A3260">
        <v>581.000537681635</v>
      </c>
      <c r="B3260">
        <v>458.00084904695</v>
      </c>
      <c r="C3260">
        <f t="shared" si="50"/>
        <v>0.991051801427034</v>
      </c>
    </row>
    <row r="3261" spans="1:3">
      <c r="A3261">
        <v>581.001845417028</v>
      </c>
      <c r="B3261">
        <v>454.002945555232</v>
      </c>
      <c r="C3261">
        <f t="shared" si="50"/>
        <v>0.00130773539297024</v>
      </c>
    </row>
    <row r="3262" spans="1:3">
      <c r="A3262">
        <v>581.002084360634</v>
      </c>
      <c r="B3262">
        <v>690.006247056651</v>
      </c>
      <c r="C3262">
        <f t="shared" si="50"/>
        <v>0.000238943605950226</v>
      </c>
    </row>
    <row r="3263" spans="1:3">
      <c r="A3263">
        <v>581.002408165318</v>
      </c>
      <c r="B3263">
        <v>729.009601855474</v>
      </c>
      <c r="C3263">
        <f t="shared" si="50"/>
        <v>0.000323804684057905</v>
      </c>
    </row>
    <row r="3264" spans="1:3">
      <c r="A3264">
        <v>581.005888010227</v>
      </c>
      <c r="B3264">
        <v>415.008437423736</v>
      </c>
      <c r="C3264">
        <f t="shared" si="50"/>
        <v>0.00347984490895215</v>
      </c>
    </row>
    <row r="3265" spans="1:3">
      <c r="A3265">
        <v>581.00973624095</v>
      </c>
      <c r="B3265">
        <v>552.006835210772</v>
      </c>
      <c r="C3265">
        <f t="shared" si="50"/>
        <v>0.00384823072306517</v>
      </c>
    </row>
    <row r="3266" spans="1:3">
      <c r="A3266">
        <v>582.000080549954</v>
      </c>
      <c r="B3266">
        <v>687.004021248184</v>
      </c>
      <c r="C3266">
        <f t="shared" si="50"/>
        <v>0.990344309003945</v>
      </c>
    </row>
    <row r="3267" spans="1:3">
      <c r="A3267">
        <v>582.000436575031</v>
      </c>
      <c r="B3267">
        <v>458.002131020486</v>
      </c>
      <c r="C3267">
        <f t="shared" ref="C3267:C3330" si="51">A3267-A3266</f>
        <v>0.000356025077053346</v>
      </c>
    </row>
    <row r="3268" spans="1:3">
      <c r="A3268">
        <v>582.002953508554</v>
      </c>
      <c r="B3268">
        <v>685.002504505404</v>
      </c>
      <c r="C3268">
        <f t="shared" si="51"/>
        <v>0.00251693352299753</v>
      </c>
    </row>
    <row r="3269" spans="1:3">
      <c r="A3269">
        <v>582.005057727832</v>
      </c>
      <c r="B3269">
        <v>580.007005773697</v>
      </c>
      <c r="C3269">
        <f t="shared" si="51"/>
        <v>0.00210421927795323</v>
      </c>
    </row>
    <row r="3270" spans="1:3">
      <c r="A3270">
        <v>582.005340249681</v>
      </c>
      <c r="B3270">
        <v>568.001194614506</v>
      </c>
      <c r="C3270">
        <f t="shared" si="51"/>
        <v>0.000282521849044315</v>
      </c>
    </row>
    <row r="3271" spans="1:3">
      <c r="A3271">
        <v>582.005776752885</v>
      </c>
      <c r="B3271">
        <v>656.004997286364</v>
      </c>
      <c r="C3271">
        <f t="shared" si="51"/>
        <v>0.000436503204014116</v>
      </c>
    </row>
    <row r="3272" spans="1:3">
      <c r="A3272">
        <v>582.008004503686</v>
      </c>
      <c r="B3272">
        <v>693.005405835746</v>
      </c>
      <c r="C3272">
        <f t="shared" si="51"/>
        <v>0.00222775080101201</v>
      </c>
    </row>
    <row r="3273" spans="1:3">
      <c r="A3273">
        <v>583.003223861109</v>
      </c>
      <c r="B3273">
        <v>425.007011493438</v>
      </c>
      <c r="C3273">
        <f t="shared" si="51"/>
        <v>0.995219357422911</v>
      </c>
    </row>
    <row r="3274" spans="1:3">
      <c r="A3274">
        <v>583.008004841416</v>
      </c>
      <c r="B3274">
        <v>608.007899359217</v>
      </c>
      <c r="C3274">
        <f t="shared" si="51"/>
        <v>0.00478098030703222</v>
      </c>
    </row>
    <row r="3275" spans="1:3">
      <c r="A3275">
        <v>584.001767159339</v>
      </c>
      <c r="B3275">
        <v>460.000931267676</v>
      </c>
      <c r="C3275">
        <f t="shared" si="51"/>
        <v>0.993762317923029</v>
      </c>
    </row>
    <row r="3276" spans="1:3">
      <c r="A3276">
        <v>584.002277730456</v>
      </c>
      <c r="B3276">
        <v>517.001730009425</v>
      </c>
      <c r="C3276">
        <f t="shared" si="51"/>
        <v>0.000510571116933534</v>
      </c>
    </row>
    <row r="3277" spans="1:3">
      <c r="A3277">
        <v>584.003099369908</v>
      </c>
      <c r="B3277">
        <v>552.009797790922</v>
      </c>
      <c r="C3277">
        <f t="shared" si="51"/>
        <v>0.000821639452055933</v>
      </c>
    </row>
    <row r="3278" spans="1:3">
      <c r="A3278">
        <v>585.000306509653</v>
      </c>
      <c r="B3278">
        <v>431.002360403632</v>
      </c>
      <c r="C3278">
        <f t="shared" si="51"/>
        <v>0.997207139745001</v>
      </c>
    </row>
    <row r="3279" spans="1:3">
      <c r="A3279">
        <v>585.003691240297</v>
      </c>
      <c r="B3279">
        <v>700.009385334459</v>
      </c>
      <c r="C3279">
        <f t="shared" si="51"/>
        <v>0.00338473064402933</v>
      </c>
    </row>
    <row r="3280" spans="1:3">
      <c r="A3280">
        <v>585.004636382677</v>
      </c>
      <c r="B3280">
        <v>531.006775675274</v>
      </c>
      <c r="C3280">
        <f t="shared" si="51"/>
        <v>0.000945142379919162</v>
      </c>
    </row>
    <row r="3281" spans="1:3">
      <c r="A3281">
        <v>585.005442216394</v>
      </c>
      <c r="B3281">
        <v>482.007397839761</v>
      </c>
      <c r="C3281">
        <f t="shared" si="51"/>
        <v>0.000805833717095084</v>
      </c>
    </row>
    <row r="3282" spans="1:3">
      <c r="A3282">
        <v>585.009298502861</v>
      </c>
      <c r="B3282">
        <v>558.000350605233</v>
      </c>
      <c r="C3282">
        <f t="shared" si="51"/>
        <v>0.00385628646699843</v>
      </c>
    </row>
    <row r="3283" spans="1:3">
      <c r="A3283">
        <v>586.001489596706</v>
      </c>
      <c r="B3283">
        <v>706.007338527166</v>
      </c>
      <c r="C3283">
        <f t="shared" si="51"/>
        <v>0.992191093845008</v>
      </c>
    </row>
    <row r="3284" spans="1:3">
      <c r="A3284">
        <v>586.009222653657</v>
      </c>
      <c r="B3284">
        <v>459.003914023762</v>
      </c>
      <c r="C3284">
        <f t="shared" si="51"/>
        <v>0.0077330569509968</v>
      </c>
    </row>
    <row r="3285" spans="1:3">
      <c r="A3285">
        <v>586.009409801627</v>
      </c>
      <c r="B3285">
        <v>692.00681494526</v>
      </c>
      <c r="C3285">
        <f t="shared" si="51"/>
        <v>0.000187147969995749</v>
      </c>
    </row>
    <row r="3286" spans="1:3">
      <c r="A3286">
        <v>586.009953545162</v>
      </c>
      <c r="B3286">
        <v>657.002808805531</v>
      </c>
      <c r="C3286">
        <f t="shared" si="51"/>
        <v>0.000543743534990426</v>
      </c>
    </row>
    <row r="3287" spans="1:3">
      <c r="A3287">
        <v>587.001863798295</v>
      </c>
      <c r="B3287">
        <v>699.003299360876</v>
      </c>
      <c r="C3287">
        <f t="shared" si="51"/>
        <v>0.991910253132914</v>
      </c>
    </row>
    <row r="3288" spans="1:3">
      <c r="A3288">
        <v>587.002365903847</v>
      </c>
      <c r="B3288">
        <v>421.007411043852</v>
      </c>
      <c r="C3288">
        <f t="shared" si="51"/>
        <v>0.000502105552072862</v>
      </c>
    </row>
    <row r="3289" spans="1:3">
      <c r="A3289">
        <v>587.005254147776</v>
      </c>
      <c r="B3289">
        <v>703.009806150444</v>
      </c>
      <c r="C3289">
        <f t="shared" si="51"/>
        <v>0.00288824392896458</v>
      </c>
    </row>
    <row r="3290" spans="1:3">
      <c r="A3290">
        <v>588.001861289999</v>
      </c>
      <c r="B3290">
        <v>474.003257907133</v>
      </c>
      <c r="C3290">
        <f t="shared" si="51"/>
        <v>0.99660714222307</v>
      </c>
    </row>
    <row r="3291" spans="1:3">
      <c r="A3291">
        <v>588.002830228916</v>
      </c>
      <c r="B3291">
        <v>704.004421194344</v>
      </c>
      <c r="C3291">
        <f t="shared" si="51"/>
        <v>0.000968938916912521</v>
      </c>
    </row>
    <row r="3292" spans="1:3">
      <c r="A3292">
        <v>588.007607058042</v>
      </c>
      <c r="B3292">
        <v>584.003099369908</v>
      </c>
      <c r="C3292">
        <f t="shared" si="51"/>
        <v>0.00477682912605815</v>
      </c>
    </row>
    <row r="3293" spans="1:3">
      <c r="A3293">
        <v>589.000180436096</v>
      </c>
      <c r="B3293">
        <v>446.001781476866</v>
      </c>
      <c r="C3293">
        <f t="shared" si="51"/>
        <v>0.992573378053976</v>
      </c>
    </row>
    <row r="3294" spans="1:3">
      <c r="A3294">
        <v>589.002501033849</v>
      </c>
      <c r="B3294">
        <v>470.007451881377</v>
      </c>
      <c r="C3294">
        <f t="shared" si="51"/>
        <v>0.00232059775294147</v>
      </c>
    </row>
    <row r="3295" spans="1:3">
      <c r="A3295">
        <v>589.006980976047</v>
      </c>
      <c r="B3295">
        <v>577.002591577803</v>
      </c>
      <c r="C3295">
        <f t="shared" si="51"/>
        <v>0.00447994219803149</v>
      </c>
    </row>
    <row r="3296" spans="1:3">
      <c r="A3296">
        <v>590.001424046793</v>
      </c>
      <c r="B3296">
        <v>695.000302515979</v>
      </c>
      <c r="C3296">
        <f t="shared" si="51"/>
        <v>0.994443070746001</v>
      </c>
    </row>
    <row r="3297" spans="1:3">
      <c r="A3297">
        <v>590.005996998748</v>
      </c>
      <c r="B3297">
        <v>701.006514180333</v>
      </c>
      <c r="C3297">
        <f t="shared" si="51"/>
        <v>0.00457295195496954</v>
      </c>
    </row>
    <row r="3298" spans="1:3">
      <c r="A3298">
        <v>590.006248495986</v>
      </c>
      <c r="B3298">
        <v>615.003962641213</v>
      </c>
      <c r="C3298">
        <f t="shared" si="51"/>
        <v>0.000251497238082266</v>
      </c>
    </row>
    <row r="3299" spans="1:3">
      <c r="A3299">
        <v>590.006777967919</v>
      </c>
      <c r="B3299">
        <v>724.000275536913</v>
      </c>
      <c r="C3299">
        <f t="shared" si="51"/>
        <v>0.000529471932964043</v>
      </c>
    </row>
    <row r="3300" spans="1:3">
      <c r="A3300">
        <v>590.007773106334</v>
      </c>
      <c r="B3300">
        <v>698.008976764335</v>
      </c>
      <c r="C3300">
        <f t="shared" si="51"/>
        <v>0.000995138414964458</v>
      </c>
    </row>
    <row r="3301" spans="1:3">
      <c r="A3301">
        <v>590.00795836017</v>
      </c>
      <c r="B3301">
        <v>431.001314727721</v>
      </c>
      <c r="C3301">
        <f t="shared" si="51"/>
        <v>0.00018525383609358</v>
      </c>
    </row>
    <row r="3302" spans="1:3">
      <c r="A3302">
        <v>590.008814790218</v>
      </c>
      <c r="B3302">
        <v>700.000724077373</v>
      </c>
      <c r="C3302">
        <f t="shared" si="51"/>
        <v>0.000856430047974754</v>
      </c>
    </row>
    <row r="3303" spans="1:3">
      <c r="A3303">
        <v>591.000310462455</v>
      </c>
      <c r="B3303">
        <v>426.003294164141</v>
      </c>
      <c r="C3303">
        <f t="shared" si="51"/>
        <v>0.991495672236965</v>
      </c>
    </row>
    <row r="3304" spans="1:3">
      <c r="A3304">
        <v>591.001895208263</v>
      </c>
      <c r="B3304">
        <v>462.006395211144</v>
      </c>
      <c r="C3304">
        <f t="shared" si="51"/>
        <v>0.00158474580803158</v>
      </c>
    </row>
    <row r="3305" spans="1:3">
      <c r="A3305">
        <v>591.00341821128</v>
      </c>
      <c r="B3305">
        <v>704.004401195666</v>
      </c>
      <c r="C3305">
        <f t="shared" si="51"/>
        <v>0.00152300301692776</v>
      </c>
    </row>
    <row r="3306" spans="1:3">
      <c r="A3306">
        <v>591.005431170775</v>
      </c>
      <c r="B3306">
        <v>595.000498347698</v>
      </c>
      <c r="C3306">
        <f t="shared" si="51"/>
        <v>0.00201295949500491</v>
      </c>
    </row>
    <row r="3307" spans="1:3">
      <c r="A3307">
        <v>591.007456766526</v>
      </c>
      <c r="B3307">
        <v>575.000524391961</v>
      </c>
      <c r="C3307">
        <f t="shared" si="51"/>
        <v>0.00202559575109262</v>
      </c>
    </row>
    <row r="3308" spans="1:3">
      <c r="A3308">
        <v>592.002083667488</v>
      </c>
      <c r="B3308">
        <v>469.006605805221</v>
      </c>
      <c r="C3308">
        <f t="shared" si="51"/>
        <v>0.994626900961975</v>
      </c>
    </row>
    <row r="3309" spans="1:3">
      <c r="A3309">
        <v>592.002980802685</v>
      </c>
      <c r="B3309">
        <v>702.007066251392</v>
      </c>
      <c r="C3309">
        <f t="shared" si="51"/>
        <v>0.000897135196964882</v>
      </c>
    </row>
    <row r="3310" spans="1:3">
      <c r="A3310">
        <v>592.003056487807</v>
      </c>
      <c r="B3310">
        <v>615.006597673417</v>
      </c>
      <c r="C3310">
        <f t="shared" si="51"/>
        <v>7.56851220558019e-5</v>
      </c>
    </row>
    <row r="3311" spans="1:3">
      <c r="A3311">
        <v>592.003821453609</v>
      </c>
      <c r="B3311">
        <v>482.006483408517</v>
      </c>
      <c r="C3311">
        <f t="shared" si="51"/>
        <v>0.000764965801977269</v>
      </c>
    </row>
    <row r="3312" spans="1:3">
      <c r="A3312">
        <v>592.004978364247</v>
      </c>
      <c r="B3312">
        <v>508.006943790501</v>
      </c>
      <c r="C3312">
        <f t="shared" si="51"/>
        <v>0.00115691063797385</v>
      </c>
    </row>
    <row r="3313" spans="1:3">
      <c r="A3313">
        <v>592.006484757852</v>
      </c>
      <c r="B3313">
        <v>645.001348965219</v>
      </c>
      <c r="C3313">
        <f t="shared" si="51"/>
        <v>0.00150639360504101</v>
      </c>
    </row>
    <row r="3314" spans="1:3">
      <c r="A3314">
        <v>592.0081595474</v>
      </c>
      <c r="B3314">
        <v>703.005259459591</v>
      </c>
      <c r="C3314">
        <f t="shared" si="51"/>
        <v>0.00167478954801936</v>
      </c>
    </row>
    <row r="3315" spans="1:3">
      <c r="A3315">
        <v>592.009080108976</v>
      </c>
      <c r="B3315">
        <v>341.009080224296</v>
      </c>
      <c r="C3315">
        <f t="shared" si="51"/>
        <v>0.000920561575981083</v>
      </c>
    </row>
    <row r="3316" spans="1:3">
      <c r="A3316">
        <v>593.00259655654</v>
      </c>
      <c r="B3316">
        <v>685.001742431671</v>
      </c>
      <c r="C3316">
        <f t="shared" si="51"/>
        <v>0.993516447563934</v>
      </c>
    </row>
    <row r="3317" spans="1:3">
      <c r="A3317">
        <v>593.004365473792</v>
      </c>
      <c r="B3317">
        <v>480.002653540514</v>
      </c>
      <c r="C3317">
        <f t="shared" si="51"/>
        <v>0.00176891725197947</v>
      </c>
    </row>
    <row r="3318" spans="1:3">
      <c r="A3318">
        <v>593.005317183005</v>
      </c>
      <c r="B3318">
        <v>706.00715060093</v>
      </c>
      <c r="C3318">
        <f t="shared" si="51"/>
        <v>0.000951709213040886</v>
      </c>
    </row>
    <row r="3319" spans="1:3">
      <c r="A3319">
        <v>593.005432489824</v>
      </c>
      <c r="B3319">
        <v>514.002732940001</v>
      </c>
      <c r="C3319">
        <f t="shared" si="51"/>
        <v>0.000115306818997851</v>
      </c>
    </row>
    <row r="3320" spans="1:3">
      <c r="A3320">
        <v>594.00035630952</v>
      </c>
      <c r="B3320">
        <v>589.006980976047</v>
      </c>
      <c r="C3320">
        <f t="shared" si="51"/>
        <v>0.994923819696055</v>
      </c>
    </row>
    <row r="3321" spans="1:3">
      <c r="A3321">
        <v>594.00095171519</v>
      </c>
      <c r="B3321">
        <v>437.001244140715</v>
      </c>
      <c r="C3321">
        <f t="shared" si="51"/>
        <v>0.000595405669969296</v>
      </c>
    </row>
    <row r="3322" spans="1:3">
      <c r="A3322">
        <v>594.008837916327</v>
      </c>
      <c r="B3322">
        <v>707.000070618019</v>
      </c>
      <c r="C3322">
        <f t="shared" si="51"/>
        <v>0.00788620113701199</v>
      </c>
    </row>
    <row r="3323" spans="1:3">
      <c r="A3323">
        <v>594.009221843216</v>
      </c>
      <c r="B3323">
        <v>447.003720435408</v>
      </c>
      <c r="C3323">
        <f t="shared" si="51"/>
        <v>0.000383926888957831</v>
      </c>
    </row>
    <row r="3324" spans="1:3">
      <c r="A3324">
        <v>595.000114985053</v>
      </c>
      <c r="B3324">
        <v>702.00771763968</v>
      </c>
      <c r="C3324">
        <f t="shared" si="51"/>
        <v>0.990893141836978</v>
      </c>
    </row>
    <row r="3325" spans="1:3">
      <c r="A3325">
        <v>595.000498347698</v>
      </c>
      <c r="B3325">
        <v>479.004933319279</v>
      </c>
      <c r="C3325">
        <f t="shared" si="51"/>
        <v>0.000383362645038687</v>
      </c>
    </row>
    <row r="3326" spans="1:3">
      <c r="A3326">
        <v>595.000734923881</v>
      </c>
      <c r="B3326">
        <v>519.00693917853</v>
      </c>
      <c r="C3326">
        <f t="shared" si="51"/>
        <v>0.000236576183056059</v>
      </c>
    </row>
    <row r="3327" spans="1:3">
      <c r="A3327">
        <v>595.004195148223</v>
      </c>
      <c r="B3327">
        <v>673.009322288229</v>
      </c>
      <c r="C3327">
        <f t="shared" si="51"/>
        <v>0.00346022434189308</v>
      </c>
    </row>
    <row r="3328" spans="1:3">
      <c r="A3328">
        <v>595.005982192671</v>
      </c>
      <c r="B3328">
        <v>708.005229241824</v>
      </c>
      <c r="C3328">
        <f t="shared" si="51"/>
        <v>0.00178704444806499</v>
      </c>
    </row>
    <row r="3329" spans="1:3">
      <c r="A3329">
        <v>595.007375121396</v>
      </c>
      <c r="B3329">
        <v>499.000219233949</v>
      </c>
      <c r="C3329">
        <f t="shared" si="51"/>
        <v>0.00139292872495389</v>
      </c>
    </row>
    <row r="3330" spans="1:3">
      <c r="A3330">
        <v>595.007450929869</v>
      </c>
      <c r="B3330">
        <v>651.008354634971</v>
      </c>
      <c r="C3330">
        <f t="shared" si="51"/>
        <v>7.58084730705377e-5</v>
      </c>
    </row>
    <row r="3331" spans="1:3">
      <c r="A3331">
        <v>595.00993969478</v>
      </c>
      <c r="B3331">
        <v>695.003133198949</v>
      </c>
      <c r="C3331">
        <f t="shared" ref="C3331:C3394" si="52">A3331-A3330</f>
        <v>0.00248876491093597</v>
      </c>
    </row>
    <row r="3332" spans="1:3">
      <c r="A3332">
        <v>596.002773681413</v>
      </c>
      <c r="B3332">
        <v>517.004147851524</v>
      </c>
      <c r="C3332">
        <f t="shared" si="52"/>
        <v>0.992833986633059</v>
      </c>
    </row>
    <row r="3333" spans="1:3">
      <c r="A3333">
        <v>596.002944116128</v>
      </c>
      <c r="B3333">
        <v>584.002277730456</v>
      </c>
      <c r="C3333">
        <f t="shared" si="52"/>
        <v>0.000170434714959811</v>
      </c>
    </row>
    <row r="3334" spans="1:3">
      <c r="A3334">
        <v>596.003452868365</v>
      </c>
      <c r="B3334">
        <v>699.000676118735</v>
      </c>
      <c r="C3334">
        <f t="shared" si="52"/>
        <v>0.000508752237010412</v>
      </c>
    </row>
    <row r="3335" spans="1:3">
      <c r="A3335">
        <v>596.00598440742</v>
      </c>
      <c r="B3335">
        <v>637.003009717259</v>
      </c>
      <c r="C3335">
        <f t="shared" si="52"/>
        <v>0.00253153905498493</v>
      </c>
    </row>
    <row r="3336" spans="1:3">
      <c r="A3336">
        <v>597.001660247812</v>
      </c>
      <c r="B3336">
        <v>461.006982524492</v>
      </c>
      <c r="C3336">
        <f t="shared" si="52"/>
        <v>0.995675840391982</v>
      </c>
    </row>
    <row r="3337" spans="1:3">
      <c r="A3337">
        <v>597.004071890748</v>
      </c>
      <c r="B3337">
        <v>705.004240617812</v>
      </c>
      <c r="C3337">
        <f t="shared" si="52"/>
        <v>0.00241164293606744</v>
      </c>
    </row>
    <row r="3338" spans="1:3">
      <c r="A3338">
        <v>597.006057599431</v>
      </c>
      <c r="B3338">
        <v>451.00470124092</v>
      </c>
      <c r="C3338">
        <f t="shared" si="52"/>
        <v>0.00198570868292336</v>
      </c>
    </row>
    <row r="3339" spans="1:3">
      <c r="A3339">
        <v>597.008977601535</v>
      </c>
      <c r="B3339">
        <v>643.004998655629</v>
      </c>
      <c r="C3339">
        <f t="shared" si="52"/>
        <v>0.00292000210401966</v>
      </c>
    </row>
    <row r="3340" spans="1:3">
      <c r="A3340">
        <v>598.001437697109</v>
      </c>
      <c r="B3340">
        <v>621.001620405437</v>
      </c>
      <c r="C3340">
        <f t="shared" si="52"/>
        <v>0.992460095574074</v>
      </c>
    </row>
    <row r="3341" spans="1:3">
      <c r="A3341">
        <v>598.00162934165</v>
      </c>
      <c r="B3341">
        <v>708.009224887846</v>
      </c>
      <c r="C3341">
        <f t="shared" si="52"/>
        <v>0.000191644540905145</v>
      </c>
    </row>
    <row r="3342" spans="1:3">
      <c r="A3342">
        <v>598.005013441258</v>
      </c>
      <c r="B3342">
        <v>703.000330597682</v>
      </c>
      <c r="C3342">
        <f t="shared" si="52"/>
        <v>0.00338409960806985</v>
      </c>
    </row>
    <row r="3343" spans="1:3">
      <c r="A3343">
        <v>598.008778006453</v>
      </c>
      <c r="B3343">
        <v>708.000686370497</v>
      </c>
      <c r="C3343">
        <f t="shared" si="52"/>
        <v>0.00376456519495605</v>
      </c>
    </row>
    <row r="3344" spans="1:3">
      <c r="A3344">
        <v>599.001399956029</v>
      </c>
      <c r="B3344">
        <v>703.000370618205</v>
      </c>
      <c r="C3344">
        <f t="shared" si="52"/>
        <v>0.992621949576005</v>
      </c>
    </row>
    <row r="3345" spans="1:3">
      <c r="A3345">
        <v>599.003068065832</v>
      </c>
      <c r="B3345">
        <v>465.00514045932</v>
      </c>
      <c r="C3345">
        <f t="shared" si="52"/>
        <v>0.00166810980306309</v>
      </c>
    </row>
    <row r="3346" spans="1:3">
      <c r="A3346">
        <v>599.004940833477</v>
      </c>
      <c r="B3346">
        <v>699.004466416709</v>
      </c>
      <c r="C3346">
        <f t="shared" si="52"/>
        <v>0.00187276764495437</v>
      </c>
    </row>
    <row r="3347" spans="1:3">
      <c r="A3347">
        <v>599.00565318341</v>
      </c>
      <c r="B3347">
        <v>486.002789019938</v>
      </c>
      <c r="C3347">
        <f t="shared" si="52"/>
        <v>0.000712349932996403</v>
      </c>
    </row>
    <row r="3348" spans="1:3">
      <c r="A3348">
        <v>599.005912818961</v>
      </c>
      <c r="B3348">
        <v>704.005042680614</v>
      </c>
      <c r="C3348">
        <f t="shared" si="52"/>
        <v>0.000259635550946768</v>
      </c>
    </row>
    <row r="3349" spans="1:3">
      <c r="A3349">
        <v>599.006004292455</v>
      </c>
      <c r="B3349">
        <v>533.00488053472</v>
      </c>
      <c r="C3349">
        <f t="shared" si="52"/>
        <v>9.14734940806738e-5</v>
      </c>
    </row>
    <row r="3350" spans="1:3">
      <c r="A3350">
        <v>599.008875879436</v>
      </c>
      <c r="B3350">
        <v>714.009883330159</v>
      </c>
      <c r="C3350">
        <f t="shared" si="52"/>
        <v>0.00287158698097301</v>
      </c>
    </row>
    <row r="3351" spans="1:3">
      <c r="A3351">
        <v>600.000414293392</v>
      </c>
      <c r="B3351">
        <v>443.003896825286</v>
      </c>
      <c r="C3351">
        <f t="shared" si="52"/>
        <v>0.99153841395605</v>
      </c>
    </row>
    <row r="3352" spans="1:3">
      <c r="A3352">
        <v>600.003456525057</v>
      </c>
      <c r="B3352">
        <v>673.000570256664</v>
      </c>
      <c r="C3352">
        <f t="shared" si="52"/>
        <v>0.00304223166494921</v>
      </c>
    </row>
    <row r="3353" spans="1:3">
      <c r="A3353">
        <v>600.003529883906</v>
      </c>
      <c r="B3353">
        <v>510.004969093676</v>
      </c>
      <c r="C3353">
        <f t="shared" si="52"/>
        <v>7.33588490220427e-5</v>
      </c>
    </row>
    <row r="3354" spans="1:3">
      <c r="A3354">
        <v>600.004843292497</v>
      </c>
      <c r="B3354">
        <v>459.007751550029</v>
      </c>
      <c r="C3354">
        <f t="shared" si="52"/>
        <v>0.00131340859093143</v>
      </c>
    </row>
    <row r="3355" spans="1:3">
      <c r="A3355">
        <v>600.005305889852</v>
      </c>
      <c r="B3355">
        <v>499.006843226441</v>
      </c>
      <c r="C3355">
        <f t="shared" si="52"/>
        <v>0.000462597355067373</v>
      </c>
    </row>
    <row r="3356" spans="1:3">
      <c r="A3356">
        <v>600.006604002147</v>
      </c>
      <c r="B3356">
        <v>484.007739546578</v>
      </c>
      <c r="C3356">
        <f t="shared" si="52"/>
        <v>0.00129811229498955</v>
      </c>
    </row>
    <row r="3357" spans="1:3">
      <c r="A3357">
        <v>600.00726107884</v>
      </c>
      <c r="B3357">
        <v>457.007936161328</v>
      </c>
      <c r="C3357">
        <f t="shared" si="52"/>
        <v>0.00065707669295989</v>
      </c>
    </row>
    <row r="3358" spans="1:3">
      <c r="A3358">
        <v>600.007266629415</v>
      </c>
      <c r="B3358">
        <v>457.006861246665</v>
      </c>
      <c r="C3358">
        <f t="shared" si="52"/>
        <v>5.55057499695977e-6</v>
      </c>
    </row>
    <row r="3359" spans="1:3">
      <c r="A3359">
        <v>600.009116321836</v>
      </c>
      <c r="B3359">
        <v>698.009103709997</v>
      </c>
      <c r="C3359">
        <f t="shared" si="52"/>
        <v>0.00184969242104671</v>
      </c>
    </row>
    <row r="3360" spans="1:3">
      <c r="A3360">
        <v>601.001661527049</v>
      </c>
      <c r="B3360">
        <v>462.001048568228</v>
      </c>
      <c r="C3360">
        <f t="shared" si="52"/>
        <v>0.992545205212991</v>
      </c>
    </row>
    <row r="3361" spans="1:3">
      <c r="A3361">
        <v>601.003356584919</v>
      </c>
      <c r="B3361">
        <v>516.006656306064</v>
      </c>
      <c r="C3361">
        <f t="shared" si="52"/>
        <v>0.00169505786993795</v>
      </c>
    </row>
    <row r="3362" spans="1:3">
      <c r="A3362">
        <v>601.004147466423</v>
      </c>
      <c r="B3362">
        <v>360.000931976274</v>
      </c>
      <c r="C3362">
        <f t="shared" si="52"/>
        <v>0.000790881504030949</v>
      </c>
    </row>
    <row r="3363" spans="1:3">
      <c r="A3363">
        <v>601.005204899479</v>
      </c>
      <c r="B3363">
        <v>460.006443826814</v>
      </c>
      <c r="C3363">
        <f t="shared" si="52"/>
        <v>0.00105743305607575</v>
      </c>
    </row>
    <row r="3364" spans="1:3">
      <c r="A3364">
        <v>601.008338626765</v>
      </c>
      <c r="B3364">
        <v>514.004253687489</v>
      </c>
      <c r="C3364">
        <f t="shared" si="52"/>
        <v>0.00313372728589911</v>
      </c>
    </row>
    <row r="3365" spans="1:3">
      <c r="A3365">
        <v>601.008773831717</v>
      </c>
      <c r="B3365">
        <v>553.006832848623</v>
      </c>
      <c r="C3365">
        <f t="shared" si="52"/>
        <v>0.000435204952054846</v>
      </c>
    </row>
    <row r="3366" spans="1:3">
      <c r="A3366">
        <v>601.00886060122</v>
      </c>
      <c r="B3366">
        <v>578.003699781301</v>
      </c>
      <c r="C3366">
        <f t="shared" si="52"/>
        <v>8.67695030137838e-5</v>
      </c>
    </row>
    <row r="3367" spans="1:3">
      <c r="A3367">
        <v>602.001502422304</v>
      </c>
      <c r="B3367">
        <v>707.001067930921</v>
      </c>
      <c r="C3367">
        <f t="shared" si="52"/>
        <v>0.992641821084021</v>
      </c>
    </row>
    <row r="3368" spans="1:3">
      <c r="A3368">
        <v>602.004787112989</v>
      </c>
      <c r="B3368">
        <v>492.008244069251</v>
      </c>
      <c r="C3368">
        <f t="shared" si="52"/>
        <v>0.00328469068494996</v>
      </c>
    </row>
    <row r="3369" spans="1:3">
      <c r="A3369">
        <v>602.005396281885</v>
      </c>
      <c r="B3369">
        <v>490.002893233681</v>
      </c>
      <c r="C3369">
        <f t="shared" si="52"/>
        <v>0.000609168896062329</v>
      </c>
    </row>
    <row r="3370" spans="1:3">
      <c r="A3370">
        <v>603.000717321868</v>
      </c>
      <c r="B3370">
        <v>495.005334958237</v>
      </c>
      <c r="C3370">
        <f t="shared" si="52"/>
        <v>0.995321039982969</v>
      </c>
    </row>
    <row r="3371" spans="1:3">
      <c r="A3371">
        <v>603.002013505319</v>
      </c>
      <c r="B3371">
        <v>716.009308571216</v>
      </c>
      <c r="C3371">
        <f t="shared" si="52"/>
        <v>0.0012961834510179</v>
      </c>
    </row>
    <row r="3372" spans="1:3">
      <c r="A3372">
        <v>603.005223285864</v>
      </c>
      <c r="B3372">
        <v>694.00007345106</v>
      </c>
      <c r="C3372">
        <f t="shared" si="52"/>
        <v>0.00320978054492116</v>
      </c>
    </row>
    <row r="3373" spans="1:3">
      <c r="A3373">
        <v>603.007736588532</v>
      </c>
      <c r="B3373">
        <v>338.006172890534</v>
      </c>
      <c r="C3373">
        <f t="shared" si="52"/>
        <v>0.00251330266803507</v>
      </c>
    </row>
    <row r="3374" spans="1:3">
      <c r="A3374">
        <v>604.00153418641</v>
      </c>
      <c r="B3374">
        <v>426.009545318115</v>
      </c>
      <c r="C3374">
        <f t="shared" si="52"/>
        <v>0.993797597878029</v>
      </c>
    </row>
    <row r="3375" spans="1:3">
      <c r="A3375">
        <v>604.001719293251</v>
      </c>
      <c r="B3375">
        <v>459.004255125624</v>
      </c>
      <c r="C3375">
        <f t="shared" si="52"/>
        <v>0.000185106840945082</v>
      </c>
    </row>
    <row r="3376" spans="1:3">
      <c r="A3376">
        <v>604.007232783591</v>
      </c>
      <c r="B3376">
        <v>466.004112289837</v>
      </c>
      <c r="C3376">
        <f t="shared" si="52"/>
        <v>0.00551349034003579</v>
      </c>
    </row>
    <row r="3377" spans="1:3">
      <c r="A3377">
        <v>604.007796099752</v>
      </c>
      <c r="B3377">
        <v>716.004326190211</v>
      </c>
      <c r="C3377">
        <f t="shared" si="52"/>
        <v>0.000563316160992144</v>
      </c>
    </row>
    <row r="3378" spans="1:3">
      <c r="A3378">
        <v>604.009690466935</v>
      </c>
      <c r="B3378">
        <v>476.000909885608</v>
      </c>
      <c r="C3378">
        <f t="shared" si="52"/>
        <v>0.00189436718301295</v>
      </c>
    </row>
    <row r="3379" spans="1:3">
      <c r="A3379">
        <v>605.000695662791</v>
      </c>
      <c r="B3379">
        <v>571.000226857783</v>
      </c>
      <c r="C3379">
        <f t="shared" si="52"/>
        <v>0.991005195856019</v>
      </c>
    </row>
    <row r="3380" spans="1:3">
      <c r="A3380">
        <v>605.00092441438</v>
      </c>
      <c r="B3380">
        <v>458.008094140024</v>
      </c>
      <c r="C3380">
        <f t="shared" si="52"/>
        <v>0.000228751589020249</v>
      </c>
    </row>
    <row r="3381" spans="1:3">
      <c r="A3381">
        <v>605.00109050484</v>
      </c>
      <c r="B3381">
        <v>581.00973624095</v>
      </c>
      <c r="C3381">
        <f t="shared" si="52"/>
        <v>0.000166090459970292</v>
      </c>
    </row>
    <row r="3382" spans="1:3">
      <c r="A3382">
        <v>605.001280593212</v>
      </c>
      <c r="B3382">
        <v>718.007627420298</v>
      </c>
      <c r="C3382">
        <f t="shared" si="52"/>
        <v>0.000190088371937236</v>
      </c>
    </row>
    <row r="3383" spans="1:3">
      <c r="A3383">
        <v>605.002330819561</v>
      </c>
      <c r="B3383">
        <v>664.002818093295</v>
      </c>
      <c r="C3383">
        <f t="shared" si="52"/>
        <v>0.00105022634909346</v>
      </c>
    </row>
    <row r="3384" spans="1:3">
      <c r="A3384">
        <v>605.005042177575</v>
      </c>
      <c r="B3384">
        <v>461.009656107606</v>
      </c>
      <c r="C3384">
        <f t="shared" si="52"/>
        <v>0.00271135801392575</v>
      </c>
    </row>
    <row r="3385" spans="1:3">
      <c r="A3385">
        <v>605.00552918227</v>
      </c>
      <c r="B3385">
        <v>719.007827121515</v>
      </c>
      <c r="C3385">
        <f t="shared" si="52"/>
        <v>0.000487004695060023</v>
      </c>
    </row>
    <row r="3386" spans="1:3">
      <c r="A3386">
        <v>606.001330016793</v>
      </c>
      <c r="B3386">
        <v>635.009824471266</v>
      </c>
      <c r="C3386">
        <f t="shared" si="52"/>
        <v>0.995800834522925</v>
      </c>
    </row>
    <row r="3387" spans="1:3">
      <c r="A3387">
        <v>606.00207624449</v>
      </c>
      <c r="B3387">
        <v>440.009989429877</v>
      </c>
      <c r="C3387">
        <f t="shared" si="52"/>
        <v>0.000746227697050017</v>
      </c>
    </row>
    <row r="3388" spans="1:3">
      <c r="A3388">
        <v>606.005958890907</v>
      </c>
      <c r="B3388">
        <v>606.00207624449</v>
      </c>
      <c r="C3388">
        <f t="shared" si="52"/>
        <v>0.00388264641696878</v>
      </c>
    </row>
    <row r="3389" spans="1:3">
      <c r="A3389">
        <v>607.000146644973</v>
      </c>
      <c r="B3389">
        <v>541.002844253593</v>
      </c>
      <c r="C3389">
        <f t="shared" si="52"/>
        <v>0.994187754066047</v>
      </c>
    </row>
    <row r="3390" spans="1:3">
      <c r="A3390">
        <v>607.000996366735</v>
      </c>
      <c r="B3390">
        <v>624.00049646729</v>
      </c>
      <c r="C3390">
        <f t="shared" si="52"/>
        <v>0.000849721761937872</v>
      </c>
    </row>
    <row r="3391" spans="1:3">
      <c r="A3391">
        <v>607.001407709116</v>
      </c>
      <c r="B3391">
        <v>663.002240158674</v>
      </c>
      <c r="C3391">
        <f t="shared" si="52"/>
        <v>0.000411342381084978</v>
      </c>
    </row>
    <row r="3392" spans="1:3">
      <c r="A3392">
        <v>607.00242474561</v>
      </c>
      <c r="B3392">
        <v>713.008753492245</v>
      </c>
      <c r="C3392">
        <f t="shared" si="52"/>
        <v>0.00101703649397678</v>
      </c>
    </row>
    <row r="3393" spans="1:3">
      <c r="A3393">
        <v>607.0029448519</v>
      </c>
      <c r="B3393">
        <v>713.000787866374</v>
      </c>
      <c r="C3393">
        <f t="shared" si="52"/>
        <v>0.00052010628996868</v>
      </c>
    </row>
    <row r="3394" spans="1:3">
      <c r="A3394">
        <v>607.006049063225</v>
      </c>
      <c r="B3394">
        <v>473.007483341377</v>
      </c>
      <c r="C3394">
        <f t="shared" si="52"/>
        <v>0.00310421132496685</v>
      </c>
    </row>
    <row r="3395" spans="1:3">
      <c r="A3395">
        <v>607.008096593311</v>
      </c>
      <c r="B3395">
        <v>463.004643589864</v>
      </c>
      <c r="C3395">
        <f t="shared" ref="C3395:C3458" si="53">A3395-A3394</f>
        <v>0.00204753008608805</v>
      </c>
    </row>
    <row r="3396" spans="1:3">
      <c r="A3396">
        <v>607.009388651379</v>
      </c>
      <c r="B3396">
        <v>468.006103811135</v>
      </c>
      <c r="C3396">
        <f t="shared" si="53"/>
        <v>0.00129205806797472</v>
      </c>
    </row>
    <row r="3397" spans="1:3">
      <c r="A3397">
        <v>608.000230616201</v>
      </c>
      <c r="B3397">
        <v>532.009956048983</v>
      </c>
      <c r="C3397">
        <f t="shared" si="53"/>
        <v>0.990841964821925</v>
      </c>
    </row>
    <row r="3398" spans="1:3">
      <c r="A3398">
        <v>608.001144285708</v>
      </c>
      <c r="B3398">
        <v>482.007272468835</v>
      </c>
      <c r="C3398">
        <f t="shared" si="53"/>
        <v>0.000913669507099257</v>
      </c>
    </row>
    <row r="3399" spans="1:3">
      <c r="A3399">
        <v>608.001624376295</v>
      </c>
      <c r="B3399">
        <v>487.008778057131</v>
      </c>
      <c r="C3399">
        <f t="shared" si="53"/>
        <v>0.000480090586961524</v>
      </c>
    </row>
    <row r="3400" spans="1:3">
      <c r="A3400">
        <v>608.003166094066</v>
      </c>
      <c r="B3400">
        <v>635.008750486498</v>
      </c>
      <c r="C3400">
        <f t="shared" si="53"/>
        <v>0.00154171777103329</v>
      </c>
    </row>
    <row r="3401" spans="1:3">
      <c r="A3401">
        <v>608.00433178708</v>
      </c>
      <c r="B3401">
        <v>459.005769245143</v>
      </c>
      <c r="C3401">
        <f t="shared" si="53"/>
        <v>0.0011656930139452</v>
      </c>
    </row>
    <row r="3402" spans="1:3">
      <c r="A3402">
        <v>608.00491250592</v>
      </c>
      <c r="B3402">
        <v>734.002199850652</v>
      </c>
      <c r="C3402">
        <f t="shared" si="53"/>
        <v>0.000580718839955807</v>
      </c>
    </row>
    <row r="3403" spans="1:3">
      <c r="A3403">
        <v>608.005144278175</v>
      </c>
      <c r="B3403">
        <v>475.00700991121</v>
      </c>
      <c r="C3403">
        <f t="shared" si="53"/>
        <v>0.000231772255006035</v>
      </c>
    </row>
    <row r="3404" spans="1:3">
      <c r="A3404">
        <v>608.005837043361</v>
      </c>
      <c r="B3404">
        <v>574.002880875853</v>
      </c>
      <c r="C3404">
        <f t="shared" si="53"/>
        <v>0.000692765186045108</v>
      </c>
    </row>
    <row r="3405" spans="1:3">
      <c r="A3405">
        <v>608.007899359217</v>
      </c>
      <c r="B3405">
        <v>544.005480242915</v>
      </c>
      <c r="C3405">
        <f t="shared" si="53"/>
        <v>0.0020623158560511</v>
      </c>
    </row>
    <row r="3406" spans="1:3">
      <c r="A3406">
        <v>609.001096247282</v>
      </c>
      <c r="B3406">
        <v>710.004598568959</v>
      </c>
      <c r="C3406">
        <f t="shared" si="53"/>
        <v>0.993196888064972</v>
      </c>
    </row>
    <row r="3407" spans="1:3">
      <c r="A3407">
        <v>609.006374130157</v>
      </c>
      <c r="B3407">
        <v>721.001075826053</v>
      </c>
      <c r="C3407">
        <f t="shared" si="53"/>
        <v>0.00527788287502062</v>
      </c>
    </row>
    <row r="3408" spans="1:3">
      <c r="A3408">
        <v>610.001369042659</v>
      </c>
      <c r="B3408">
        <v>472.005315629998</v>
      </c>
      <c r="C3408">
        <f t="shared" si="53"/>
        <v>0.994994912501966</v>
      </c>
    </row>
    <row r="3409" spans="1:3">
      <c r="A3409">
        <v>610.004056857921</v>
      </c>
      <c r="B3409">
        <v>724.001528057566</v>
      </c>
      <c r="C3409">
        <f t="shared" si="53"/>
        <v>0.00268781526199291</v>
      </c>
    </row>
    <row r="3410" spans="1:3">
      <c r="A3410">
        <v>610.006781987247</v>
      </c>
      <c r="B3410">
        <v>480.00858095237</v>
      </c>
      <c r="C3410">
        <f t="shared" si="53"/>
        <v>0.00272512932599511</v>
      </c>
    </row>
    <row r="3411" spans="1:3">
      <c r="A3411">
        <v>610.006967829585</v>
      </c>
      <c r="B3411">
        <v>722.008973417414</v>
      </c>
      <c r="C3411">
        <f t="shared" si="53"/>
        <v>0.000185842338055409</v>
      </c>
    </row>
    <row r="3412" spans="1:3">
      <c r="A3412">
        <v>610.009832712691</v>
      </c>
      <c r="B3412">
        <v>486.005101860344</v>
      </c>
      <c r="C3412">
        <f t="shared" si="53"/>
        <v>0.00286488310598543</v>
      </c>
    </row>
    <row r="3413" spans="1:3">
      <c r="A3413">
        <v>611.001006649623</v>
      </c>
      <c r="B3413">
        <v>630.004967067163</v>
      </c>
      <c r="C3413">
        <f t="shared" si="53"/>
        <v>0.991173936932</v>
      </c>
    </row>
    <row r="3414" spans="1:3">
      <c r="A3414">
        <v>611.002116151942</v>
      </c>
      <c r="B3414">
        <v>730.003819991021</v>
      </c>
      <c r="C3414">
        <f t="shared" si="53"/>
        <v>0.00110950231896823</v>
      </c>
    </row>
    <row r="3415" spans="1:3">
      <c r="A3415">
        <v>611.003991400595</v>
      </c>
      <c r="B3415">
        <v>665.005022914834</v>
      </c>
      <c r="C3415">
        <f t="shared" si="53"/>
        <v>0.00187524865305022</v>
      </c>
    </row>
    <row r="3416" spans="1:3">
      <c r="A3416">
        <v>611.004599243502</v>
      </c>
      <c r="B3416">
        <v>738.006692304941</v>
      </c>
      <c r="C3416">
        <f t="shared" si="53"/>
        <v>0.000607842906902079</v>
      </c>
    </row>
    <row r="3417" spans="1:3">
      <c r="A3417">
        <v>611.005950324541</v>
      </c>
      <c r="B3417">
        <v>713.003849019942</v>
      </c>
      <c r="C3417">
        <f t="shared" si="53"/>
        <v>0.00135108103904713</v>
      </c>
    </row>
    <row r="3418" spans="1:3">
      <c r="A3418">
        <v>611.006104013551</v>
      </c>
      <c r="B3418">
        <v>718.005760184874</v>
      </c>
      <c r="C3418">
        <f t="shared" si="53"/>
        <v>0.000153689009948721</v>
      </c>
    </row>
    <row r="3419" spans="1:3">
      <c r="A3419">
        <v>611.006834609841</v>
      </c>
      <c r="B3419">
        <v>723.006883350932</v>
      </c>
      <c r="C3419">
        <f t="shared" si="53"/>
        <v>0.000730596290054564</v>
      </c>
    </row>
    <row r="3420" spans="1:3">
      <c r="A3420">
        <v>611.007555472504</v>
      </c>
      <c r="B3420">
        <v>515.004984891875</v>
      </c>
      <c r="C3420">
        <f t="shared" si="53"/>
        <v>0.000720862663001753</v>
      </c>
    </row>
    <row r="3421" spans="1:3">
      <c r="A3421">
        <v>612.001823916244</v>
      </c>
      <c r="B3421">
        <v>457.003454295582</v>
      </c>
      <c r="C3421">
        <f t="shared" si="53"/>
        <v>0.994268443739998</v>
      </c>
    </row>
    <row r="3422" spans="1:3">
      <c r="A3422">
        <v>612.001866334852</v>
      </c>
      <c r="B3422">
        <v>427.005557944036</v>
      </c>
      <c r="C3422">
        <f t="shared" si="53"/>
        <v>4.24186080181244e-5</v>
      </c>
    </row>
    <row r="3423" spans="1:3">
      <c r="A3423">
        <v>612.004679108706</v>
      </c>
      <c r="B3423">
        <v>520.00151387349</v>
      </c>
      <c r="C3423">
        <f t="shared" si="53"/>
        <v>0.00281277385397516</v>
      </c>
    </row>
    <row r="3424" spans="1:3">
      <c r="A3424">
        <v>612.00486530777</v>
      </c>
      <c r="B3424">
        <v>482.003130030557</v>
      </c>
      <c r="C3424">
        <f t="shared" si="53"/>
        <v>0.000186199064046377</v>
      </c>
    </row>
    <row r="3425" spans="1:3">
      <c r="A3425">
        <v>612.008113991879</v>
      </c>
      <c r="B3425">
        <v>676.00098012784</v>
      </c>
      <c r="C3425">
        <f t="shared" si="53"/>
        <v>0.00324868410893941</v>
      </c>
    </row>
    <row r="3426" spans="1:3">
      <c r="A3426">
        <v>612.009182616034</v>
      </c>
      <c r="B3426">
        <v>618.005415948752</v>
      </c>
      <c r="C3426">
        <f t="shared" si="53"/>
        <v>0.00106862415498199</v>
      </c>
    </row>
    <row r="3427" spans="1:3">
      <c r="A3427">
        <v>613.000790129037</v>
      </c>
      <c r="B3427">
        <v>632.003644164927</v>
      </c>
      <c r="C3427">
        <f t="shared" si="53"/>
        <v>0.991607513003032</v>
      </c>
    </row>
    <row r="3428" spans="1:3">
      <c r="A3428">
        <v>613.003222528466</v>
      </c>
      <c r="B3428">
        <v>717.008863601918</v>
      </c>
      <c r="C3428">
        <f t="shared" si="53"/>
        <v>0.00243239942903983</v>
      </c>
    </row>
    <row r="3429" spans="1:3">
      <c r="A3429">
        <v>613.006416991517</v>
      </c>
      <c r="B3429">
        <v>647.008554872114</v>
      </c>
      <c r="C3429">
        <f t="shared" si="53"/>
        <v>0.00319446305093152</v>
      </c>
    </row>
    <row r="3430" spans="1:3">
      <c r="A3430">
        <v>614.000030173119</v>
      </c>
      <c r="B3430">
        <v>660.00227291713</v>
      </c>
      <c r="C3430">
        <f t="shared" si="53"/>
        <v>0.993613181601972</v>
      </c>
    </row>
    <row r="3431" spans="1:3">
      <c r="A3431">
        <v>614.001082281688</v>
      </c>
      <c r="B3431">
        <v>309.009574444485</v>
      </c>
      <c r="C3431">
        <f t="shared" si="53"/>
        <v>0.00105210856906979</v>
      </c>
    </row>
    <row r="3432" spans="1:3">
      <c r="A3432">
        <v>614.00198660695</v>
      </c>
      <c r="B3432">
        <v>723.003775120899</v>
      </c>
      <c r="C3432">
        <f t="shared" si="53"/>
        <v>0.000904325262013117</v>
      </c>
    </row>
    <row r="3433" spans="1:3">
      <c r="A3433">
        <v>614.004688750544</v>
      </c>
      <c r="B3433">
        <v>744.008166066053</v>
      </c>
      <c r="C3433">
        <f t="shared" si="53"/>
        <v>0.00270214359397869</v>
      </c>
    </row>
    <row r="3434" spans="1:3">
      <c r="A3434">
        <v>614.005880862444</v>
      </c>
      <c r="B3434">
        <v>662.005014712746</v>
      </c>
      <c r="C3434">
        <f t="shared" si="53"/>
        <v>0.00119211189996804</v>
      </c>
    </row>
    <row r="3435" spans="1:3">
      <c r="A3435">
        <v>614.009503779925</v>
      </c>
      <c r="B3435">
        <v>448.000693848852</v>
      </c>
      <c r="C3435">
        <f t="shared" si="53"/>
        <v>0.00362291748103871</v>
      </c>
    </row>
    <row r="3436" spans="1:3">
      <c r="A3436">
        <v>615.000585725984</v>
      </c>
      <c r="B3436">
        <v>591.007456766526</v>
      </c>
      <c r="C3436">
        <f t="shared" si="53"/>
        <v>0.991081946059012</v>
      </c>
    </row>
    <row r="3437" spans="1:3">
      <c r="A3437">
        <v>615.001845846749</v>
      </c>
      <c r="B3437">
        <v>492.002281256582</v>
      </c>
      <c r="C3437">
        <f t="shared" si="53"/>
        <v>0.00126012076498228</v>
      </c>
    </row>
    <row r="3438" spans="1:3">
      <c r="A3438">
        <v>615.003801857882</v>
      </c>
      <c r="B3438">
        <v>553.009491891864</v>
      </c>
      <c r="C3438">
        <f t="shared" si="53"/>
        <v>0.00195601113296107</v>
      </c>
    </row>
    <row r="3439" spans="1:3">
      <c r="A3439">
        <v>615.003962641213</v>
      </c>
      <c r="B3439">
        <v>567.005089903044</v>
      </c>
      <c r="C3439">
        <f t="shared" si="53"/>
        <v>0.000160783331011771</v>
      </c>
    </row>
    <row r="3440" spans="1:3">
      <c r="A3440">
        <v>615.004039077567</v>
      </c>
      <c r="B3440">
        <v>669.000274160384</v>
      </c>
      <c r="C3440">
        <f t="shared" si="53"/>
        <v>7.64363539929036e-5</v>
      </c>
    </row>
    <row r="3441" spans="1:3">
      <c r="A3441">
        <v>615.005448452074</v>
      </c>
      <c r="B3441">
        <v>510.003352214294</v>
      </c>
      <c r="C3441">
        <f t="shared" si="53"/>
        <v>0.00140937450703404</v>
      </c>
    </row>
    <row r="3442" spans="1:3">
      <c r="A3442">
        <v>615.006597673417</v>
      </c>
      <c r="B3442">
        <v>565.009284736766</v>
      </c>
      <c r="C3442">
        <f t="shared" si="53"/>
        <v>0.00114922134298467</v>
      </c>
    </row>
    <row r="3443" spans="1:3">
      <c r="A3443">
        <v>616.000292380252</v>
      </c>
      <c r="B3443">
        <v>726.000313894299</v>
      </c>
      <c r="C3443">
        <f t="shared" si="53"/>
        <v>0.993694706834958</v>
      </c>
    </row>
    <row r="3444" spans="1:3">
      <c r="A3444">
        <v>616.002015582082</v>
      </c>
      <c r="B3444">
        <v>471.002075084551</v>
      </c>
      <c r="C3444">
        <f t="shared" si="53"/>
        <v>0.00172320183003194</v>
      </c>
    </row>
    <row r="3445" spans="1:3">
      <c r="A3445">
        <v>616.007228468237</v>
      </c>
      <c r="B3445">
        <v>723.002919669918</v>
      </c>
      <c r="C3445">
        <f t="shared" si="53"/>
        <v>0.00521288615505</v>
      </c>
    </row>
    <row r="3446" spans="1:3">
      <c r="A3446">
        <v>616.008954437355</v>
      </c>
      <c r="B3446">
        <v>733.005122526446</v>
      </c>
      <c r="C3446">
        <f t="shared" si="53"/>
        <v>0.00172596911795608</v>
      </c>
    </row>
    <row r="3447" spans="1:3">
      <c r="A3447">
        <v>617.002997272606</v>
      </c>
      <c r="B3447">
        <v>692.002221306232</v>
      </c>
      <c r="C3447">
        <f t="shared" si="53"/>
        <v>0.99404283525098</v>
      </c>
    </row>
    <row r="3448" spans="1:3">
      <c r="A3448">
        <v>617.003357173906</v>
      </c>
      <c r="B3448">
        <v>478.00754266871</v>
      </c>
      <c r="C3448">
        <f t="shared" si="53"/>
        <v>0.00035990130004393</v>
      </c>
    </row>
    <row r="3449" spans="1:3">
      <c r="A3449">
        <v>617.006065433833</v>
      </c>
      <c r="B3449">
        <v>735.002514457325</v>
      </c>
      <c r="C3449">
        <f t="shared" si="53"/>
        <v>0.0027082599269761</v>
      </c>
    </row>
    <row r="3450" spans="1:3">
      <c r="A3450">
        <v>617.006487447206</v>
      </c>
      <c r="B3450">
        <v>439.004838714428</v>
      </c>
      <c r="C3450">
        <f t="shared" si="53"/>
        <v>0.000422013373054142</v>
      </c>
    </row>
    <row r="3451" spans="1:3">
      <c r="A3451">
        <v>617.006800758654</v>
      </c>
      <c r="B3451">
        <v>463.001925297916</v>
      </c>
      <c r="C3451">
        <f t="shared" si="53"/>
        <v>0.000313311447939668</v>
      </c>
    </row>
    <row r="3452" spans="1:3">
      <c r="A3452">
        <v>617.006962236564</v>
      </c>
      <c r="B3452">
        <v>697.000981637845</v>
      </c>
      <c r="C3452">
        <f t="shared" si="53"/>
        <v>0.000161477910069152</v>
      </c>
    </row>
    <row r="3453" spans="1:3">
      <c r="A3453">
        <v>618.000032325319</v>
      </c>
      <c r="B3453">
        <v>630.008600211342</v>
      </c>
      <c r="C3453">
        <f t="shared" si="53"/>
        <v>0.993070088754962</v>
      </c>
    </row>
    <row r="3454" spans="1:3">
      <c r="A3454">
        <v>618.001556485103</v>
      </c>
      <c r="B3454">
        <v>739.003775677029</v>
      </c>
      <c r="C3454">
        <f t="shared" si="53"/>
        <v>0.00152415978402587</v>
      </c>
    </row>
    <row r="3455" spans="1:3">
      <c r="A3455">
        <v>618.005415948752</v>
      </c>
      <c r="B3455">
        <v>517.006389484477</v>
      </c>
      <c r="C3455">
        <f t="shared" si="53"/>
        <v>0.00385946364895062</v>
      </c>
    </row>
    <row r="3456" spans="1:3">
      <c r="A3456">
        <v>618.00789122329</v>
      </c>
      <c r="B3456">
        <v>643.003428076512</v>
      </c>
      <c r="C3456">
        <f t="shared" si="53"/>
        <v>0.00247527453802832</v>
      </c>
    </row>
    <row r="3457" spans="1:3">
      <c r="A3457">
        <v>619.003938077582</v>
      </c>
      <c r="B3457">
        <v>690.001088633802</v>
      </c>
      <c r="C3457">
        <f t="shared" si="53"/>
        <v>0.99604685429199</v>
      </c>
    </row>
    <row r="3458" spans="1:3">
      <c r="A3458">
        <v>619.006703155562</v>
      </c>
      <c r="B3458">
        <v>468.005698407921</v>
      </c>
      <c r="C3458">
        <f t="shared" si="53"/>
        <v>0.00276507798002967</v>
      </c>
    </row>
    <row r="3459" spans="1:3">
      <c r="A3459">
        <v>620.000282701661</v>
      </c>
      <c r="B3459">
        <v>621.006702468086</v>
      </c>
      <c r="C3459">
        <f t="shared" ref="C3459:C3522" si="54">A3459-A3458</f>
        <v>0.993579546098999</v>
      </c>
    </row>
    <row r="3460" spans="1:3">
      <c r="A3460">
        <v>620.005646821764</v>
      </c>
      <c r="B3460">
        <v>423.007364365265</v>
      </c>
      <c r="C3460">
        <f t="shared" si="54"/>
        <v>0.00536412010296772</v>
      </c>
    </row>
    <row r="3461" spans="1:3">
      <c r="A3461">
        <v>620.006501617522</v>
      </c>
      <c r="B3461">
        <v>468.006234167901</v>
      </c>
      <c r="C3461">
        <f t="shared" si="54"/>
        <v>0.000854795757959437</v>
      </c>
    </row>
    <row r="3462" spans="1:3">
      <c r="A3462">
        <v>620.007709515185</v>
      </c>
      <c r="B3462">
        <v>736.00765071452</v>
      </c>
      <c r="C3462">
        <f t="shared" si="54"/>
        <v>0.00120789766299367</v>
      </c>
    </row>
    <row r="3463" spans="1:3">
      <c r="A3463">
        <v>620.009400689802</v>
      </c>
      <c r="B3463">
        <v>538.004763687768</v>
      </c>
      <c r="C3463">
        <f t="shared" si="54"/>
        <v>0.00169117461700807</v>
      </c>
    </row>
    <row r="3464" spans="1:3">
      <c r="A3464">
        <v>621.001620405437</v>
      </c>
      <c r="B3464">
        <v>605.000695662791</v>
      </c>
      <c r="C3464">
        <f t="shared" si="54"/>
        <v>0.992219715635088</v>
      </c>
    </row>
    <row r="3465" spans="1:3">
      <c r="A3465">
        <v>621.004077889086</v>
      </c>
      <c r="B3465">
        <v>499.005261341166</v>
      </c>
      <c r="C3465">
        <f t="shared" si="54"/>
        <v>0.00245748364898191</v>
      </c>
    </row>
    <row r="3466" spans="1:3">
      <c r="A3466">
        <v>621.006702468086</v>
      </c>
      <c r="B3466">
        <v>550.00113708257</v>
      </c>
      <c r="C3466">
        <f t="shared" si="54"/>
        <v>0.00262457899998481</v>
      </c>
    </row>
    <row r="3467" spans="1:3">
      <c r="A3467">
        <v>621.008576927041</v>
      </c>
      <c r="B3467">
        <v>475.001757134905</v>
      </c>
      <c r="C3467">
        <f t="shared" si="54"/>
        <v>0.0018744589549442</v>
      </c>
    </row>
    <row r="3468" spans="1:3">
      <c r="A3468">
        <v>622.003566134594</v>
      </c>
      <c r="B3468">
        <v>593.005432489824</v>
      </c>
      <c r="C3468">
        <f t="shared" si="54"/>
        <v>0.99498920755309</v>
      </c>
    </row>
    <row r="3469" spans="1:3">
      <c r="A3469">
        <v>622.004634517868</v>
      </c>
      <c r="B3469">
        <v>471.000173084122</v>
      </c>
      <c r="C3469">
        <f t="shared" si="54"/>
        <v>0.00106838327394598</v>
      </c>
    </row>
    <row r="3470" spans="1:3">
      <c r="A3470">
        <v>622.007326272223</v>
      </c>
      <c r="B3470">
        <v>408.000047731913</v>
      </c>
      <c r="C3470">
        <f t="shared" si="54"/>
        <v>0.00269175435505531</v>
      </c>
    </row>
    <row r="3471" spans="1:3">
      <c r="A3471">
        <v>622.009557934794</v>
      </c>
      <c r="B3471">
        <v>468.00811644036</v>
      </c>
      <c r="C3471">
        <f t="shared" si="54"/>
        <v>0.00223166257092089</v>
      </c>
    </row>
    <row r="3472" spans="1:3">
      <c r="A3472">
        <v>623.004568760695</v>
      </c>
      <c r="B3472">
        <v>669.009879384998</v>
      </c>
      <c r="C3472">
        <f t="shared" si="54"/>
        <v>0.995010825900977</v>
      </c>
    </row>
    <row r="3473" spans="1:3">
      <c r="A3473">
        <v>623.004828531989</v>
      </c>
      <c r="B3473">
        <v>685.006681828252</v>
      </c>
      <c r="C3473">
        <f t="shared" si="54"/>
        <v>0.00025977129405419</v>
      </c>
    </row>
    <row r="3474" spans="1:3">
      <c r="A3474">
        <v>623.005610997013</v>
      </c>
      <c r="B3474">
        <v>672.006204767905</v>
      </c>
      <c r="C3474">
        <f t="shared" si="54"/>
        <v>0.000782465024030898</v>
      </c>
    </row>
    <row r="3475" spans="1:3">
      <c r="A3475">
        <v>623.005659813752</v>
      </c>
      <c r="B3475">
        <v>494.001480899235</v>
      </c>
      <c r="C3475">
        <f t="shared" si="54"/>
        <v>4.88167389676164e-5</v>
      </c>
    </row>
    <row r="3476" spans="1:3">
      <c r="A3476">
        <v>623.007083174427</v>
      </c>
      <c r="B3476">
        <v>670.004994078644</v>
      </c>
      <c r="C3476">
        <f t="shared" si="54"/>
        <v>0.00142336067494853</v>
      </c>
    </row>
    <row r="3477" spans="1:3">
      <c r="A3477">
        <v>623.008463057708</v>
      </c>
      <c r="B3477">
        <v>496.004969740319</v>
      </c>
      <c r="C3477">
        <f t="shared" si="54"/>
        <v>0.00137988328106076</v>
      </c>
    </row>
    <row r="3478" spans="1:3">
      <c r="A3478">
        <v>624.00049646729</v>
      </c>
      <c r="B3478">
        <v>594.00095171519</v>
      </c>
      <c r="C3478">
        <f t="shared" si="54"/>
        <v>0.99203340958195</v>
      </c>
    </row>
    <row r="3479" spans="1:3">
      <c r="A3479">
        <v>624.006378077594</v>
      </c>
      <c r="B3479">
        <v>482.007454791593</v>
      </c>
      <c r="C3479">
        <f t="shared" si="54"/>
        <v>0.00588161030407264</v>
      </c>
    </row>
    <row r="3480" spans="1:3">
      <c r="A3480">
        <v>625.002246366948</v>
      </c>
      <c r="B3480">
        <v>734.006950290467</v>
      </c>
      <c r="C3480">
        <f t="shared" si="54"/>
        <v>0.995868289354007</v>
      </c>
    </row>
    <row r="3481" spans="1:3">
      <c r="A3481">
        <v>625.002655415807</v>
      </c>
      <c r="B3481">
        <v>682.007901266103</v>
      </c>
      <c r="C3481">
        <f t="shared" si="54"/>
        <v>0.00040904885895543</v>
      </c>
    </row>
    <row r="3482" spans="1:3">
      <c r="A3482">
        <v>625.004547887743</v>
      </c>
      <c r="B3482">
        <v>689.003926218528</v>
      </c>
      <c r="C3482">
        <f t="shared" si="54"/>
        <v>0.00189247193600295</v>
      </c>
    </row>
    <row r="3483" spans="1:3">
      <c r="A3483">
        <v>625.005217311623</v>
      </c>
      <c r="B3483">
        <v>666.004402859668</v>
      </c>
      <c r="C3483">
        <f t="shared" si="54"/>
        <v>0.000669423880026443</v>
      </c>
    </row>
    <row r="3484" spans="1:3">
      <c r="A3484">
        <v>625.007214759923</v>
      </c>
      <c r="B3484">
        <v>579.00045356015</v>
      </c>
      <c r="C3484">
        <f t="shared" si="54"/>
        <v>0.00199744830001691</v>
      </c>
    </row>
    <row r="3485" spans="1:3">
      <c r="A3485">
        <v>626.002675692156</v>
      </c>
      <c r="B3485">
        <v>448.000479286522</v>
      </c>
      <c r="C3485">
        <f t="shared" si="54"/>
        <v>0.995460932232959</v>
      </c>
    </row>
    <row r="3486" spans="1:3">
      <c r="A3486">
        <v>626.00758482182</v>
      </c>
      <c r="B3486">
        <v>574.007449427479</v>
      </c>
      <c r="C3486">
        <f t="shared" si="54"/>
        <v>0.00490912966404267</v>
      </c>
    </row>
    <row r="3487" spans="1:3">
      <c r="A3487">
        <v>626.008475239777</v>
      </c>
      <c r="B3487">
        <v>735.004721082162</v>
      </c>
      <c r="C3487">
        <f t="shared" si="54"/>
        <v>0.00089041795695266</v>
      </c>
    </row>
    <row r="3488" spans="1:3">
      <c r="A3488">
        <v>626.009999262086</v>
      </c>
      <c r="B3488">
        <v>685.009312812926</v>
      </c>
      <c r="C3488">
        <f t="shared" si="54"/>
        <v>0.00152402230901316</v>
      </c>
    </row>
    <row r="3489" spans="1:3">
      <c r="A3489">
        <v>627.001304373187</v>
      </c>
      <c r="B3489">
        <v>491.001147989237</v>
      </c>
      <c r="C3489">
        <f t="shared" si="54"/>
        <v>0.991305111101042</v>
      </c>
    </row>
    <row r="3490" spans="1:3">
      <c r="A3490">
        <v>627.004652690796</v>
      </c>
      <c r="B3490">
        <v>682.003576602934</v>
      </c>
      <c r="C3490">
        <f t="shared" si="54"/>
        <v>0.00334831760892484</v>
      </c>
    </row>
    <row r="3491" spans="1:3">
      <c r="A3491">
        <v>627.006106759901</v>
      </c>
      <c r="B3491">
        <v>484.007152528284</v>
      </c>
      <c r="C3491">
        <f t="shared" si="54"/>
        <v>0.00145406910496604</v>
      </c>
    </row>
    <row r="3492" spans="1:3">
      <c r="A3492">
        <v>628.000368608511</v>
      </c>
      <c r="B3492">
        <v>529.007666510241</v>
      </c>
      <c r="C3492">
        <f t="shared" si="54"/>
        <v>0.994261848610108</v>
      </c>
    </row>
    <row r="3493" spans="1:3">
      <c r="A3493">
        <v>628.000701687118</v>
      </c>
      <c r="B3493">
        <v>475.009157677711</v>
      </c>
      <c r="C3493">
        <f t="shared" si="54"/>
        <v>0.000333078606900017</v>
      </c>
    </row>
    <row r="3494" spans="1:3">
      <c r="A3494">
        <v>628.003591833931</v>
      </c>
      <c r="B3494">
        <v>579.007567153708</v>
      </c>
      <c r="C3494">
        <f t="shared" si="54"/>
        <v>0.00289014681300159</v>
      </c>
    </row>
    <row r="3495" spans="1:3">
      <c r="A3495">
        <v>628.003771970703</v>
      </c>
      <c r="B3495">
        <v>400.007144269791</v>
      </c>
      <c r="C3495">
        <f t="shared" si="54"/>
        <v>0.00018013677208728</v>
      </c>
    </row>
    <row r="3496" spans="1:3">
      <c r="A3496">
        <v>628.00451298835</v>
      </c>
      <c r="B3496">
        <v>450.005969776068</v>
      </c>
      <c r="C3496">
        <f t="shared" si="54"/>
        <v>0.00074101764698753</v>
      </c>
    </row>
    <row r="3497" spans="1:3">
      <c r="A3497">
        <v>628.006150854023</v>
      </c>
      <c r="B3497">
        <v>745.002374191882</v>
      </c>
      <c r="C3497">
        <f t="shared" si="54"/>
        <v>0.001637865672933</v>
      </c>
    </row>
    <row r="3498" spans="1:3">
      <c r="A3498">
        <v>628.008397101429</v>
      </c>
      <c r="B3498">
        <v>601.003356584919</v>
      </c>
      <c r="C3498">
        <f t="shared" si="54"/>
        <v>0.00224624740599211</v>
      </c>
    </row>
    <row r="3499" spans="1:3">
      <c r="A3499">
        <v>629.000099451348</v>
      </c>
      <c r="B3499">
        <v>479.009863724146</v>
      </c>
      <c r="C3499">
        <f t="shared" si="54"/>
        <v>0.991702349919024</v>
      </c>
    </row>
    <row r="3500" spans="1:3">
      <c r="A3500">
        <v>629.005058507725</v>
      </c>
      <c r="B3500">
        <v>696.000701075288</v>
      </c>
      <c r="C3500">
        <f t="shared" si="54"/>
        <v>0.00495905637706073</v>
      </c>
    </row>
    <row r="3501" spans="1:3">
      <c r="A3501">
        <v>629.007463689338</v>
      </c>
      <c r="B3501">
        <v>490.008832022652</v>
      </c>
      <c r="C3501">
        <f t="shared" si="54"/>
        <v>0.00240518161297132</v>
      </c>
    </row>
    <row r="3502" spans="1:3">
      <c r="A3502">
        <v>629.009505980224</v>
      </c>
      <c r="B3502">
        <v>687.00136693811</v>
      </c>
      <c r="C3502">
        <f t="shared" si="54"/>
        <v>0.00204229088603824</v>
      </c>
    </row>
    <row r="3503" spans="1:3">
      <c r="A3503">
        <v>630.003907579802</v>
      </c>
      <c r="B3503">
        <v>596.002773681413</v>
      </c>
      <c r="C3503">
        <f t="shared" si="54"/>
        <v>0.994401599577941</v>
      </c>
    </row>
    <row r="3504" spans="1:3">
      <c r="A3504">
        <v>630.004014510728</v>
      </c>
      <c r="B3504">
        <v>529.001410047693</v>
      </c>
      <c r="C3504">
        <f t="shared" si="54"/>
        <v>0.000106930925994675</v>
      </c>
    </row>
    <row r="3505" spans="1:3">
      <c r="A3505">
        <v>630.004526580124</v>
      </c>
      <c r="B3505">
        <v>635.009751362833</v>
      </c>
      <c r="C3505">
        <f t="shared" si="54"/>
        <v>0.00051206939599524</v>
      </c>
    </row>
    <row r="3506" spans="1:3">
      <c r="A3506">
        <v>630.004865322401</v>
      </c>
      <c r="B3506">
        <v>608.000230616201</v>
      </c>
      <c r="C3506">
        <f t="shared" si="54"/>
        <v>0.000338742276994708</v>
      </c>
    </row>
    <row r="3507" spans="1:3">
      <c r="A3507">
        <v>630.004967067163</v>
      </c>
      <c r="B3507">
        <v>601.008773831717</v>
      </c>
      <c r="C3507">
        <f t="shared" si="54"/>
        <v>0.00010174476199154</v>
      </c>
    </row>
    <row r="3508" spans="1:3">
      <c r="A3508">
        <v>630.007486638943</v>
      </c>
      <c r="B3508">
        <v>468.009154021372</v>
      </c>
      <c r="C3508">
        <f t="shared" si="54"/>
        <v>0.00251957177999884</v>
      </c>
    </row>
    <row r="3509" spans="1:3">
      <c r="A3509">
        <v>630.00760593814</v>
      </c>
      <c r="B3509">
        <v>505.005052642749</v>
      </c>
      <c r="C3509">
        <f t="shared" si="54"/>
        <v>0.000119299197081091</v>
      </c>
    </row>
    <row r="3510" spans="1:3">
      <c r="A3510">
        <v>630.008600211342</v>
      </c>
      <c r="B3510">
        <v>645.001389834594</v>
      </c>
      <c r="C3510">
        <f t="shared" si="54"/>
        <v>0.000994273201968099</v>
      </c>
    </row>
    <row r="3511" spans="1:3">
      <c r="A3511">
        <v>631.002974692778</v>
      </c>
      <c r="B3511">
        <v>451.006057723554</v>
      </c>
      <c r="C3511">
        <f t="shared" si="54"/>
        <v>0.994374481436012</v>
      </c>
    </row>
    <row r="3512" spans="1:3">
      <c r="A3512">
        <v>631.005309450999</v>
      </c>
      <c r="B3512">
        <v>701.005114389471</v>
      </c>
      <c r="C3512">
        <f t="shared" si="54"/>
        <v>0.00233475822096807</v>
      </c>
    </row>
    <row r="3513" spans="1:3">
      <c r="A3513">
        <v>631.00705597337</v>
      </c>
      <c r="B3513">
        <v>479.001054565814</v>
      </c>
      <c r="C3513">
        <f t="shared" si="54"/>
        <v>0.00174652237103601</v>
      </c>
    </row>
    <row r="3514" spans="1:3">
      <c r="A3514">
        <v>631.009489607802</v>
      </c>
      <c r="B3514">
        <v>612.004679108706</v>
      </c>
      <c r="C3514">
        <f t="shared" si="54"/>
        <v>0.00243363443200906</v>
      </c>
    </row>
    <row r="3515" spans="1:3">
      <c r="A3515">
        <v>632.000744986297</v>
      </c>
      <c r="B3515">
        <v>656.001897916275</v>
      </c>
      <c r="C3515">
        <f t="shared" si="54"/>
        <v>0.991255378494998</v>
      </c>
    </row>
    <row r="3516" spans="1:3">
      <c r="A3516">
        <v>632.001047426331</v>
      </c>
      <c r="B3516">
        <v>481.002606191793</v>
      </c>
      <c r="C3516">
        <f t="shared" si="54"/>
        <v>0.000302440033919993</v>
      </c>
    </row>
    <row r="3517" spans="1:3">
      <c r="A3517">
        <v>632.003644164927</v>
      </c>
      <c r="B3517">
        <v>600.006604002147</v>
      </c>
      <c r="C3517">
        <f t="shared" si="54"/>
        <v>0.00259673859602572</v>
      </c>
    </row>
    <row r="3518" spans="1:3">
      <c r="A3518">
        <v>632.008951007189</v>
      </c>
      <c r="B3518">
        <v>744.00576205473</v>
      </c>
      <c r="C3518">
        <f t="shared" si="54"/>
        <v>0.00530684226202993</v>
      </c>
    </row>
    <row r="3519" spans="1:3">
      <c r="A3519">
        <v>633.000332367074</v>
      </c>
      <c r="B3519">
        <v>754.00016132174</v>
      </c>
      <c r="C3519">
        <f t="shared" si="54"/>
        <v>0.99138135988494</v>
      </c>
    </row>
    <row r="3520" spans="1:3">
      <c r="A3520">
        <v>633.000719507134</v>
      </c>
      <c r="B3520">
        <v>433.007770726737</v>
      </c>
      <c r="C3520">
        <f t="shared" si="54"/>
        <v>0.000387140060070124</v>
      </c>
    </row>
    <row r="3521" spans="1:3">
      <c r="A3521">
        <v>633.005308085231</v>
      </c>
      <c r="B3521">
        <v>697.002142038297</v>
      </c>
      <c r="C3521">
        <f t="shared" si="54"/>
        <v>0.00458857809701385</v>
      </c>
    </row>
    <row r="3522" spans="1:3">
      <c r="A3522">
        <v>634.001848334855</v>
      </c>
      <c r="B3522">
        <v>473.001194890669</v>
      </c>
      <c r="C3522">
        <f t="shared" si="54"/>
        <v>0.99654024962399</v>
      </c>
    </row>
    <row r="3523" spans="1:3">
      <c r="A3523">
        <v>634.003892377158</v>
      </c>
      <c r="B3523">
        <v>585.005442216394</v>
      </c>
      <c r="C3523">
        <f t="shared" ref="C3523:C3586" si="55">A3523-A3522</f>
        <v>0.00204404230294131</v>
      </c>
    </row>
    <row r="3524" spans="1:3">
      <c r="A3524">
        <v>634.005929362371</v>
      </c>
      <c r="B3524">
        <v>567.000311899278</v>
      </c>
      <c r="C3524">
        <f t="shared" si="55"/>
        <v>0.00203698521306706</v>
      </c>
    </row>
    <row r="3525" spans="1:3">
      <c r="A3525">
        <v>634.008719473422</v>
      </c>
      <c r="B3525">
        <v>491.009283704409</v>
      </c>
      <c r="C3525">
        <f t="shared" si="55"/>
        <v>0.0027901110510129</v>
      </c>
    </row>
    <row r="3526" spans="1:3">
      <c r="A3526">
        <v>634.008951906054</v>
      </c>
      <c r="B3526">
        <v>665.003722417506</v>
      </c>
      <c r="C3526">
        <f t="shared" si="55"/>
        <v>0.000232432631946722</v>
      </c>
    </row>
    <row r="3527" spans="1:3">
      <c r="A3527">
        <v>634.009019118515</v>
      </c>
      <c r="B3527">
        <v>600.003529883906</v>
      </c>
      <c r="C3527">
        <f t="shared" si="55"/>
        <v>6.72124609764069e-5</v>
      </c>
    </row>
    <row r="3528" spans="1:3">
      <c r="A3528">
        <v>634.009382504662</v>
      </c>
      <c r="B3528">
        <v>494.002609463917</v>
      </c>
      <c r="C3528">
        <f t="shared" si="55"/>
        <v>0.00036338614700071</v>
      </c>
    </row>
    <row r="3529" spans="1:3">
      <c r="A3529">
        <v>635.007024017088</v>
      </c>
      <c r="B3529">
        <v>640.006692349672</v>
      </c>
      <c r="C3529">
        <f t="shared" si="55"/>
        <v>0.997641512426071</v>
      </c>
    </row>
    <row r="3530" spans="1:3">
      <c r="A3530">
        <v>635.007356689092</v>
      </c>
      <c r="B3530">
        <v>554.004517453216</v>
      </c>
      <c r="C3530">
        <f t="shared" si="55"/>
        <v>0.000332672003992229</v>
      </c>
    </row>
    <row r="3531" spans="1:3">
      <c r="A3531">
        <v>635.008081637835</v>
      </c>
      <c r="B3531">
        <v>638.006281930787</v>
      </c>
      <c r="C3531">
        <f t="shared" si="55"/>
        <v>0.000724948742913512</v>
      </c>
    </row>
    <row r="3532" spans="1:3">
      <c r="A3532">
        <v>635.008750486498</v>
      </c>
      <c r="B3532">
        <v>554.00805924413</v>
      </c>
      <c r="C3532">
        <f t="shared" si="55"/>
        <v>0.000668848663053723</v>
      </c>
    </row>
    <row r="3533" spans="1:3">
      <c r="A3533">
        <v>635.009713721324</v>
      </c>
      <c r="B3533">
        <v>651.008089014228</v>
      </c>
      <c r="C3533">
        <f t="shared" si="55"/>
        <v>0.000963234826031112</v>
      </c>
    </row>
    <row r="3534" spans="1:3">
      <c r="A3534">
        <v>635.009751362833</v>
      </c>
      <c r="B3534">
        <v>559.001339978346</v>
      </c>
      <c r="C3534">
        <f t="shared" si="55"/>
        <v>3.76415089249349e-5</v>
      </c>
    </row>
    <row r="3535" spans="1:3">
      <c r="A3535">
        <v>635.009824471266</v>
      </c>
      <c r="B3535">
        <v>654.003979364231</v>
      </c>
      <c r="C3535">
        <f t="shared" si="55"/>
        <v>7.31084330709564e-5</v>
      </c>
    </row>
    <row r="3536" spans="1:3">
      <c r="A3536">
        <v>635.009909046283</v>
      </c>
      <c r="B3536">
        <v>485.00979007222</v>
      </c>
      <c r="C3536">
        <f t="shared" si="55"/>
        <v>8.45750170128667e-5</v>
      </c>
    </row>
    <row r="3537" spans="1:3">
      <c r="A3537">
        <v>636.001303734152</v>
      </c>
      <c r="B3537">
        <v>505.007303401774</v>
      </c>
      <c r="C3537">
        <f t="shared" si="55"/>
        <v>0.991394687868933</v>
      </c>
    </row>
    <row r="3538" spans="1:3">
      <c r="A3538">
        <v>636.002270623171</v>
      </c>
      <c r="B3538">
        <v>488.008594780406</v>
      </c>
      <c r="C3538">
        <f t="shared" si="55"/>
        <v>0.000966889018968686</v>
      </c>
    </row>
    <row r="3539" spans="1:3">
      <c r="A3539">
        <v>636.005265606205</v>
      </c>
      <c r="B3539">
        <v>511.009083135022</v>
      </c>
      <c r="C3539">
        <f t="shared" si="55"/>
        <v>0.00299498303400014</v>
      </c>
    </row>
    <row r="3540" spans="1:3">
      <c r="A3540">
        <v>636.00756541464</v>
      </c>
      <c r="B3540">
        <v>498.003965326887</v>
      </c>
      <c r="C3540">
        <f t="shared" si="55"/>
        <v>0.00229980843505473</v>
      </c>
    </row>
    <row r="3541" spans="1:3">
      <c r="A3541">
        <v>636.007859949166</v>
      </c>
      <c r="B3541">
        <v>669.001599247635</v>
      </c>
      <c r="C3541">
        <f t="shared" si="55"/>
        <v>0.000294534526005918</v>
      </c>
    </row>
    <row r="3542" spans="1:3">
      <c r="A3542">
        <v>636.009119467768</v>
      </c>
      <c r="B3542">
        <v>703.004761877851</v>
      </c>
      <c r="C3542">
        <f t="shared" si="55"/>
        <v>0.00125951860195528</v>
      </c>
    </row>
    <row r="3543" spans="1:3">
      <c r="A3543">
        <v>637.000761337086</v>
      </c>
      <c r="B3543">
        <v>485.002126379463</v>
      </c>
      <c r="C3543">
        <f t="shared" si="55"/>
        <v>0.991641869318073</v>
      </c>
    </row>
    <row r="3544" spans="1:3">
      <c r="A3544">
        <v>637.001964143832</v>
      </c>
      <c r="B3544">
        <v>651.00743951673</v>
      </c>
      <c r="C3544">
        <f t="shared" si="55"/>
        <v>0.00120280674593687</v>
      </c>
    </row>
    <row r="3545" spans="1:3">
      <c r="A3545">
        <v>637.003009717259</v>
      </c>
      <c r="B3545">
        <v>634.003892377158</v>
      </c>
      <c r="C3545">
        <f t="shared" si="55"/>
        <v>0.00104557342706357</v>
      </c>
    </row>
    <row r="3546" spans="1:3">
      <c r="A3546">
        <v>637.005413067937</v>
      </c>
      <c r="B3546">
        <v>544.002552688553</v>
      </c>
      <c r="C3546">
        <f t="shared" si="55"/>
        <v>0.0024033506779233</v>
      </c>
    </row>
    <row r="3547" spans="1:3">
      <c r="A3547">
        <v>637.007309127777</v>
      </c>
      <c r="B3547">
        <v>471.00822878296</v>
      </c>
      <c r="C3547">
        <f t="shared" si="55"/>
        <v>0.00189605984007812</v>
      </c>
    </row>
    <row r="3548" spans="1:3">
      <c r="A3548">
        <v>637.008932080275</v>
      </c>
      <c r="B3548">
        <v>508.003838771605</v>
      </c>
      <c r="C3548">
        <f t="shared" si="55"/>
        <v>0.00162295249799627</v>
      </c>
    </row>
    <row r="3549" spans="1:3">
      <c r="A3549">
        <v>638.002411830892</v>
      </c>
      <c r="B3549">
        <v>668.008046728638</v>
      </c>
      <c r="C3549">
        <f t="shared" si="55"/>
        <v>0.993479750616984</v>
      </c>
    </row>
    <row r="3550" spans="1:3">
      <c r="A3550">
        <v>638.002466774336</v>
      </c>
      <c r="B3550">
        <v>513.00420800957</v>
      </c>
      <c r="C3550">
        <f t="shared" si="55"/>
        <v>5.49434439562901e-5</v>
      </c>
    </row>
    <row r="3551" spans="1:3">
      <c r="A3551">
        <v>638.003893939514</v>
      </c>
      <c r="B3551">
        <v>493.008825433463</v>
      </c>
      <c r="C3551">
        <f t="shared" si="55"/>
        <v>0.0014271651780291</v>
      </c>
    </row>
    <row r="3552" spans="1:3">
      <c r="A3552">
        <v>638.003994311917</v>
      </c>
      <c r="B3552">
        <v>578.002860106858</v>
      </c>
      <c r="C3552">
        <f t="shared" si="55"/>
        <v>0.000100372403039728</v>
      </c>
    </row>
    <row r="3553" spans="1:3">
      <c r="A3553">
        <v>638.006281930787</v>
      </c>
      <c r="B3553">
        <v>633.000719507134</v>
      </c>
      <c r="C3553">
        <f t="shared" si="55"/>
        <v>0.00228761887001383</v>
      </c>
    </row>
    <row r="3554" spans="1:3">
      <c r="A3554">
        <v>638.006850668998</v>
      </c>
      <c r="B3554">
        <v>504.006089233577</v>
      </c>
      <c r="C3554">
        <f t="shared" si="55"/>
        <v>0.000568738210972697</v>
      </c>
    </row>
    <row r="3555" spans="1:3">
      <c r="A3555">
        <v>638.009091925086</v>
      </c>
      <c r="B3555">
        <v>490.000371617651</v>
      </c>
      <c r="C3555">
        <f t="shared" si="55"/>
        <v>0.00224125608792747</v>
      </c>
    </row>
    <row r="3556" spans="1:3">
      <c r="A3556">
        <v>639.001084660252</v>
      </c>
      <c r="B3556">
        <v>504.009082620404</v>
      </c>
      <c r="C3556">
        <f t="shared" si="55"/>
        <v>0.991992735166036</v>
      </c>
    </row>
    <row r="3557" spans="1:3">
      <c r="A3557">
        <v>639.003212500598</v>
      </c>
      <c r="B3557">
        <v>578.00928830958</v>
      </c>
      <c r="C3557">
        <f t="shared" si="55"/>
        <v>0.00212784034602009</v>
      </c>
    </row>
    <row r="3558" spans="1:3">
      <c r="A3558">
        <v>639.003269840697</v>
      </c>
      <c r="B3558">
        <v>653.004005317316</v>
      </c>
      <c r="C3558">
        <f t="shared" si="55"/>
        <v>5.73400990333539e-5</v>
      </c>
    </row>
    <row r="3559" spans="1:3">
      <c r="A3559">
        <v>639.007190134308</v>
      </c>
      <c r="B3559">
        <v>739.001458239418</v>
      </c>
      <c r="C3559">
        <f t="shared" si="55"/>
        <v>0.00392029361091772</v>
      </c>
    </row>
    <row r="3560" spans="1:3">
      <c r="A3560">
        <v>639.008538735646</v>
      </c>
      <c r="B3560">
        <v>484.007400930144</v>
      </c>
      <c r="C3560">
        <f t="shared" si="55"/>
        <v>0.00134860133800885</v>
      </c>
    </row>
    <row r="3561" spans="1:3">
      <c r="A3561">
        <v>640.003105590928</v>
      </c>
      <c r="B3561">
        <v>549.008364014651</v>
      </c>
      <c r="C3561">
        <f t="shared" si="55"/>
        <v>0.994566855282073</v>
      </c>
    </row>
    <row r="3562" spans="1:3">
      <c r="A3562">
        <v>640.003180218804</v>
      </c>
      <c r="B3562">
        <v>713.009627315902</v>
      </c>
      <c r="C3562">
        <f t="shared" si="55"/>
        <v>7.46278759606867e-5</v>
      </c>
    </row>
    <row r="3563" spans="1:3">
      <c r="A3563">
        <v>640.00377083028</v>
      </c>
      <c r="B3563">
        <v>501.008083522352</v>
      </c>
      <c r="C3563">
        <f t="shared" si="55"/>
        <v>0.000590611476013692</v>
      </c>
    </row>
    <row r="3564" spans="1:3">
      <c r="A3564">
        <v>640.006692349672</v>
      </c>
      <c r="B3564">
        <v>522.004703956871</v>
      </c>
      <c r="C3564">
        <f t="shared" si="55"/>
        <v>0.00292151939197538</v>
      </c>
    </row>
    <row r="3565" spans="1:3">
      <c r="A3565">
        <v>640.00735717773</v>
      </c>
      <c r="B3565">
        <v>507.009272330005</v>
      </c>
      <c r="C3565">
        <f t="shared" si="55"/>
        <v>0.000664828058006606</v>
      </c>
    </row>
    <row r="3566" spans="1:3">
      <c r="A3566">
        <v>640.007753049198</v>
      </c>
      <c r="B3566">
        <v>666.002700587662</v>
      </c>
      <c r="C3566">
        <f t="shared" si="55"/>
        <v>0.000395871467958386</v>
      </c>
    </row>
    <row r="3567" spans="1:3">
      <c r="A3567">
        <v>641.000142073097</v>
      </c>
      <c r="B3567">
        <v>500.002296606785</v>
      </c>
      <c r="C3567">
        <f t="shared" si="55"/>
        <v>0.992389023899023</v>
      </c>
    </row>
    <row r="3568" spans="1:3">
      <c r="A3568">
        <v>641.001508103921</v>
      </c>
      <c r="B3568">
        <v>700.007403515241</v>
      </c>
      <c r="C3568">
        <f t="shared" si="55"/>
        <v>0.00136603082398778</v>
      </c>
    </row>
    <row r="3569" spans="1:3">
      <c r="A3569">
        <v>641.003269402474</v>
      </c>
      <c r="B3569">
        <v>554.007296116482</v>
      </c>
      <c r="C3569">
        <f t="shared" si="55"/>
        <v>0.00176129855299223</v>
      </c>
    </row>
    <row r="3570" spans="1:3">
      <c r="A3570">
        <v>641.003778862466</v>
      </c>
      <c r="B3570">
        <v>511.00073685499</v>
      </c>
      <c r="C3570">
        <f t="shared" si="55"/>
        <v>0.000509459992031225</v>
      </c>
    </row>
    <row r="3571" spans="1:3">
      <c r="A3571">
        <v>641.007929449752</v>
      </c>
      <c r="B3571">
        <v>494.00467643432</v>
      </c>
      <c r="C3571">
        <f t="shared" si="55"/>
        <v>0.00415058728606255</v>
      </c>
    </row>
    <row r="3572" spans="1:3">
      <c r="A3572">
        <v>641.007944615861</v>
      </c>
      <c r="B3572">
        <v>615.000585725984</v>
      </c>
      <c r="C3572">
        <f t="shared" si="55"/>
        <v>1.51661089375921e-5</v>
      </c>
    </row>
    <row r="3573" spans="1:3">
      <c r="A3573">
        <v>641.008287996214</v>
      </c>
      <c r="B3573">
        <v>701.007687629947</v>
      </c>
      <c r="C3573">
        <f t="shared" si="55"/>
        <v>0.000343380353001521</v>
      </c>
    </row>
    <row r="3574" spans="1:3">
      <c r="A3574">
        <v>642.00100002755</v>
      </c>
      <c r="B3574">
        <v>542.007739467055</v>
      </c>
      <c r="C3574">
        <f t="shared" si="55"/>
        <v>0.992712031336055</v>
      </c>
    </row>
    <row r="3575" spans="1:3">
      <c r="A3575">
        <v>642.004421796944</v>
      </c>
      <c r="B3575">
        <v>655.001343438379</v>
      </c>
      <c r="C3575">
        <f t="shared" si="55"/>
        <v>0.00342176939398087</v>
      </c>
    </row>
    <row r="3576" spans="1:3">
      <c r="A3576">
        <v>642.007205473082</v>
      </c>
      <c r="B3576">
        <v>709.000742743867</v>
      </c>
      <c r="C3576">
        <f t="shared" si="55"/>
        <v>0.00278367613793762</v>
      </c>
    </row>
    <row r="3577" spans="1:3">
      <c r="A3577">
        <v>642.009050614628</v>
      </c>
      <c r="B3577">
        <v>498.003996975406</v>
      </c>
      <c r="C3577">
        <f t="shared" si="55"/>
        <v>0.00184514154602766</v>
      </c>
    </row>
    <row r="3578" spans="1:3">
      <c r="A3578">
        <v>642.009582786644</v>
      </c>
      <c r="B3578">
        <v>666.009592444608</v>
      </c>
      <c r="C3578">
        <f t="shared" si="55"/>
        <v>0.000532172016050936</v>
      </c>
    </row>
    <row r="3579" spans="1:3">
      <c r="A3579">
        <v>643.000102989248</v>
      </c>
      <c r="B3579">
        <v>708.009762824199</v>
      </c>
      <c r="C3579">
        <f t="shared" si="55"/>
        <v>0.990520202603989</v>
      </c>
    </row>
    <row r="3580" spans="1:3">
      <c r="A3580">
        <v>643.001861047286</v>
      </c>
      <c r="B3580">
        <v>517.002598400785</v>
      </c>
      <c r="C3580">
        <f t="shared" si="55"/>
        <v>0.00175805803792173</v>
      </c>
    </row>
    <row r="3581" spans="1:3">
      <c r="A3581">
        <v>643.003428076512</v>
      </c>
      <c r="B3581">
        <v>566.00789015668</v>
      </c>
      <c r="C3581">
        <f t="shared" si="55"/>
        <v>0.00156702922606655</v>
      </c>
    </row>
    <row r="3582" spans="1:3">
      <c r="A3582">
        <v>643.003903423963</v>
      </c>
      <c r="B3582">
        <v>673.005092089338</v>
      </c>
      <c r="C3582">
        <f t="shared" si="55"/>
        <v>0.000475347451015296</v>
      </c>
    </row>
    <row r="3583" spans="1:3">
      <c r="A3583">
        <v>643.004998655629</v>
      </c>
      <c r="B3583">
        <v>635.009909046283</v>
      </c>
      <c r="C3583">
        <f t="shared" si="55"/>
        <v>0.00109523166599956</v>
      </c>
    </row>
    <row r="3584" spans="1:3">
      <c r="A3584">
        <v>644.006222490329</v>
      </c>
      <c r="B3584">
        <v>720.001257514212</v>
      </c>
      <c r="C3584">
        <f t="shared" si="55"/>
        <v>1.0012238347</v>
      </c>
    </row>
    <row r="3585" spans="1:3">
      <c r="A3585">
        <v>644.007228588426</v>
      </c>
      <c r="B3585">
        <v>555.008442787846</v>
      </c>
      <c r="C3585">
        <f t="shared" si="55"/>
        <v>0.00100609809692287</v>
      </c>
    </row>
    <row r="3586" spans="1:3">
      <c r="A3586">
        <v>645.001348965219</v>
      </c>
      <c r="B3586">
        <v>634.009019118515</v>
      </c>
      <c r="C3586">
        <f t="shared" si="55"/>
        <v>0.994120376793035</v>
      </c>
    </row>
    <row r="3587" spans="1:3">
      <c r="A3587">
        <v>645.001389834594</v>
      </c>
      <c r="B3587">
        <v>570.000939740144</v>
      </c>
      <c r="C3587">
        <f t="shared" ref="C3587:C3650" si="56">A3587-A3586</f>
        <v>4.0869374970498e-5</v>
      </c>
    </row>
    <row r="3588" spans="1:3">
      <c r="A3588">
        <v>645.003060790127</v>
      </c>
      <c r="B3588">
        <v>521.006017529609</v>
      </c>
      <c r="C3588">
        <f t="shared" si="56"/>
        <v>0.00167095553308627</v>
      </c>
    </row>
    <row r="3589" spans="1:3">
      <c r="A3589">
        <v>645.004584628353</v>
      </c>
      <c r="B3589">
        <v>701.004052645531</v>
      </c>
      <c r="C3589">
        <f t="shared" si="56"/>
        <v>0.00152383822592128</v>
      </c>
    </row>
    <row r="3590" spans="1:3">
      <c r="A3590">
        <v>645.006606932391</v>
      </c>
      <c r="B3590">
        <v>749.001172170572</v>
      </c>
      <c r="C3590">
        <f t="shared" si="56"/>
        <v>0.00202230403806425</v>
      </c>
    </row>
    <row r="3591" spans="1:3">
      <c r="A3591">
        <v>646.000924421381</v>
      </c>
      <c r="B3591">
        <v>615.003801857882</v>
      </c>
      <c r="C3591">
        <f t="shared" si="56"/>
        <v>0.994317488989964</v>
      </c>
    </row>
    <row r="3592" spans="1:3">
      <c r="A3592">
        <v>646.002731222721</v>
      </c>
      <c r="B3592">
        <v>511.00308412858</v>
      </c>
      <c r="C3592">
        <f t="shared" si="56"/>
        <v>0.00180680133996702</v>
      </c>
    </row>
    <row r="3593" spans="1:3">
      <c r="A3593">
        <v>647.003721768362</v>
      </c>
      <c r="B3593">
        <v>585.004636382677</v>
      </c>
      <c r="C3593">
        <f t="shared" si="56"/>
        <v>1.000990545641</v>
      </c>
    </row>
    <row r="3594" spans="1:3">
      <c r="A3594">
        <v>647.004028628645</v>
      </c>
      <c r="B3594">
        <v>766.008593920202</v>
      </c>
      <c r="C3594">
        <f t="shared" si="56"/>
        <v>0.000306860282989874</v>
      </c>
    </row>
    <row r="3595" spans="1:3">
      <c r="A3595">
        <v>647.004090253111</v>
      </c>
      <c r="B3595">
        <v>709.002818582608</v>
      </c>
      <c r="C3595">
        <f t="shared" si="56"/>
        <v>6.16244660704979e-5</v>
      </c>
    </row>
    <row r="3596" spans="1:3">
      <c r="A3596">
        <v>647.004989857679</v>
      </c>
      <c r="B3596">
        <v>520.003973786302</v>
      </c>
      <c r="C3596">
        <f t="shared" si="56"/>
        <v>0.000899604567962342</v>
      </c>
    </row>
    <row r="3597" spans="1:3">
      <c r="A3597">
        <v>647.007320851047</v>
      </c>
      <c r="B3597">
        <v>507.00676105292</v>
      </c>
      <c r="C3597">
        <f t="shared" si="56"/>
        <v>0.00233099336799114</v>
      </c>
    </row>
    <row r="3598" spans="1:3">
      <c r="A3598">
        <v>647.007764852464</v>
      </c>
      <c r="B3598">
        <v>520.002255305719</v>
      </c>
      <c r="C3598">
        <f t="shared" si="56"/>
        <v>0.000444001417008622</v>
      </c>
    </row>
    <row r="3599" spans="1:3">
      <c r="A3599">
        <v>647.008554872114</v>
      </c>
      <c r="B3599">
        <v>700.002222728605</v>
      </c>
      <c r="C3599">
        <f t="shared" si="56"/>
        <v>0.000790019650025897</v>
      </c>
    </row>
    <row r="3600" spans="1:3">
      <c r="A3600">
        <v>648.003666438721</v>
      </c>
      <c r="B3600">
        <v>507.001724615493</v>
      </c>
      <c r="C3600">
        <f t="shared" si="56"/>
        <v>0.995111566606965</v>
      </c>
    </row>
    <row r="3601" spans="1:3">
      <c r="A3601">
        <v>648.003811327618</v>
      </c>
      <c r="B3601">
        <v>520.009330854588</v>
      </c>
      <c r="C3601">
        <f t="shared" si="56"/>
        <v>0.000144888897011697</v>
      </c>
    </row>
    <row r="3602" spans="1:3">
      <c r="A3602">
        <v>648.006101185777</v>
      </c>
      <c r="B3602">
        <v>661.008598190673</v>
      </c>
      <c r="C3602">
        <f t="shared" si="56"/>
        <v>0.00228985815897431</v>
      </c>
    </row>
    <row r="3603" spans="1:3">
      <c r="A3603">
        <v>648.007136073452</v>
      </c>
      <c r="B3603">
        <v>717.008119664851</v>
      </c>
      <c r="C3603">
        <f t="shared" si="56"/>
        <v>0.00103488767501858</v>
      </c>
    </row>
    <row r="3604" spans="1:3">
      <c r="A3604">
        <v>648.008398062966</v>
      </c>
      <c r="B3604">
        <v>498.002834110038</v>
      </c>
      <c r="C3604">
        <f t="shared" si="56"/>
        <v>0.00126198951397782</v>
      </c>
    </row>
    <row r="3605" spans="1:3">
      <c r="A3605">
        <v>648.009212982393</v>
      </c>
      <c r="B3605">
        <v>626.00758482182</v>
      </c>
      <c r="C3605">
        <f t="shared" si="56"/>
        <v>0.000814919427057248</v>
      </c>
    </row>
    <row r="3606" spans="1:3">
      <c r="A3606">
        <v>648.009593950347</v>
      </c>
      <c r="B3606">
        <v>622.003566134594</v>
      </c>
      <c r="C3606">
        <f t="shared" si="56"/>
        <v>0.000380967954015432</v>
      </c>
    </row>
    <row r="3607" spans="1:3">
      <c r="A3607">
        <v>649.003167002027</v>
      </c>
      <c r="B3607">
        <v>647.003721768362</v>
      </c>
      <c r="C3607">
        <f t="shared" si="56"/>
        <v>0.993573051679959</v>
      </c>
    </row>
    <row r="3608" spans="1:3">
      <c r="A3608">
        <v>649.003268859712</v>
      </c>
      <c r="B3608">
        <v>707.009579450693</v>
      </c>
      <c r="C3608">
        <f t="shared" si="56"/>
        <v>0.000101857684967399</v>
      </c>
    </row>
    <row r="3609" spans="1:3">
      <c r="A3609">
        <v>649.004380003791</v>
      </c>
      <c r="B3609">
        <v>511.001921423041</v>
      </c>
      <c r="C3609">
        <f t="shared" si="56"/>
        <v>0.00111114407900459</v>
      </c>
    </row>
    <row r="3610" spans="1:3">
      <c r="A3610">
        <v>649.005995041952</v>
      </c>
      <c r="B3610">
        <v>713.003752246391</v>
      </c>
      <c r="C3610">
        <f t="shared" si="56"/>
        <v>0.00161503816104869</v>
      </c>
    </row>
    <row r="3611" spans="1:3">
      <c r="A3611">
        <v>649.007366927009</v>
      </c>
      <c r="B3611">
        <v>709.006351524351</v>
      </c>
      <c r="C3611">
        <f t="shared" si="56"/>
        <v>0.00137188505698305</v>
      </c>
    </row>
    <row r="3612" spans="1:3">
      <c r="A3612">
        <v>649.008633173747</v>
      </c>
      <c r="B3612">
        <v>505.009274837827</v>
      </c>
      <c r="C3612">
        <f t="shared" si="56"/>
        <v>0.0012662467379414</v>
      </c>
    </row>
    <row r="3613" spans="1:3">
      <c r="A3613">
        <v>650.002333052473</v>
      </c>
      <c r="B3613">
        <v>690.001176586479</v>
      </c>
      <c r="C3613">
        <f t="shared" si="56"/>
        <v>0.993699878726034</v>
      </c>
    </row>
    <row r="3614" spans="1:3">
      <c r="A3614">
        <v>650.002495088214</v>
      </c>
      <c r="B3614">
        <v>581.000537681635</v>
      </c>
      <c r="C3614">
        <f t="shared" si="56"/>
        <v>0.000162035741027466</v>
      </c>
    </row>
    <row r="3615" spans="1:3">
      <c r="A3615">
        <v>650.003268046538</v>
      </c>
      <c r="B3615">
        <v>503.003723457019</v>
      </c>
      <c r="C3615">
        <f t="shared" si="56"/>
        <v>0.000772958323977946</v>
      </c>
    </row>
    <row r="3616" spans="1:3">
      <c r="A3616">
        <v>650.005481992375</v>
      </c>
      <c r="B3616">
        <v>709.009027433048</v>
      </c>
      <c r="C3616">
        <f t="shared" si="56"/>
        <v>0.00221394583707024</v>
      </c>
    </row>
    <row r="3617" spans="1:3">
      <c r="A3617">
        <v>650.007001075992</v>
      </c>
      <c r="B3617">
        <v>732.000732479364</v>
      </c>
      <c r="C3617">
        <f t="shared" si="56"/>
        <v>0.00151908361692676</v>
      </c>
    </row>
    <row r="3618" spans="1:3">
      <c r="A3618">
        <v>650.009670843124</v>
      </c>
      <c r="B3618">
        <v>511.002982238957</v>
      </c>
      <c r="C3618">
        <f t="shared" si="56"/>
        <v>0.00266976713203348</v>
      </c>
    </row>
    <row r="3619" spans="1:3">
      <c r="A3619">
        <v>651.000852436405</v>
      </c>
      <c r="B3619">
        <v>686.001009646342</v>
      </c>
      <c r="C3619">
        <f t="shared" si="56"/>
        <v>0.991181593280999</v>
      </c>
    </row>
    <row r="3620" spans="1:3">
      <c r="A3620">
        <v>651.003203448801</v>
      </c>
      <c r="B3620">
        <v>602.005396281885</v>
      </c>
      <c r="C3620">
        <f t="shared" si="56"/>
        <v>0.00235101239593405</v>
      </c>
    </row>
    <row r="3621" spans="1:3">
      <c r="A3621">
        <v>651.005221975978</v>
      </c>
      <c r="B3621">
        <v>662.008618524166</v>
      </c>
      <c r="C3621">
        <f t="shared" si="56"/>
        <v>0.00201852717702877</v>
      </c>
    </row>
    <row r="3622" spans="1:3">
      <c r="A3622">
        <v>651.005750524196</v>
      </c>
      <c r="B3622">
        <v>513.00590508682</v>
      </c>
      <c r="C3622">
        <f t="shared" si="56"/>
        <v>0.000528548217971547</v>
      </c>
    </row>
    <row r="3623" spans="1:3">
      <c r="A3623">
        <v>651.00743951673</v>
      </c>
      <c r="B3623">
        <v>640.003105590928</v>
      </c>
      <c r="C3623">
        <f t="shared" si="56"/>
        <v>0.00168899253401378</v>
      </c>
    </row>
    <row r="3624" spans="1:3">
      <c r="A3624">
        <v>651.008089014228</v>
      </c>
      <c r="B3624">
        <v>482.006827703097</v>
      </c>
      <c r="C3624">
        <f t="shared" si="56"/>
        <v>0.000649497497988705</v>
      </c>
    </row>
    <row r="3625" spans="1:3">
      <c r="A3625">
        <v>651.008354634971</v>
      </c>
      <c r="B3625">
        <v>660.00757758021</v>
      </c>
      <c r="C3625">
        <f t="shared" si="56"/>
        <v>0.00026562074310732</v>
      </c>
    </row>
    <row r="3626" spans="1:3">
      <c r="A3626">
        <v>651.009397901626</v>
      </c>
      <c r="B3626">
        <v>574.000057554976</v>
      </c>
      <c r="C3626">
        <f t="shared" si="56"/>
        <v>0.00104326665496046</v>
      </c>
    </row>
    <row r="3627" spans="1:3">
      <c r="A3627">
        <v>652.000846231402</v>
      </c>
      <c r="B3627">
        <v>507.003937116126</v>
      </c>
      <c r="C3627">
        <f t="shared" si="56"/>
        <v>0.991448329775949</v>
      </c>
    </row>
    <row r="3628" spans="1:3">
      <c r="A3628">
        <v>652.004635428599</v>
      </c>
      <c r="B3628">
        <v>737.001542068759</v>
      </c>
      <c r="C3628">
        <f t="shared" si="56"/>
        <v>0.00378919719707937</v>
      </c>
    </row>
    <row r="3629" spans="1:3">
      <c r="A3629">
        <v>652.005084470013</v>
      </c>
      <c r="B3629">
        <v>513.009427270729</v>
      </c>
      <c r="C3629">
        <f t="shared" si="56"/>
        <v>0.000449041413958184</v>
      </c>
    </row>
    <row r="3630" spans="1:3">
      <c r="A3630">
        <v>652.0070929844</v>
      </c>
      <c r="B3630">
        <v>708.007583054938</v>
      </c>
      <c r="C3630">
        <f t="shared" si="56"/>
        <v>0.00200851438694372</v>
      </c>
    </row>
    <row r="3631" spans="1:3">
      <c r="A3631">
        <v>652.008960421427</v>
      </c>
      <c r="B3631">
        <v>707.009014041059</v>
      </c>
      <c r="C3631">
        <f t="shared" si="56"/>
        <v>0.00186743702704462</v>
      </c>
    </row>
    <row r="3632" spans="1:3">
      <c r="A3632">
        <v>653.003448789887</v>
      </c>
      <c r="B3632">
        <v>513.006516143816</v>
      </c>
      <c r="C3632">
        <f t="shared" si="56"/>
        <v>0.994488368459997</v>
      </c>
    </row>
    <row r="3633" spans="1:3">
      <c r="A3633">
        <v>653.004005317316</v>
      </c>
      <c r="B3633">
        <v>603.007736588532</v>
      </c>
      <c r="C3633">
        <f t="shared" si="56"/>
        <v>0.000556527429012021</v>
      </c>
    </row>
    <row r="3634" spans="1:3">
      <c r="A3634">
        <v>653.005078693879</v>
      </c>
      <c r="B3634">
        <v>515.002924863864</v>
      </c>
      <c r="C3634">
        <f t="shared" si="56"/>
        <v>0.00107337656299933</v>
      </c>
    </row>
    <row r="3635" spans="1:3">
      <c r="A3635">
        <v>653.006371852931</v>
      </c>
      <c r="B3635">
        <v>518.005778607626</v>
      </c>
      <c r="C3635">
        <f t="shared" si="56"/>
        <v>0.00129315905201111</v>
      </c>
    </row>
    <row r="3636" spans="1:3">
      <c r="A3636">
        <v>653.00637263901</v>
      </c>
      <c r="B3636">
        <v>516.005367522214</v>
      </c>
      <c r="C3636">
        <f t="shared" si="56"/>
        <v>7.86078999226447e-7</v>
      </c>
    </row>
    <row r="3637" spans="1:3">
      <c r="A3637">
        <v>653.009578589934</v>
      </c>
      <c r="B3637">
        <v>733.005804075743</v>
      </c>
      <c r="C3637">
        <f t="shared" si="56"/>
        <v>0.00320595092398435</v>
      </c>
    </row>
    <row r="3638" spans="1:3">
      <c r="A3638">
        <v>654.000551163738</v>
      </c>
      <c r="B3638">
        <v>509.004000475797</v>
      </c>
      <c r="C3638">
        <f t="shared" si="56"/>
        <v>0.990972573804015</v>
      </c>
    </row>
    <row r="3639" spans="1:3">
      <c r="A3639">
        <v>654.003979364231</v>
      </c>
      <c r="B3639">
        <v>605.005042177575</v>
      </c>
      <c r="C3639">
        <f t="shared" si="56"/>
        <v>0.00342820049297643</v>
      </c>
    </row>
    <row r="3640" spans="1:3">
      <c r="A3640">
        <v>654.005613578824</v>
      </c>
      <c r="B3640">
        <v>747.004506866064</v>
      </c>
      <c r="C3640">
        <f t="shared" si="56"/>
        <v>0.00163421459296842</v>
      </c>
    </row>
    <row r="3641" spans="1:3">
      <c r="A3641">
        <v>654.007109098086</v>
      </c>
      <c r="B3641">
        <v>773.000495041551</v>
      </c>
      <c r="C3641">
        <f t="shared" si="56"/>
        <v>0.00149551926199365</v>
      </c>
    </row>
    <row r="3642" spans="1:3">
      <c r="A3642">
        <v>654.008091613659</v>
      </c>
      <c r="B3642">
        <v>517.002520959495</v>
      </c>
      <c r="C3642">
        <f t="shared" si="56"/>
        <v>0.000982515573014098</v>
      </c>
    </row>
    <row r="3643" spans="1:3">
      <c r="A3643">
        <v>654.008121002317</v>
      </c>
      <c r="B3643">
        <v>521.002833566299</v>
      </c>
      <c r="C3643">
        <f t="shared" si="56"/>
        <v>2.93886580493563e-5</v>
      </c>
    </row>
    <row r="3644" spans="1:3">
      <c r="A3644">
        <v>654.008586528386</v>
      </c>
      <c r="B3644">
        <v>715.008415549192</v>
      </c>
      <c r="C3644">
        <f t="shared" si="56"/>
        <v>0.000465526068978761</v>
      </c>
    </row>
    <row r="3645" spans="1:3">
      <c r="A3645">
        <v>654.009705887686</v>
      </c>
      <c r="B3645">
        <v>560.007275596034</v>
      </c>
      <c r="C3645">
        <f t="shared" si="56"/>
        <v>0.00111935929999163</v>
      </c>
    </row>
    <row r="3646" spans="1:3">
      <c r="A3646">
        <v>655.000104539047</v>
      </c>
      <c r="B3646">
        <v>601.008338626765</v>
      </c>
      <c r="C3646">
        <f t="shared" si="56"/>
        <v>0.990398651361033</v>
      </c>
    </row>
    <row r="3647" spans="1:3">
      <c r="A3647">
        <v>655.001343438379</v>
      </c>
      <c r="B3647">
        <v>615.001845846749</v>
      </c>
      <c r="C3647">
        <f t="shared" si="56"/>
        <v>0.00123889933195187</v>
      </c>
    </row>
    <row r="3648" spans="1:3">
      <c r="A3648">
        <v>655.002294702442</v>
      </c>
      <c r="B3648">
        <v>677.007010781485</v>
      </c>
      <c r="C3648">
        <f t="shared" si="56"/>
        <v>0.000951264063019153</v>
      </c>
    </row>
    <row r="3649" spans="1:3">
      <c r="A3649">
        <v>655.003206974227</v>
      </c>
      <c r="B3649">
        <v>516.004468085435</v>
      </c>
      <c r="C3649">
        <f t="shared" si="56"/>
        <v>0.000912271785068697</v>
      </c>
    </row>
    <row r="3650" spans="1:3">
      <c r="A3650">
        <v>655.004900777586</v>
      </c>
      <c r="B3650">
        <v>554.007069596523</v>
      </c>
      <c r="C3650">
        <f t="shared" si="56"/>
        <v>0.0016938033589895</v>
      </c>
    </row>
    <row r="3651" spans="1:3">
      <c r="A3651">
        <v>655.00686786269</v>
      </c>
      <c r="B3651">
        <v>698.004426250793</v>
      </c>
      <c r="C3651">
        <f t="shared" ref="C3651:C3714" si="57">A3651-A3650</f>
        <v>0.00196708510395638</v>
      </c>
    </row>
    <row r="3652" spans="1:3">
      <c r="A3652">
        <v>656.001897916275</v>
      </c>
      <c r="B3652">
        <v>604.00153418641</v>
      </c>
      <c r="C3652">
        <f t="shared" si="57"/>
        <v>0.995030053584969</v>
      </c>
    </row>
    <row r="3653" spans="1:3">
      <c r="A3653">
        <v>656.004997286364</v>
      </c>
      <c r="B3653">
        <v>693.004230319459</v>
      </c>
      <c r="C3653">
        <f t="shared" si="57"/>
        <v>0.00309937008898942</v>
      </c>
    </row>
    <row r="3654" spans="1:3">
      <c r="A3654">
        <v>656.005519786916</v>
      </c>
      <c r="B3654">
        <v>566.006270652652</v>
      </c>
      <c r="C3654">
        <f t="shared" si="57"/>
        <v>0.000522500552051497</v>
      </c>
    </row>
    <row r="3655" spans="1:3">
      <c r="A3655">
        <v>656.006836630041</v>
      </c>
      <c r="B3655">
        <v>443.006693862231</v>
      </c>
      <c r="C3655">
        <f t="shared" si="57"/>
        <v>0.00131684312498237</v>
      </c>
    </row>
    <row r="3656" spans="1:3">
      <c r="A3656">
        <v>656.008389297858</v>
      </c>
      <c r="B3656">
        <v>706.004641338881</v>
      </c>
      <c r="C3656">
        <f t="shared" si="57"/>
        <v>0.00155266781700902</v>
      </c>
    </row>
    <row r="3657" spans="1:3">
      <c r="A3657">
        <v>657.001151745493</v>
      </c>
      <c r="B3657">
        <v>505.001346215052</v>
      </c>
      <c r="C3657">
        <f t="shared" si="57"/>
        <v>0.992762447634959</v>
      </c>
    </row>
    <row r="3658" spans="1:3">
      <c r="A3658">
        <v>657.002559640757</v>
      </c>
      <c r="B3658">
        <v>512.003758077885</v>
      </c>
      <c r="C3658">
        <f t="shared" si="57"/>
        <v>0.00140789526403751</v>
      </c>
    </row>
    <row r="3659" spans="1:3">
      <c r="A3659">
        <v>657.002808805531</v>
      </c>
      <c r="B3659">
        <v>738.000465988253</v>
      </c>
      <c r="C3659">
        <f t="shared" si="57"/>
        <v>0.000249164774004385</v>
      </c>
    </row>
    <row r="3660" spans="1:3">
      <c r="A3660">
        <v>657.005887511308</v>
      </c>
      <c r="B3660">
        <v>559.007076745148</v>
      </c>
      <c r="C3660">
        <f t="shared" si="57"/>
        <v>0.00307870577694302</v>
      </c>
    </row>
    <row r="3661" spans="1:3">
      <c r="A3661">
        <v>658.003804026647</v>
      </c>
      <c r="B3661">
        <v>593.004365473792</v>
      </c>
      <c r="C3661">
        <f t="shared" si="57"/>
        <v>0.997916515339057</v>
      </c>
    </row>
    <row r="3662" spans="1:3">
      <c r="A3662">
        <v>658.003972611901</v>
      </c>
      <c r="B3662">
        <v>514.00381927414</v>
      </c>
      <c r="C3662">
        <f t="shared" si="57"/>
        <v>0.000168585253959463</v>
      </c>
    </row>
    <row r="3663" spans="1:3">
      <c r="A3663">
        <v>658.007379433447</v>
      </c>
      <c r="B3663">
        <v>711.005417418126</v>
      </c>
      <c r="C3663">
        <f t="shared" si="57"/>
        <v>0.00340682154603655</v>
      </c>
    </row>
    <row r="3664" spans="1:3">
      <c r="A3664">
        <v>658.007612160747</v>
      </c>
      <c r="B3664">
        <v>673.008114345315</v>
      </c>
      <c r="C3664">
        <f t="shared" si="57"/>
        <v>0.000232727300044644</v>
      </c>
    </row>
    <row r="3665" spans="1:3">
      <c r="A3665">
        <v>658.009882091053</v>
      </c>
      <c r="B3665">
        <v>460.008365852116</v>
      </c>
      <c r="C3665">
        <f t="shared" si="57"/>
        <v>0.00226993030594258</v>
      </c>
    </row>
    <row r="3666" spans="1:3">
      <c r="A3666">
        <v>659.000438465518</v>
      </c>
      <c r="B3666">
        <v>519.008538734567</v>
      </c>
      <c r="C3666">
        <f t="shared" si="57"/>
        <v>0.990556374464973</v>
      </c>
    </row>
    <row r="3667" spans="1:3">
      <c r="A3667">
        <v>659.002368611665</v>
      </c>
      <c r="B3667">
        <v>710.008330908681</v>
      </c>
      <c r="C3667">
        <f t="shared" si="57"/>
        <v>0.00193014614706044</v>
      </c>
    </row>
    <row r="3668" spans="1:3">
      <c r="A3668">
        <v>659.002600081112</v>
      </c>
      <c r="B3668">
        <v>520.002505842909</v>
      </c>
      <c r="C3668">
        <f t="shared" si="57"/>
        <v>0.000231469446930532</v>
      </c>
    </row>
    <row r="3669" spans="1:3">
      <c r="A3669">
        <v>659.002874303328</v>
      </c>
      <c r="B3669">
        <v>716.005826986296</v>
      </c>
      <c r="C3669">
        <f t="shared" si="57"/>
        <v>0.000274222216035014</v>
      </c>
    </row>
    <row r="3670" spans="1:3">
      <c r="A3670">
        <v>659.008756287569</v>
      </c>
      <c r="B3670">
        <v>602.004787112989</v>
      </c>
      <c r="C3670">
        <f t="shared" si="57"/>
        <v>0.00588198424100028</v>
      </c>
    </row>
    <row r="3671" spans="1:3">
      <c r="A3671">
        <v>659.009931048329</v>
      </c>
      <c r="B3671">
        <v>710.002019047227</v>
      </c>
      <c r="C3671">
        <f t="shared" si="57"/>
        <v>0.00117476076002276</v>
      </c>
    </row>
    <row r="3672" spans="1:3">
      <c r="A3672">
        <v>660.000521674759</v>
      </c>
      <c r="B3672">
        <v>527.006896183673</v>
      </c>
      <c r="C3672">
        <f t="shared" si="57"/>
        <v>0.990590626430048</v>
      </c>
    </row>
    <row r="3673" spans="1:3">
      <c r="A3673">
        <v>660.00074588557</v>
      </c>
      <c r="B3673">
        <v>713.006282123404</v>
      </c>
      <c r="C3673">
        <f t="shared" si="57"/>
        <v>0.000224210810984005</v>
      </c>
    </row>
    <row r="3674" spans="1:3">
      <c r="A3674">
        <v>660.001462276765</v>
      </c>
      <c r="B3674">
        <v>722.007246716659</v>
      </c>
      <c r="C3674">
        <f t="shared" si="57"/>
        <v>0.000716391194941934</v>
      </c>
    </row>
    <row r="3675" spans="1:3">
      <c r="A3675">
        <v>660.001685407159</v>
      </c>
      <c r="B3675">
        <v>724.005783197231</v>
      </c>
      <c r="C3675">
        <f t="shared" si="57"/>
        <v>0.000223130394033433</v>
      </c>
    </row>
    <row r="3676" spans="1:3">
      <c r="A3676">
        <v>660.002136436613</v>
      </c>
      <c r="B3676">
        <v>716.009182445775</v>
      </c>
      <c r="C3676">
        <f t="shared" si="57"/>
        <v>0.00045102945398412</v>
      </c>
    </row>
    <row r="3677" spans="1:3">
      <c r="A3677">
        <v>660.00227291713</v>
      </c>
      <c r="B3677">
        <v>667.002747140362</v>
      </c>
      <c r="C3677">
        <f t="shared" si="57"/>
        <v>0.00013648051697146</v>
      </c>
    </row>
    <row r="3678" spans="1:3">
      <c r="A3678">
        <v>660.004644049317</v>
      </c>
      <c r="B3678">
        <v>600.005305889852</v>
      </c>
      <c r="C3678">
        <f t="shared" si="57"/>
        <v>0.00237113218702234</v>
      </c>
    </row>
    <row r="3679" spans="1:3">
      <c r="A3679">
        <v>660.006984802167</v>
      </c>
      <c r="B3679">
        <v>724.000468942332</v>
      </c>
      <c r="C3679">
        <f t="shared" si="57"/>
        <v>0.00234075285004565</v>
      </c>
    </row>
    <row r="3680" spans="1:3">
      <c r="A3680">
        <v>660.00757758021</v>
      </c>
      <c r="B3680">
        <v>603.000717321868</v>
      </c>
      <c r="C3680">
        <f t="shared" si="57"/>
        <v>0.000592778042914688</v>
      </c>
    </row>
    <row r="3681" spans="1:3">
      <c r="A3681">
        <v>660.009262126639</v>
      </c>
      <c r="B3681">
        <v>723.001622308778</v>
      </c>
      <c r="C3681">
        <f t="shared" si="57"/>
        <v>0.00168454642903271</v>
      </c>
    </row>
    <row r="3682" spans="1:3">
      <c r="A3682">
        <v>661.000020247162</v>
      </c>
      <c r="B3682">
        <v>509.004895103803</v>
      </c>
      <c r="C3682">
        <f t="shared" si="57"/>
        <v>0.990758120522969</v>
      </c>
    </row>
    <row r="3683" spans="1:3">
      <c r="A3683">
        <v>661.000518398069</v>
      </c>
      <c r="B3683">
        <v>686.005775768262</v>
      </c>
      <c r="C3683">
        <f t="shared" si="57"/>
        <v>0.000498150906992123</v>
      </c>
    </row>
    <row r="3684" spans="1:3">
      <c r="A3684">
        <v>661.004056643036</v>
      </c>
      <c r="B3684">
        <v>517.000183116901</v>
      </c>
      <c r="C3684">
        <f t="shared" si="57"/>
        <v>0.00353824496710331</v>
      </c>
    </row>
    <row r="3685" spans="1:3">
      <c r="A3685">
        <v>661.008598190673</v>
      </c>
      <c r="B3685">
        <v>661.004056643036</v>
      </c>
      <c r="C3685">
        <f t="shared" si="57"/>
        <v>0.0045415476369044</v>
      </c>
    </row>
    <row r="3686" spans="1:3">
      <c r="A3686">
        <v>661.009076190464</v>
      </c>
      <c r="B3686">
        <v>558.002151753518</v>
      </c>
      <c r="C3686">
        <f t="shared" si="57"/>
        <v>0.000477999791087313</v>
      </c>
    </row>
    <row r="3687" spans="1:3">
      <c r="A3687">
        <v>661.009967213298</v>
      </c>
      <c r="B3687">
        <v>639.003269840697</v>
      </c>
      <c r="C3687">
        <f t="shared" si="57"/>
        <v>0.000891022833911848</v>
      </c>
    </row>
    <row r="3688" spans="1:3">
      <c r="A3688">
        <v>662.001460043943</v>
      </c>
      <c r="B3688">
        <v>570.007868262779</v>
      </c>
      <c r="C3688">
        <f t="shared" si="57"/>
        <v>0.991492830645029</v>
      </c>
    </row>
    <row r="3689" spans="1:3">
      <c r="A3689">
        <v>662.002093274788</v>
      </c>
      <c r="B3689">
        <v>585.000306509653</v>
      </c>
      <c r="C3689">
        <f t="shared" si="57"/>
        <v>0.000633230844982791</v>
      </c>
    </row>
    <row r="3690" spans="1:3">
      <c r="A3690">
        <v>662.005014712746</v>
      </c>
      <c r="B3690">
        <v>662.006420611661</v>
      </c>
      <c r="C3690">
        <f t="shared" si="57"/>
        <v>0.00292143795797983</v>
      </c>
    </row>
    <row r="3691" spans="1:3">
      <c r="A3691">
        <v>662.006420611661</v>
      </c>
      <c r="B3691">
        <v>620.009400689802</v>
      </c>
      <c r="C3691">
        <f t="shared" si="57"/>
        <v>0.00140589891509535</v>
      </c>
    </row>
    <row r="3692" spans="1:3">
      <c r="A3692">
        <v>662.008618524166</v>
      </c>
      <c r="B3692">
        <v>579.009489583551</v>
      </c>
      <c r="C3692">
        <f t="shared" si="57"/>
        <v>0.00219791250492563</v>
      </c>
    </row>
    <row r="3693" spans="1:3">
      <c r="A3693">
        <v>662.009087058505</v>
      </c>
      <c r="B3693">
        <v>518.006400224964</v>
      </c>
      <c r="C3693">
        <f t="shared" si="57"/>
        <v>0.00046853433900651</v>
      </c>
    </row>
    <row r="3694" spans="1:3">
      <c r="A3694">
        <v>663.002240158674</v>
      </c>
      <c r="B3694">
        <v>659.008756287569</v>
      </c>
      <c r="C3694">
        <f t="shared" si="57"/>
        <v>0.993153100169025</v>
      </c>
    </row>
    <row r="3695" spans="1:3">
      <c r="A3695">
        <v>663.004262684844</v>
      </c>
      <c r="B3695">
        <v>724.009312581091</v>
      </c>
      <c r="C3695">
        <f t="shared" si="57"/>
        <v>0.00202252616998067</v>
      </c>
    </row>
    <row r="3696" spans="1:3">
      <c r="A3696">
        <v>663.004918802591</v>
      </c>
      <c r="B3696">
        <v>530.005860234436</v>
      </c>
      <c r="C3696">
        <f t="shared" si="57"/>
        <v>0.000656117746984819</v>
      </c>
    </row>
    <row r="3697" spans="1:3">
      <c r="A3697">
        <v>663.005508738204</v>
      </c>
      <c r="B3697">
        <v>727.003877804741</v>
      </c>
      <c r="C3697">
        <f t="shared" si="57"/>
        <v>0.000589935612993031</v>
      </c>
    </row>
    <row r="3698" spans="1:3">
      <c r="A3698">
        <v>664.002818093295</v>
      </c>
      <c r="B3698">
        <v>650.002495088214</v>
      </c>
      <c r="C3698">
        <f t="shared" si="57"/>
        <v>0.997309355091033</v>
      </c>
    </row>
    <row r="3699" spans="1:3">
      <c r="A3699">
        <v>664.003364581425</v>
      </c>
      <c r="B3699">
        <v>681.002214512336</v>
      </c>
      <c r="C3699">
        <f t="shared" si="57"/>
        <v>0.000546488129998579</v>
      </c>
    </row>
    <row r="3700" spans="1:3">
      <c r="A3700">
        <v>664.006393552874</v>
      </c>
      <c r="B3700">
        <v>556.002201346438</v>
      </c>
      <c r="C3700">
        <f t="shared" si="57"/>
        <v>0.00302897144899816</v>
      </c>
    </row>
    <row r="3701" spans="1:3">
      <c r="A3701">
        <v>664.006668652337</v>
      </c>
      <c r="B3701">
        <v>519.008619128972</v>
      </c>
      <c r="C3701">
        <f t="shared" si="57"/>
        <v>0.00027509946301052</v>
      </c>
    </row>
    <row r="3702" spans="1:3">
      <c r="A3702">
        <v>665.000454949027</v>
      </c>
      <c r="B3702">
        <v>717.000045534731</v>
      </c>
      <c r="C3702">
        <f t="shared" si="57"/>
        <v>0.993786296690018</v>
      </c>
    </row>
    <row r="3703" spans="1:3">
      <c r="A3703">
        <v>665.001709623254</v>
      </c>
      <c r="B3703">
        <v>586.009222653657</v>
      </c>
      <c r="C3703">
        <f t="shared" si="57"/>
        <v>0.00125467422697056</v>
      </c>
    </row>
    <row r="3704" spans="1:3">
      <c r="A3704">
        <v>665.002188655297</v>
      </c>
      <c r="B3704">
        <v>525.008180286985</v>
      </c>
      <c r="C3704">
        <f t="shared" si="57"/>
        <v>0.000479032043017469</v>
      </c>
    </row>
    <row r="3705" spans="1:3">
      <c r="A3705">
        <v>665.003722417506</v>
      </c>
      <c r="B3705">
        <v>540.000077803677</v>
      </c>
      <c r="C3705">
        <f t="shared" si="57"/>
        <v>0.00153376220896462</v>
      </c>
    </row>
    <row r="3706" spans="1:3">
      <c r="A3706">
        <v>665.004528525136</v>
      </c>
      <c r="B3706">
        <v>526.004463054301</v>
      </c>
      <c r="C3706">
        <f t="shared" si="57"/>
        <v>0.000806107630069164</v>
      </c>
    </row>
    <row r="3707" spans="1:3">
      <c r="A3707">
        <v>665.005022914834</v>
      </c>
      <c r="B3707">
        <v>630.003907579802</v>
      </c>
      <c r="C3707">
        <f t="shared" si="57"/>
        <v>0.000494389697905717</v>
      </c>
    </row>
    <row r="3708" spans="1:3">
      <c r="A3708">
        <v>665.009989941931</v>
      </c>
      <c r="B3708">
        <v>719.005752249397</v>
      </c>
      <c r="C3708">
        <f t="shared" si="57"/>
        <v>0.00496702709710917</v>
      </c>
    </row>
    <row r="3709" spans="1:3">
      <c r="A3709">
        <v>666.000124313095</v>
      </c>
      <c r="B3709">
        <v>721.0070482713</v>
      </c>
      <c r="C3709">
        <f t="shared" si="57"/>
        <v>0.99013437116389</v>
      </c>
    </row>
    <row r="3710" spans="1:3">
      <c r="A3710">
        <v>666.001047530646</v>
      </c>
      <c r="B3710">
        <v>523.008088822924</v>
      </c>
      <c r="C3710">
        <f t="shared" si="57"/>
        <v>0.00092321755107605</v>
      </c>
    </row>
    <row r="3711" spans="1:3">
      <c r="A3711">
        <v>666.001402278548</v>
      </c>
      <c r="B3711">
        <v>581.001845417028</v>
      </c>
      <c r="C3711">
        <f t="shared" si="57"/>
        <v>0.000354747901951669</v>
      </c>
    </row>
    <row r="3712" spans="1:3">
      <c r="A3712">
        <v>666.002241662076</v>
      </c>
      <c r="B3712">
        <v>722.004573123314</v>
      </c>
      <c r="C3712">
        <f t="shared" si="57"/>
        <v>0.000839383528045801</v>
      </c>
    </row>
    <row r="3713" spans="1:3">
      <c r="A3713">
        <v>666.002700587662</v>
      </c>
      <c r="B3713">
        <v>639.003212500598</v>
      </c>
      <c r="C3713">
        <f t="shared" si="57"/>
        <v>0.000458925586031</v>
      </c>
    </row>
    <row r="3714" spans="1:3">
      <c r="A3714">
        <v>666.004402859668</v>
      </c>
      <c r="B3714">
        <v>644.007228588426</v>
      </c>
      <c r="C3714">
        <f t="shared" si="57"/>
        <v>0.00170227200590034</v>
      </c>
    </row>
    <row r="3715" spans="1:3">
      <c r="A3715">
        <v>666.009592444608</v>
      </c>
      <c r="B3715">
        <v>574.002487163782</v>
      </c>
      <c r="C3715">
        <f t="shared" ref="C3715:C3778" si="58">A3715-A3714</f>
        <v>0.00518958494001254</v>
      </c>
    </row>
    <row r="3716" spans="1:3">
      <c r="A3716">
        <v>667.000121085276</v>
      </c>
      <c r="B3716">
        <v>718.007341822308</v>
      </c>
      <c r="C3716">
        <f t="shared" si="58"/>
        <v>0.990528640668003</v>
      </c>
    </row>
    <row r="3717" spans="1:3">
      <c r="A3717">
        <v>667.000984510615</v>
      </c>
      <c r="B3717">
        <v>567.009454251698</v>
      </c>
      <c r="C3717">
        <f t="shared" si="58"/>
        <v>0.000863425339048263</v>
      </c>
    </row>
    <row r="3718" spans="1:3">
      <c r="A3718">
        <v>667.002747140362</v>
      </c>
      <c r="B3718">
        <v>561.001061458301</v>
      </c>
      <c r="C3718">
        <f t="shared" si="58"/>
        <v>0.00176262974696328</v>
      </c>
    </row>
    <row r="3719" spans="1:3">
      <c r="A3719">
        <v>667.009644773521</v>
      </c>
      <c r="B3719">
        <v>589.000180436096</v>
      </c>
      <c r="C3719">
        <f t="shared" si="58"/>
        <v>0.00689763315904202</v>
      </c>
    </row>
    <row r="3720" spans="1:3">
      <c r="A3720">
        <v>668.000802096212</v>
      </c>
      <c r="B3720">
        <v>556.00091039644</v>
      </c>
      <c r="C3720">
        <f t="shared" si="58"/>
        <v>0.991157322691038</v>
      </c>
    </row>
    <row r="3721" spans="1:3">
      <c r="A3721">
        <v>668.008046728638</v>
      </c>
      <c r="B3721">
        <v>642.00100002755</v>
      </c>
      <c r="C3721">
        <f t="shared" si="58"/>
        <v>0.007244632425909</v>
      </c>
    </row>
    <row r="3722" spans="1:3">
      <c r="A3722">
        <v>668.00853912621</v>
      </c>
      <c r="B3722">
        <v>490.007627889654</v>
      </c>
      <c r="C3722">
        <f t="shared" si="58"/>
        <v>0.000492397572088521</v>
      </c>
    </row>
    <row r="3723" spans="1:3">
      <c r="A3723">
        <v>668.008747978424</v>
      </c>
      <c r="B3723">
        <v>611.007555472504</v>
      </c>
      <c r="C3723">
        <f t="shared" si="58"/>
        <v>0.000208852213972932</v>
      </c>
    </row>
    <row r="3724" spans="1:3">
      <c r="A3724">
        <v>668.009468428795</v>
      </c>
      <c r="B3724">
        <v>592.002083667488</v>
      </c>
      <c r="C3724">
        <f t="shared" si="58"/>
        <v>0.000720450370977233</v>
      </c>
    </row>
    <row r="3725" spans="1:3">
      <c r="A3725">
        <v>669.000274160384</v>
      </c>
      <c r="B3725">
        <v>660.004644049317</v>
      </c>
      <c r="C3725">
        <f t="shared" si="58"/>
        <v>0.990805731589035</v>
      </c>
    </row>
    <row r="3726" spans="1:3">
      <c r="A3726">
        <v>669.001509354306</v>
      </c>
      <c r="B3726">
        <v>549.007766548034</v>
      </c>
      <c r="C3726">
        <f t="shared" si="58"/>
        <v>0.00123519392195703</v>
      </c>
    </row>
    <row r="3727" spans="1:3">
      <c r="A3727">
        <v>669.001599247635</v>
      </c>
      <c r="B3727">
        <v>655.000104539047</v>
      </c>
      <c r="C3727">
        <f t="shared" si="58"/>
        <v>8.98933290045534e-5</v>
      </c>
    </row>
    <row r="3728" spans="1:3">
      <c r="A3728">
        <v>669.002158354852</v>
      </c>
      <c r="B3728">
        <v>730.007697905209</v>
      </c>
      <c r="C3728">
        <f t="shared" si="58"/>
        <v>0.000559107216986376</v>
      </c>
    </row>
    <row r="3729" spans="1:3">
      <c r="A3729">
        <v>669.003341949119</v>
      </c>
      <c r="B3729">
        <v>544.002059072316</v>
      </c>
      <c r="C3729">
        <f t="shared" si="58"/>
        <v>0.00118359426699044</v>
      </c>
    </row>
    <row r="3730" spans="1:3">
      <c r="A3730">
        <v>669.006140516144</v>
      </c>
      <c r="B3730">
        <v>730.004398722912</v>
      </c>
      <c r="C3730">
        <f t="shared" si="58"/>
        <v>0.00279856702502457</v>
      </c>
    </row>
    <row r="3731" spans="1:3">
      <c r="A3731">
        <v>669.009879384998</v>
      </c>
      <c r="B3731">
        <v>641.003269402474</v>
      </c>
      <c r="C3731">
        <f t="shared" si="58"/>
        <v>0.00373886885404318</v>
      </c>
    </row>
    <row r="3732" spans="1:3">
      <c r="A3732">
        <v>670.004566995412</v>
      </c>
      <c r="B3732">
        <v>733.006547722353</v>
      </c>
      <c r="C3732">
        <f t="shared" si="58"/>
        <v>0.994687610413962</v>
      </c>
    </row>
    <row r="3733" spans="1:3">
      <c r="A3733">
        <v>670.004994078644</v>
      </c>
      <c r="B3733">
        <v>682.000494378752</v>
      </c>
      <c r="C3733">
        <f t="shared" si="58"/>
        <v>0.000427083232011682</v>
      </c>
    </row>
    <row r="3734" spans="1:3">
      <c r="A3734">
        <v>670.005720400617</v>
      </c>
      <c r="B3734">
        <v>736.007991928759</v>
      </c>
      <c r="C3734">
        <f t="shared" si="58"/>
        <v>0.000726321972933874</v>
      </c>
    </row>
    <row r="3735" spans="1:3">
      <c r="A3735">
        <v>670.00754978712</v>
      </c>
      <c r="B3735">
        <v>726.002865041201</v>
      </c>
      <c r="C3735">
        <f t="shared" si="58"/>
        <v>0.00182938650300457</v>
      </c>
    </row>
    <row r="3736" spans="1:3">
      <c r="A3736">
        <v>670.009045923045</v>
      </c>
      <c r="B3736">
        <v>604.007232783591</v>
      </c>
      <c r="C3736">
        <f t="shared" si="58"/>
        <v>0.00149613592509468</v>
      </c>
    </row>
    <row r="3737" spans="1:3">
      <c r="A3737">
        <v>670.009671641791</v>
      </c>
      <c r="B3737">
        <v>723.00113216527</v>
      </c>
      <c r="C3737">
        <f t="shared" si="58"/>
        <v>0.000625718745936865</v>
      </c>
    </row>
    <row r="3738" spans="1:3">
      <c r="A3738">
        <v>671.000233153521</v>
      </c>
      <c r="B3738">
        <v>707.007157655625</v>
      </c>
      <c r="C3738">
        <f t="shared" si="58"/>
        <v>0.990561511729993</v>
      </c>
    </row>
    <row r="3739" spans="1:3">
      <c r="A3739">
        <v>671.000815460931</v>
      </c>
      <c r="B3739">
        <v>570.008606875188</v>
      </c>
      <c r="C3739">
        <f t="shared" si="58"/>
        <v>0.000582307410013527</v>
      </c>
    </row>
    <row r="3740" spans="1:3">
      <c r="A3740">
        <v>671.003653508826</v>
      </c>
      <c r="B3740">
        <v>732.0048935472</v>
      </c>
      <c r="C3740">
        <f t="shared" si="58"/>
        <v>0.00283804789501119</v>
      </c>
    </row>
    <row r="3741" spans="1:3">
      <c r="A3741">
        <v>671.005877566884</v>
      </c>
      <c r="B3741">
        <v>561.000353468406</v>
      </c>
      <c r="C3741">
        <f t="shared" si="58"/>
        <v>0.00222405805800463</v>
      </c>
    </row>
    <row r="3742" spans="1:3">
      <c r="A3742">
        <v>671.006993484443</v>
      </c>
      <c r="B3742">
        <v>662.001460043943</v>
      </c>
      <c r="C3742">
        <f t="shared" si="58"/>
        <v>0.00111591755899099</v>
      </c>
    </row>
    <row r="3743" spans="1:3">
      <c r="A3743">
        <v>672.000871417732</v>
      </c>
      <c r="B3743">
        <v>575.001624003818</v>
      </c>
      <c r="C3743">
        <f t="shared" si="58"/>
        <v>0.993877933289014</v>
      </c>
    </row>
    <row r="3744" spans="1:3">
      <c r="A3744">
        <v>672.003208302203</v>
      </c>
      <c r="B3744">
        <v>729.008453612723</v>
      </c>
      <c r="C3744">
        <f t="shared" si="58"/>
        <v>0.00233688447099212</v>
      </c>
    </row>
    <row r="3745" spans="1:3">
      <c r="A3745">
        <v>672.006204767905</v>
      </c>
      <c r="B3745">
        <v>676.00138227536</v>
      </c>
      <c r="C3745">
        <f t="shared" si="58"/>
        <v>0.00299646570204004</v>
      </c>
    </row>
    <row r="3746" spans="1:3">
      <c r="A3746">
        <v>672.008880010815</v>
      </c>
      <c r="B3746">
        <v>576.006739806883</v>
      </c>
      <c r="C3746">
        <f t="shared" si="58"/>
        <v>0.0026752429099588</v>
      </c>
    </row>
    <row r="3747" spans="1:3">
      <c r="A3747">
        <v>673.000570256664</v>
      </c>
      <c r="B3747">
        <v>635.009713721324</v>
      </c>
      <c r="C3747">
        <f t="shared" si="58"/>
        <v>0.991690245848986</v>
      </c>
    </row>
    <row r="3748" spans="1:3">
      <c r="A3748">
        <v>673.003954754098</v>
      </c>
      <c r="B3748">
        <v>516.008786590305</v>
      </c>
      <c r="C3748">
        <f t="shared" si="58"/>
        <v>0.0033844974340127</v>
      </c>
    </row>
    <row r="3749" spans="1:3">
      <c r="A3749">
        <v>673.005092089338</v>
      </c>
      <c r="B3749">
        <v>631.009489607802</v>
      </c>
      <c r="C3749">
        <f t="shared" si="58"/>
        <v>0.00113733523994597</v>
      </c>
    </row>
    <row r="3750" spans="1:3">
      <c r="A3750">
        <v>673.006620658013</v>
      </c>
      <c r="B3750">
        <v>742.004904982996</v>
      </c>
      <c r="C3750">
        <f t="shared" si="58"/>
        <v>0.00152856867509854</v>
      </c>
    </row>
    <row r="3751" spans="1:3">
      <c r="A3751">
        <v>673.008114345315</v>
      </c>
      <c r="B3751">
        <v>565.004506572602</v>
      </c>
      <c r="C3751">
        <f t="shared" si="58"/>
        <v>0.0014936873019451</v>
      </c>
    </row>
    <row r="3752" spans="1:3">
      <c r="A3752">
        <v>673.009322288229</v>
      </c>
      <c r="B3752">
        <v>661.009967213298</v>
      </c>
      <c r="C3752">
        <f t="shared" si="58"/>
        <v>0.00120794291399307</v>
      </c>
    </row>
    <row r="3753" spans="1:3">
      <c r="A3753">
        <v>674.000663901909</v>
      </c>
      <c r="B3753">
        <v>597.006057599431</v>
      </c>
      <c r="C3753">
        <f t="shared" si="58"/>
        <v>0.991341613679992</v>
      </c>
    </row>
    <row r="3754" spans="1:3">
      <c r="A3754">
        <v>674.003049412495</v>
      </c>
      <c r="B3754">
        <v>698.006343535667</v>
      </c>
      <c r="C3754">
        <f t="shared" si="58"/>
        <v>0.00238551058600933</v>
      </c>
    </row>
    <row r="3755" spans="1:3">
      <c r="A3755">
        <v>674.006642736092</v>
      </c>
      <c r="B3755">
        <v>556.008921564333</v>
      </c>
      <c r="C3755">
        <f t="shared" si="58"/>
        <v>0.00359332359698783</v>
      </c>
    </row>
    <row r="3756" spans="1:3">
      <c r="A3756">
        <v>675.004258970233</v>
      </c>
      <c r="B3756">
        <v>527.005279809408</v>
      </c>
      <c r="C3756">
        <f t="shared" si="58"/>
        <v>0.997616234140992</v>
      </c>
    </row>
    <row r="3757" spans="1:3">
      <c r="A3757">
        <v>675.005589301888</v>
      </c>
      <c r="B3757">
        <v>528.00086950541</v>
      </c>
      <c r="C3757">
        <f t="shared" si="58"/>
        <v>0.00133033165502638</v>
      </c>
    </row>
    <row r="3758" spans="1:3">
      <c r="A3758">
        <v>675.008021842607</v>
      </c>
      <c r="B3758">
        <v>729.004577100642</v>
      </c>
      <c r="C3758">
        <f t="shared" si="58"/>
        <v>0.00243254071904175</v>
      </c>
    </row>
    <row r="3759" spans="1:3">
      <c r="A3759">
        <v>676.000316005109</v>
      </c>
      <c r="B3759">
        <v>575.001957253571</v>
      </c>
      <c r="C3759">
        <f t="shared" si="58"/>
        <v>0.992294162501935</v>
      </c>
    </row>
    <row r="3760" spans="1:3">
      <c r="A3760">
        <v>676.00098012784</v>
      </c>
      <c r="B3760">
        <v>689.007599880353</v>
      </c>
      <c r="C3760">
        <f t="shared" si="58"/>
        <v>0.000664122730995587</v>
      </c>
    </row>
    <row r="3761" spans="1:3">
      <c r="A3761">
        <v>676.00138227536</v>
      </c>
      <c r="B3761">
        <v>651.009397901626</v>
      </c>
      <c r="C3761">
        <f t="shared" si="58"/>
        <v>0.000402147520048857</v>
      </c>
    </row>
    <row r="3762" spans="1:3">
      <c r="A3762">
        <v>676.001831257789</v>
      </c>
      <c r="B3762">
        <v>559.006236450118</v>
      </c>
      <c r="C3762">
        <f t="shared" si="58"/>
        <v>0.000448982429020361</v>
      </c>
    </row>
    <row r="3763" spans="1:3">
      <c r="A3763">
        <v>676.003837588427</v>
      </c>
      <c r="B3763">
        <v>524.006572359114</v>
      </c>
      <c r="C3763">
        <f t="shared" si="58"/>
        <v>0.0020063306379825</v>
      </c>
    </row>
    <row r="3764" spans="1:3">
      <c r="A3764">
        <v>676.005188249609</v>
      </c>
      <c r="B3764">
        <v>531.003009509402</v>
      </c>
      <c r="C3764">
        <f t="shared" si="58"/>
        <v>0.00135066118195937</v>
      </c>
    </row>
    <row r="3765" spans="1:3">
      <c r="A3765">
        <v>676.007049032274</v>
      </c>
      <c r="B3765">
        <v>535.008183040577</v>
      </c>
      <c r="C3765">
        <f t="shared" si="58"/>
        <v>0.00186078266506229</v>
      </c>
    </row>
    <row r="3766" spans="1:3">
      <c r="A3766">
        <v>676.009831423732</v>
      </c>
      <c r="B3766">
        <v>742.000597694922</v>
      </c>
      <c r="C3766">
        <f t="shared" si="58"/>
        <v>0.00278239145791304</v>
      </c>
    </row>
    <row r="3767" spans="1:3">
      <c r="A3767">
        <v>677.000283479844</v>
      </c>
      <c r="B3767">
        <v>599.00565318341</v>
      </c>
      <c r="C3767">
        <f t="shared" si="58"/>
        <v>0.990452056112076</v>
      </c>
    </row>
    <row r="3768" spans="1:3">
      <c r="A3768">
        <v>677.000901841993</v>
      </c>
      <c r="B3768">
        <v>535.000151654473</v>
      </c>
      <c r="C3768">
        <f t="shared" si="58"/>
        <v>0.000618362148998131</v>
      </c>
    </row>
    <row r="3769" spans="1:3">
      <c r="A3769">
        <v>677.001972570606</v>
      </c>
      <c r="B3769">
        <v>568.004844400185</v>
      </c>
      <c r="C3769">
        <f t="shared" si="58"/>
        <v>0.00107072861294455</v>
      </c>
    </row>
    <row r="3770" spans="1:3">
      <c r="A3770">
        <v>677.007010781485</v>
      </c>
      <c r="B3770">
        <v>642.009050614628</v>
      </c>
      <c r="C3770">
        <f t="shared" si="58"/>
        <v>0.00503821087897904</v>
      </c>
    </row>
    <row r="3771" spans="1:3">
      <c r="A3771">
        <v>677.007529231582</v>
      </c>
      <c r="B3771">
        <v>743.003860114936</v>
      </c>
      <c r="C3771">
        <f t="shared" si="58"/>
        <v>0.000518450097047207</v>
      </c>
    </row>
    <row r="3772" spans="1:3">
      <c r="A3772">
        <v>677.008201428953</v>
      </c>
      <c r="B3772">
        <v>524.00857650086</v>
      </c>
      <c r="C3772">
        <f t="shared" si="58"/>
        <v>0.000672197371045513</v>
      </c>
    </row>
    <row r="3773" spans="1:3">
      <c r="A3773">
        <v>678.002968638565</v>
      </c>
      <c r="B3773">
        <v>667.009644773521</v>
      </c>
      <c r="C3773">
        <f t="shared" si="58"/>
        <v>0.99476720961195</v>
      </c>
    </row>
    <row r="3774" spans="1:3">
      <c r="A3774">
        <v>678.00406978389</v>
      </c>
      <c r="B3774">
        <v>565.008903621865</v>
      </c>
      <c r="C3774">
        <f t="shared" si="58"/>
        <v>0.00110114532503758</v>
      </c>
    </row>
    <row r="3775" spans="1:3">
      <c r="A3775">
        <v>678.007651133134</v>
      </c>
      <c r="B3775">
        <v>594.009221843216</v>
      </c>
      <c r="C3775">
        <f t="shared" si="58"/>
        <v>0.00358134924397291</v>
      </c>
    </row>
    <row r="3776" spans="1:3">
      <c r="A3776">
        <v>679.001873663247</v>
      </c>
      <c r="B3776">
        <v>566.001531818048</v>
      </c>
      <c r="C3776">
        <f t="shared" si="58"/>
        <v>0.994222530113007</v>
      </c>
    </row>
    <row r="3777" spans="1:3">
      <c r="A3777">
        <v>679.003247716951</v>
      </c>
      <c r="B3777">
        <v>735.009835614605</v>
      </c>
      <c r="C3777">
        <f t="shared" si="58"/>
        <v>0.00137405370401211</v>
      </c>
    </row>
    <row r="3778" spans="1:3">
      <c r="A3778">
        <v>679.006791577764</v>
      </c>
      <c r="B3778">
        <v>595.000734923881</v>
      </c>
      <c r="C3778">
        <f t="shared" si="58"/>
        <v>0.00354386081301072</v>
      </c>
    </row>
    <row r="3779" spans="1:3">
      <c r="A3779">
        <v>680.003472398619</v>
      </c>
      <c r="B3779">
        <v>591.001895208263</v>
      </c>
      <c r="C3779">
        <f t="shared" ref="C3779:C3842" si="59">A3779-A3778</f>
        <v>0.996680820854976</v>
      </c>
    </row>
    <row r="3780" spans="1:3">
      <c r="A3780">
        <v>680.008926406703</v>
      </c>
      <c r="B3780">
        <v>736.005091961061</v>
      </c>
      <c r="C3780">
        <f t="shared" si="59"/>
        <v>0.00545400808402974</v>
      </c>
    </row>
    <row r="3781" spans="1:3">
      <c r="A3781">
        <v>681.002214512336</v>
      </c>
      <c r="B3781">
        <v>676.000316005109</v>
      </c>
      <c r="C3781">
        <f t="shared" si="59"/>
        <v>0.993288105632928</v>
      </c>
    </row>
    <row r="3782" spans="1:3">
      <c r="A3782">
        <v>681.002898680557</v>
      </c>
      <c r="B3782">
        <v>745.000573068787</v>
      </c>
      <c r="C3782">
        <f t="shared" si="59"/>
        <v>0.000684168221027903</v>
      </c>
    </row>
    <row r="3783" spans="1:3">
      <c r="A3783">
        <v>681.003618018601</v>
      </c>
      <c r="B3783">
        <v>504.008863530828</v>
      </c>
      <c r="C3783">
        <f t="shared" si="59"/>
        <v>0.000719338043950302</v>
      </c>
    </row>
    <row r="3784" spans="1:3">
      <c r="A3784">
        <v>681.004686672765</v>
      </c>
      <c r="B3784">
        <v>738.00958951658</v>
      </c>
      <c r="C3784">
        <f t="shared" si="59"/>
        <v>0.00106865416410074</v>
      </c>
    </row>
    <row r="3785" spans="1:3">
      <c r="A3785">
        <v>681.005693681543</v>
      </c>
      <c r="B3785">
        <v>583.003223861109</v>
      </c>
      <c r="C3785">
        <f t="shared" si="59"/>
        <v>0.00100700877794679</v>
      </c>
    </row>
    <row r="3786" spans="1:3">
      <c r="A3786">
        <v>681.006037053868</v>
      </c>
      <c r="B3786">
        <v>537.001205679387</v>
      </c>
      <c r="C3786">
        <f t="shared" si="59"/>
        <v>0.000343372325005475</v>
      </c>
    </row>
    <row r="3787" spans="1:3">
      <c r="A3787">
        <v>682.000494378752</v>
      </c>
      <c r="B3787">
        <v>662.002093274788</v>
      </c>
      <c r="C3787">
        <f t="shared" si="59"/>
        <v>0.994457324884024</v>
      </c>
    </row>
    <row r="3788" spans="1:3">
      <c r="A3788">
        <v>682.002097730522</v>
      </c>
      <c r="B3788">
        <v>733.004224572089</v>
      </c>
      <c r="C3788">
        <f t="shared" si="59"/>
        <v>0.00160335176997251</v>
      </c>
    </row>
    <row r="3789" spans="1:3">
      <c r="A3789">
        <v>682.002110852952</v>
      </c>
      <c r="B3789">
        <v>745.006045738416</v>
      </c>
      <c r="C3789">
        <f t="shared" si="59"/>
        <v>1.31224300048416e-5</v>
      </c>
    </row>
    <row r="3790" spans="1:3">
      <c r="A3790">
        <v>682.002478409536</v>
      </c>
      <c r="B3790">
        <v>756.004767134834</v>
      </c>
      <c r="C3790">
        <f t="shared" si="59"/>
        <v>0.000367556584023987</v>
      </c>
    </row>
    <row r="3791" spans="1:3">
      <c r="A3791">
        <v>682.003195363251</v>
      </c>
      <c r="B3791">
        <v>739.003485723705</v>
      </c>
      <c r="C3791">
        <f t="shared" si="59"/>
        <v>0.000716953715027557</v>
      </c>
    </row>
    <row r="3792" spans="1:3">
      <c r="A3792">
        <v>682.003576602934</v>
      </c>
      <c r="B3792">
        <v>668.000802096212</v>
      </c>
      <c r="C3792">
        <f t="shared" si="59"/>
        <v>0.000381239682951673</v>
      </c>
    </row>
    <row r="3793" spans="1:3">
      <c r="A3793">
        <v>682.00365519585</v>
      </c>
      <c r="B3793">
        <v>744.009981468493</v>
      </c>
      <c r="C3793">
        <f t="shared" si="59"/>
        <v>7.8592915997433e-5</v>
      </c>
    </row>
    <row r="3794" spans="1:3">
      <c r="A3794">
        <v>682.004139342747</v>
      </c>
      <c r="B3794">
        <v>693.003856189048</v>
      </c>
      <c r="C3794">
        <f t="shared" si="59"/>
        <v>0.000484146896951643</v>
      </c>
    </row>
    <row r="3795" spans="1:3">
      <c r="A3795">
        <v>682.007901266103</v>
      </c>
      <c r="B3795">
        <v>696.005116230843</v>
      </c>
      <c r="C3795">
        <f t="shared" si="59"/>
        <v>0.00376192335602354</v>
      </c>
    </row>
    <row r="3796" spans="1:3">
      <c r="A3796">
        <v>683.005118945469</v>
      </c>
      <c r="B3796">
        <v>739.005237733009</v>
      </c>
      <c r="C3796">
        <f t="shared" si="59"/>
        <v>0.997217679366031</v>
      </c>
    </row>
    <row r="3797" spans="1:3">
      <c r="A3797">
        <v>683.005538963992</v>
      </c>
      <c r="B3797">
        <v>628.000368608511</v>
      </c>
      <c r="C3797">
        <f t="shared" si="59"/>
        <v>0.000420018522959253</v>
      </c>
    </row>
    <row r="3798" spans="1:3">
      <c r="A3798">
        <v>683.005591410089</v>
      </c>
      <c r="B3798">
        <v>742.000276919471</v>
      </c>
      <c r="C3798">
        <f t="shared" si="59"/>
        <v>5.24460970154905e-5</v>
      </c>
    </row>
    <row r="3799" spans="1:3">
      <c r="A3799">
        <v>684.000103397709</v>
      </c>
      <c r="B3799">
        <v>538.003977901737</v>
      </c>
      <c r="C3799">
        <f t="shared" si="59"/>
        <v>0.994511987620058</v>
      </c>
    </row>
    <row r="3800" spans="1:3">
      <c r="A3800">
        <v>684.001137823493</v>
      </c>
      <c r="B3800">
        <v>608.001624376295</v>
      </c>
      <c r="C3800">
        <f t="shared" si="59"/>
        <v>0.00103442578392787</v>
      </c>
    </row>
    <row r="3801" spans="1:3">
      <c r="A3801">
        <v>684.0027454512</v>
      </c>
      <c r="B3801">
        <v>635.007356689092</v>
      </c>
      <c r="C3801">
        <f t="shared" si="59"/>
        <v>0.00160762770701695</v>
      </c>
    </row>
    <row r="3802" spans="1:3">
      <c r="A3802">
        <v>684.005020458804</v>
      </c>
      <c r="B3802">
        <v>750.007586583277</v>
      </c>
      <c r="C3802">
        <f t="shared" si="59"/>
        <v>0.00227500760399835</v>
      </c>
    </row>
    <row r="3803" spans="1:3">
      <c r="A3803">
        <v>684.005658802074</v>
      </c>
      <c r="B3803">
        <v>743.008025763029</v>
      </c>
      <c r="C3803">
        <f t="shared" si="59"/>
        <v>0.000638343269997677</v>
      </c>
    </row>
    <row r="3804" spans="1:3">
      <c r="A3804">
        <v>684.005838025037</v>
      </c>
      <c r="B3804">
        <v>744.002246704264</v>
      </c>
      <c r="C3804">
        <f t="shared" si="59"/>
        <v>0.000179222962970016</v>
      </c>
    </row>
    <row r="3805" spans="1:3">
      <c r="A3805">
        <v>684.008862284378</v>
      </c>
      <c r="B3805">
        <v>590.00795836017</v>
      </c>
      <c r="C3805">
        <f t="shared" si="59"/>
        <v>0.00302425934103212</v>
      </c>
    </row>
    <row r="3806" spans="1:3">
      <c r="A3806">
        <v>684.009530893009</v>
      </c>
      <c r="B3806">
        <v>740.009892175074</v>
      </c>
      <c r="C3806">
        <f t="shared" si="59"/>
        <v>0.00066860863103102</v>
      </c>
    </row>
    <row r="3807" spans="1:3">
      <c r="A3807">
        <v>685.001742431671</v>
      </c>
      <c r="B3807">
        <v>733.005253241415</v>
      </c>
      <c r="C3807">
        <f t="shared" si="59"/>
        <v>0.992211538661991</v>
      </c>
    </row>
    <row r="3808" spans="1:3">
      <c r="A3808">
        <v>685.002504505404</v>
      </c>
      <c r="B3808">
        <v>739.00737696489</v>
      </c>
      <c r="C3808">
        <f t="shared" si="59"/>
        <v>0.000762073732971658</v>
      </c>
    </row>
    <row r="3809" spans="1:3">
      <c r="A3809">
        <v>685.004348588819</v>
      </c>
      <c r="B3809">
        <v>738.009924072828</v>
      </c>
      <c r="C3809">
        <f t="shared" si="59"/>
        <v>0.0018440834149942</v>
      </c>
    </row>
    <row r="3810" spans="1:3">
      <c r="A3810">
        <v>685.006681828252</v>
      </c>
      <c r="B3810">
        <v>695.001164812429</v>
      </c>
      <c r="C3810">
        <f t="shared" si="59"/>
        <v>0.00233323943302821</v>
      </c>
    </row>
    <row r="3811" spans="1:3">
      <c r="A3811">
        <v>685.008379516174</v>
      </c>
      <c r="B3811">
        <v>535.008061772726</v>
      </c>
      <c r="C3811">
        <f t="shared" si="59"/>
        <v>0.0016976879220465</v>
      </c>
    </row>
    <row r="3812" spans="1:3">
      <c r="A3812">
        <v>685.009312812926</v>
      </c>
      <c r="B3812">
        <v>656.006836630041</v>
      </c>
      <c r="C3812">
        <f t="shared" si="59"/>
        <v>0.000933296752009483</v>
      </c>
    </row>
    <row r="3813" spans="1:3">
      <c r="A3813">
        <v>686.000292507748</v>
      </c>
      <c r="B3813">
        <v>744.007461814769</v>
      </c>
      <c r="C3813">
        <f t="shared" si="59"/>
        <v>0.990979694821931</v>
      </c>
    </row>
    <row r="3814" spans="1:3">
      <c r="A3814">
        <v>686.001009646342</v>
      </c>
      <c r="B3814">
        <v>576.009002166365</v>
      </c>
      <c r="C3814">
        <f t="shared" si="59"/>
        <v>0.000717138594040989</v>
      </c>
    </row>
    <row r="3815" spans="1:3">
      <c r="A3815">
        <v>686.004220871214</v>
      </c>
      <c r="B3815">
        <v>630.004014510728</v>
      </c>
      <c r="C3815">
        <f t="shared" si="59"/>
        <v>0.00321122487196135</v>
      </c>
    </row>
    <row r="3816" spans="1:3">
      <c r="A3816">
        <v>686.005101636619</v>
      </c>
      <c r="B3816">
        <v>545.003598758667</v>
      </c>
      <c r="C3816">
        <f t="shared" si="59"/>
        <v>0.00088076540498605</v>
      </c>
    </row>
    <row r="3817" spans="1:3">
      <c r="A3817">
        <v>686.005775768262</v>
      </c>
      <c r="B3817">
        <v>518.006745811723</v>
      </c>
      <c r="C3817">
        <f t="shared" si="59"/>
        <v>0.000674131642995235</v>
      </c>
    </row>
    <row r="3818" spans="1:3">
      <c r="A3818">
        <v>686.006906885488</v>
      </c>
      <c r="B3818">
        <v>559.006912953845</v>
      </c>
      <c r="C3818">
        <f t="shared" si="59"/>
        <v>0.00113111722600934</v>
      </c>
    </row>
    <row r="3819" spans="1:3">
      <c r="A3819">
        <v>686.007082367121</v>
      </c>
      <c r="B3819">
        <v>582.000436575031</v>
      </c>
      <c r="C3819">
        <f t="shared" si="59"/>
        <v>0.000175481633050367</v>
      </c>
    </row>
    <row r="3820" spans="1:3">
      <c r="A3820">
        <v>686.008107972025</v>
      </c>
      <c r="B3820">
        <v>754.000644376905</v>
      </c>
      <c r="C3820">
        <f t="shared" si="59"/>
        <v>0.00102560490392989</v>
      </c>
    </row>
    <row r="3821" spans="1:3">
      <c r="A3821">
        <v>686.009521531844</v>
      </c>
      <c r="B3821">
        <v>604.009690466935</v>
      </c>
      <c r="C3821">
        <f t="shared" si="59"/>
        <v>0.00141355981907054</v>
      </c>
    </row>
    <row r="3822" spans="1:3">
      <c r="A3822">
        <v>687.000613936004</v>
      </c>
      <c r="B3822">
        <v>747.007032330867</v>
      </c>
      <c r="C3822">
        <f t="shared" si="59"/>
        <v>0.991092404159986</v>
      </c>
    </row>
    <row r="3823" spans="1:3">
      <c r="A3823">
        <v>687.00136693811</v>
      </c>
      <c r="B3823">
        <v>670.009045923045</v>
      </c>
      <c r="C3823">
        <f t="shared" si="59"/>
        <v>0.000753002105966516</v>
      </c>
    </row>
    <row r="3824" spans="1:3">
      <c r="A3824">
        <v>687.004021248184</v>
      </c>
      <c r="B3824">
        <v>742.007645577976</v>
      </c>
      <c r="C3824">
        <f t="shared" si="59"/>
        <v>0.00265431007403549</v>
      </c>
    </row>
    <row r="3825" spans="1:3">
      <c r="A3825">
        <v>687.006137838061</v>
      </c>
      <c r="B3825">
        <v>759.002745763264</v>
      </c>
      <c r="C3825">
        <f t="shared" si="59"/>
        <v>0.00211658987700503</v>
      </c>
    </row>
    <row r="3826" spans="1:3">
      <c r="A3826">
        <v>687.009493982154</v>
      </c>
      <c r="B3826">
        <v>610.009832712691</v>
      </c>
      <c r="C3826">
        <f t="shared" si="59"/>
        <v>0.00335614409300433</v>
      </c>
    </row>
    <row r="3827" spans="1:3">
      <c r="A3827">
        <v>687.009863858469</v>
      </c>
      <c r="B3827">
        <v>600.00726107884</v>
      </c>
      <c r="C3827">
        <f t="shared" si="59"/>
        <v>0.000369876314948669</v>
      </c>
    </row>
    <row r="3828" spans="1:3">
      <c r="A3828">
        <v>688.001119378543</v>
      </c>
      <c r="B3828">
        <v>591.000310462455</v>
      </c>
      <c r="C3828">
        <f t="shared" si="59"/>
        <v>0.991255520073992</v>
      </c>
    </row>
    <row r="3829" spans="1:3">
      <c r="A3829">
        <v>688.007594124654</v>
      </c>
      <c r="B3829">
        <v>757.008785629495</v>
      </c>
      <c r="C3829">
        <f t="shared" si="59"/>
        <v>0.00647474611105281</v>
      </c>
    </row>
    <row r="3830" spans="1:3">
      <c r="A3830">
        <v>689.003926218528</v>
      </c>
      <c r="B3830">
        <v>701.009454391971</v>
      </c>
      <c r="C3830">
        <f t="shared" si="59"/>
        <v>0.996332093874003</v>
      </c>
    </row>
    <row r="3831" spans="1:3">
      <c r="A3831">
        <v>689.007599880353</v>
      </c>
      <c r="B3831">
        <v>656.005519786916</v>
      </c>
      <c r="C3831">
        <f t="shared" si="59"/>
        <v>0.00367366182501883</v>
      </c>
    </row>
    <row r="3832" spans="1:3">
      <c r="A3832">
        <v>690.001088633802</v>
      </c>
      <c r="B3832">
        <v>703.007379059277</v>
      </c>
      <c r="C3832">
        <f t="shared" si="59"/>
        <v>0.993488753449014</v>
      </c>
    </row>
    <row r="3833" spans="1:3">
      <c r="A3833">
        <v>690.001176586479</v>
      </c>
      <c r="B3833">
        <v>683.005538963992</v>
      </c>
      <c r="C3833">
        <f t="shared" si="59"/>
        <v>8.79526769494987e-5</v>
      </c>
    </row>
    <row r="3834" spans="1:3">
      <c r="A3834">
        <v>690.003215650297</v>
      </c>
      <c r="B3834">
        <v>574.002126480635</v>
      </c>
      <c r="C3834">
        <f t="shared" si="59"/>
        <v>0.0020390638179606</v>
      </c>
    </row>
    <row r="3835" spans="1:3">
      <c r="A3835">
        <v>690.004717297317</v>
      </c>
      <c r="B3835">
        <v>608.001144285708</v>
      </c>
      <c r="C3835">
        <f t="shared" si="59"/>
        <v>0.0015016470200635</v>
      </c>
    </row>
    <row r="3836" spans="1:3">
      <c r="A3836">
        <v>690.006247056651</v>
      </c>
      <c r="B3836">
        <v>734.003267273388</v>
      </c>
      <c r="C3836">
        <f t="shared" si="59"/>
        <v>0.00152975933394828</v>
      </c>
    </row>
    <row r="3837" spans="1:3">
      <c r="A3837">
        <v>690.008129373806</v>
      </c>
      <c r="B3837">
        <v>748.004316022035</v>
      </c>
      <c r="C3837">
        <f t="shared" si="59"/>
        <v>0.00188231715503662</v>
      </c>
    </row>
    <row r="3838" spans="1:3">
      <c r="A3838">
        <v>690.008606667349</v>
      </c>
      <c r="B3838">
        <v>751.001802409746</v>
      </c>
      <c r="C3838">
        <f t="shared" si="59"/>
        <v>0.000477293542985535</v>
      </c>
    </row>
    <row r="3839" spans="1:3">
      <c r="A3839">
        <v>690.009013010822</v>
      </c>
      <c r="B3839">
        <v>767.00048443092</v>
      </c>
      <c r="C3839">
        <f t="shared" si="59"/>
        <v>0.000406343472945991</v>
      </c>
    </row>
    <row r="3840" spans="1:3">
      <c r="A3840">
        <v>691.001441170255</v>
      </c>
      <c r="B3840">
        <v>607.006049063225</v>
      </c>
      <c r="C3840">
        <f t="shared" si="59"/>
        <v>0.992428159433075</v>
      </c>
    </row>
    <row r="3841" spans="1:3">
      <c r="A3841">
        <v>692.000355346063</v>
      </c>
      <c r="B3841">
        <v>599.003068065832</v>
      </c>
      <c r="C3841">
        <f t="shared" si="59"/>
        <v>0.998914175807954</v>
      </c>
    </row>
    <row r="3842" spans="1:3">
      <c r="A3842">
        <v>692.002221306232</v>
      </c>
      <c r="B3842">
        <v>718.004009561589</v>
      </c>
      <c r="C3842">
        <f t="shared" si="59"/>
        <v>0.00186596016897056</v>
      </c>
    </row>
    <row r="3843" spans="1:3">
      <c r="A3843">
        <v>692.002456275572</v>
      </c>
      <c r="B3843">
        <v>752.007110591262</v>
      </c>
      <c r="C3843">
        <f t="shared" ref="C3843:C3906" si="60">A3843-A3842</f>
        <v>0.000234969339999225</v>
      </c>
    </row>
    <row r="3844" spans="1:3">
      <c r="A3844">
        <v>692.00655575344</v>
      </c>
      <c r="B3844">
        <v>674.000663901909</v>
      </c>
      <c r="C3844">
        <f t="shared" si="60"/>
        <v>0.00409947786806697</v>
      </c>
    </row>
    <row r="3845" spans="1:3">
      <c r="A3845">
        <v>692.00681494526</v>
      </c>
      <c r="B3845">
        <v>750.008778947195</v>
      </c>
      <c r="C3845">
        <f t="shared" si="60"/>
        <v>0.000259191819964144</v>
      </c>
    </row>
    <row r="3846" spans="1:3">
      <c r="A3846">
        <v>692.00841527639</v>
      </c>
      <c r="B3846">
        <v>751.007072733481</v>
      </c>
      <c r="C3846">
        <f t="shared" si="60"/>
        <v>0.001600331130021</v>
      </c>
    </row>
    <row r="3847" spans="1:3">
      <c r="A3847">
        <v>693.00041782797</v>
      </c>
      <c r="B3847">
        <v>604.001719293251</v>
      </c>
      <c r="C3847">
        <f t="shared" si="60"/>
        <v>0.992002551579958</v>
      </c>
    </row>
    <row r="3848" spans="1:3">
      <c r="A3848">
        <v>693.001831432153</v>
      </c>
      <c r="B3848">
        <v>601.001661527049</v>
      </c>
      <c r="C3848">
        <f t="shared" si="60"/>
        <v>0.00141360418308523</v>
      </c>
    </row>
    <row r="3849" spans="1:3">
      <c r="A3849">
        <v>693.002354665933</v>
      </c>
      <c r="B3849">
        <v>589.002501033849</v>
      </c>
      <c r="C3849">
        <f t="shared" si="60"/>
        <v>0.000523233779972543</v>
      </c>
    </row>
    <row r="3850" spans="1:3">
      <c r="A3850">
        <v>693.002883883204</v>
      </c>
      <c r="B3850">
        <v>755.007841856876</v>
      </c>
      <c r="C3850">
        <f t="shared" si="60"/>
        <v>0.000529217271036941</v>
      </c>
    </row>
    <row r="3851" spans="1:3">
      <c r="A3851">
        <v>693.003856189048</v>
      </c>
      <c r="B3851">
        <v>493.00726224938</v>
      </c>
      <c r="C3851">
        <f t="shared" si="60"/>
        <v>0.000972305843902177</v>
      </c>
    </row>
    <row r="3852" spans="1:3">
      <c r="A3852">
        <v>693.004230319459</v>
      </c>
      <c r="B3852">
        <v>665.001709623254</v>
      </c>
      <c r="C3852">
        <f t="shared" si="60"/>
        <v>0.000374130411046281</v>
      </c>
    </row>
    <row r="3853" spans="1:3">
      <c r="A3853">
        <v>693.004342474719</v>
      </c>
      <c r="B3853">
        <v>608.005144278175</v>
      </c>
      <c r="C3853">
        <f t="shared" si="60"/>
        <v>0.000112155260012514</v>
      </c>
    </row>
    <row r="3854" spans="1:3">
      <c r="A3854">
        <v>693.005405835746</v>
      </c>
      <c r="B3854">
        <v>749.001761462771</v>
      </c>
      <c r="C3854">
        <f t="shared" si="60"/>
        <v>0.00106336102703608</v>
      </c>
    </row>
    <row r="3855" spans="1:3">
      <c r="A3855">
        <v>693.006372131753</v>
      </c>
      <c r="B3855">
        <v>550.004478072791</v>
      </c>
      <c r="C3855">
        <f t="shared" si="60"/>
        <v>0.000966296006936318</v>
      </c>
    </row>
    <row r="3856" spans="1:3">
      <c r="A3856">
        <v>694.00007345106</v>
      </c>
      <c r="B3856">
        <v>686.007082367121</v>
      </c>
      <c r="C3856">
        <f t="shared" si="60"/>
        <v>0.993701319306979</v>
      </c>
    </row>
    <row r="3857" spans="1:3">
      <c r="A3857">
        <v>694.000690109114</v>
      </c>
      <c r="B3857">
        <v>757.002935867836</v>
      </c>
      <c r="C3857">
        <f t="shared" si="60"/>
        <v>0.000616658054013897</v>
      </c>
    </row>
    <row r="3858" spans="1:3">
      <c r="A3858">
        <v>694.001448097794</v>
      </c>
      <c r="B3858">
        <v>584.001767159339</v>
      </c>
      <c r="C3858">
        <f t="shared" si="60"/>
        <v>0.000757988679993105</v>
      </c>
    </row>
    <row r="3859" spans="1:3">
      <c r="A3859">
        <v>694.002998285799</v>
      </c>
      <c r="B3859">
        <v>754.009614388216</v>
      </c>
      <c r="C3859">
        <f t="shared" si="60"/>
        <v>0.00155018800501239</v>
      </c>
    </row>
    <row r="3860" spans="1:3">
      <c r="A3860">
        <v>694.007851355852</v>
      </c>
      <c r="B3860">
        <v>781.001856104494</v>
      </c>
      <c r="C3860">
        <f t="shared" si="60"/>
        <v>0.00485307005305913</v>
      </c>
    </row>
    <row r="3861" spans="1:3">
      <c r="A3861">
        <v>694.007943556883</v>
      </c>
      <c r="B3861">
        <v>752.008619274984</v>
      </c>
      <c r="C3861">
        <f t="shared" si="60"/>
        <v>9.22010309523102e-5</v>
      </c>
    </row>
    <row r="3862" spans="1:3">
      <c r="A3862">
        <v>694.009094542103</v>
      </c>
      <c r="B3862">
        <v>578.001871073927</v>
      </c>
      <c r="C3862">
        <f t="shared" si="60"/>
        <v>0.00115098521996515</v>
      </c>
    </row>
    <row r="3863" spans="1:3">
      <c r="A3863">
        <v>695.000302515979</v>
      </c>
      <c r="B3863">
        <v>752.008586304346</v>
      </c>
      <c r="C3863">
        <f t="shared" si="60"/>
        <v>0.991207973876044</v>
      </c>
    </row>
    <row r="3864" spans="1:3">
      <c r="A3864">
        <v>695.001164812429</v>
      </c>
      <c r="B3864">
        <v>654.009705887686</v>
      </c>
      <c r="C3864">
        <f t="shared" si="60"/>
        <v>0.000862296450009126</v>
      </c>
    </row>
    <row r="3865" spans="1:3">
      <c r="A3865">
        <v>695.003133198949</v>
      </c>
      <c r="B3865">
        <v>719.005361662138</v>
      </c>
      <c r="C3865">
        <f t="shared" si="60"/>
        <v>0.00196838651993403</v>
      </c>
    </row>
    <row r="3866" spans="1:3">
      <c r="A3866">
        <v>695.007502529045</v>
      </c>
      <c r="B3866">
        <v>607.009388651379</v>
      </c>
      <c r="C3866">
        <f t="shared" si="60"/>
        <v>0.00436933009609675</v>
      </c>
    </row>
    <row r="3867" spans="1:3">
      <c r="A3867">
        <v>696.000701075288</v>
      </c>
      <c r="B3867">
        <v>699.008760942443</v>
      </c>
      <c r="C3867">
        <f t="shared" si="60"/>
        <v>0.993198546242979</v>
      </c>
    </row>
    <row r="3868" spans="1:3">
      <c r="A3868">
        <v>696.005116230843</v>
      </c>
      <c r="B3868">
        <v>668.009468428795</v>
      </c>
      <c r="C3868">
        <f t="shared" si="60"/>
        <v>0.00441515555496608</v>
      </c>
    </row>
    <row r="3869" spans="1:3">
      <c r="A3869">
        <v>696.005643989874</v>
      </c>
      <c r="B3869">
        <v>759.00711169549</v>
      </c>
      <c r="C3869">
        <f t="shared" si="60"/>
        <v>0.000527759031001551</v>
      </c>
    </row>
    <row r="3870" spans="1:3">
      <c r="A3870">
        <v>696.009589504031</v>
      </c>
      <c r="B3870">
        <v>607.008096593311</v>
      </c>
      <c r="C3870">
        <f t="shared" si="60"/>
        <v>0.00394551415706701</v>
      </c>
    </row>
    <row r="3871" spans="1:3">
      <c r="A3871">
        <v>697.000981637845</v>
      </c>
      <c r="B3871">
        <v>699.007940688992</v>
      </c>
      <c r="C3871">
        <f t="shared" si="60"/>
        <v>0.991392133813974</v>
      </c>
    </row>
    <row r="3872" spans="1:3">
      <c r="A3872">
        <v>697.002142038297</v>
      </c>
      <c r="B3872">
        <v>686.004220871214</v>
      </c>
      <c r="C3872">
        <f t="shared" si="60"/>
        <v>0.00116040045202226</v>
      </c>
    </row>
    <row r="3873" spans="1:3">
      <c r="A3873">
        <v>697.008440383216</v>
      </c>
      <c r="B3873">
        <v>544.006983455886</v>
      </c>
      <c r="C3873">
        <f t="shared" si="60"/>
        <v>0.00629834491894599</v>
      </c>
    </row>
    <row r="3874" spans="1:3">
      <c r="A3874">
        <v>698.002095646343</v>
      </c>
      <c r="B3874">
        <v>745.006833214291</v>
      </c>
      <c r="C3874">
        <f t="shared" si="60"/>
        <v>0.993655263127039</v>
      </c>
    </row>
    <row r="3875" spans="1:3">
      <c r="A3875">
        <v>698.004426250793</v>
      </c>
      <c r="B3875">
        <v>684.0027454512</v>
      </c>
      <c r="C3875">
        <f t="shared" si="60"/>
        <v>0.00233060444998046</v>
      </c>
    </row>
    <row r="3876" spans="1:3">
      <c r="A3876">
        <v>698.005970566554</v>
      </c>
      <c r="B3876">
        <v>760.002157485414</v>
      </c>
      <c r="C3876">
        <f t="shared" si="60"/>
        <v>0.00154431576095249</v>
      </c>
    </row>
    <row r="3877" spans="1:3">
      <c r="A3877">
        <v>698.006343535667</v>
      </c>
      <c r="B3877">
        <v>658.003804026647</v>
      </c>
      <c r="C3877">
        <f t="shared" si="60"/>
        <v>0.000372969113072941</v>
      </c>
    </row>
    <row r="3878" spans="1:3">
      <c r="A3878">
        <v>698.006383901118</v>
      </c>
      <c r="B3878">
        <v>610.001369042659</v>
      </c>
      <c r="C3878">
        <f t="shared" si="60"/>
        <v>4.0365451013713e-5</v>
      </c>
    </row>
    <row r="3879" spans="1:3">
      <c r="A3879">
        <v>698.007485033918</v>
      </c>
      <c r="B3879">
        <v>597.001660247812</v>
      </c>
      <c r="C3879">
        <f t="shared" si="60"/>
        <v>0.00110113279993129</v>
      </c>
    </row>
    <row r="3880" spans="1:3">
      <c r="A3880">
        <v>698.008264272383</v>
      </c>
      <c r="B3880">
        <v>738.003232892704</v>
      </c>
      <c r="C3880">
        <f t="shared" si="60"/>
        <v>0.000779238465042908</v>
      </c>
    </row>
    <row r="3881" spans="1:3">
      <c r="A3881">
        <v>698.008976764335</v>
      </c>
      <c r="B3881">
        <v>753.005556669688</v>
      </c>
      <c r="C3881">
        <f t="shared" si="60"/>
        <v>0.000712491951958327</v>
      </c>
    </row>
    <row r="3882" spans="1:3">
      <c r="A3882">
        <v>698.009103709997</v>
      </c>
      <c r="B3882">
        <v>715.004279475231</v>
      </c>
      <c r="C3882">
        <f t="shared" si="60"/>
        <v>0.000126945662032085</v>
      </c>
    </row>
    <row r="3883" spans="1:3">
      <c r="A3883">
        <v>699.000676118735</v>
      </c>
      <c r="B3883">
        <v>755.008311474076</v>
      </c>
      <c r="C3883">
        <f t="shared" si="60"/>
        <v>0.991572408737966</v>
      </c>
    </row>
    <row r="3884" spans="1:3">
      <c r="A3884">
        <v>699.003299360876</v>
      </c>
      <c r="B3884">
        <v>748.003119102221</v>
      </c>
      <c r="C3884">
        <f t="shared" si="60"/>
        <v>0.00262324214099863</v>
      </c>
    </row>
    <row r="3885" spans="1:3">
      <c r="A3885">
        <v>699.004466416709</v>
      </c>
      <c r="B3885">
        <v>797.009995991086</v>
      </c>
      <c r="C3885">
        <f t="shared" si="60"/>
        <v>0.00116705583297971</v>
      </c>
    </row>
    <row r="3886" spans="1:3">
      <c r="A3886">
        <v>699.00513013595</v>
      </c>
      <c r="B3886">
        <v>587.002365903847</v>
      </c>
      <c r="C3886">
        <f t="shared" si="60"/>
        <v>0.000663719241060789</v>
      </c>
    </row>
    <row r="3887" spans="1:3">
      <c r="A3887">
        <v>699.005471249322</v>
      </c>
      <c r="B3887">
        <v>548.002875856227</v>
      </c>
      <c r="C3887">
        <f t="shared" si="60"/>
        <v>0.000341113371973734</v>
      </c>
    </row>
    <row r="3888" spans="1:3">
      <c r="A3888">
        <v>699.007940688992</v>
      </c>
      <c r="B3888">
        <v>655.004900777586</v>
      </c>
      <c r="C3888">
        <f t="shared" si="60"/>
        <v>0.00246943966999424</v>
      </c>
    </row>
    <row r="3889" spans="1:3">
      <c r="A3889">
        <v>699.008760942443</v>
      </c>
      <c r="B3889">
        <v>677.000283479844</v>
      </c>
      <c r="C3889">
        <f t="shared" si="60"/>
        <v>0.000820253451024655</v>
      </c>
    </row>
    <row r="3890" spans="1:3">
      <c r="A3890">
        <v>699.008991807272</v>
      </c>
      <c r="B3890">
        <v>638.003994311917</v>
      </c>
      <c r="C3890">
        <f t="shared" si="60"/>
        <v>0.000230864828949962</v>
      </c>
    </row>
    <row r="3891" spans="1:3">
      <c r="A3891">
        <v>700.000707860613</v>
      </c>
      <c r="B3891">
        <v>608.00433178708</v>
      </c>
      <c r="C3891">
        <f t="shared" si="60"/>
        <v>0.991716053341065</v>
      </c>
    </row>
    <row r="3892" spans="1:3">
      <c r="A3892">
        <v>700.000724077373</v>
      </c>
      <c r="B3892">
        <v>754.001629362464</v>
      </c>
      <c r="C3892">
        <f t="shared" si="60"/>
        <v>1.62167599455643e-5</v>
      </c>
    </row>
    <row r="3893" spans="1:3">
      <c r="A3893">
        <v>700.002222728605</v>
      </c>
      <c r="B3893">
        <v>647.007320851047</v>
      </c>
      <c r="C3893">
        <f t="shared" si="60"/>
        <v>0.00149865123205473</v>
      </c>
    </row>
    <row r="3894" spans="1:3">
      <c r="A3894">
        <v>700.007403515241</v>
      </c>
      <c r="B3894">
        <v>709.006223878209</v>
      </c>
      <c r="C3894">
        <f t="shared" si="60"/>
        <v>0.00518078663594679</v>
      </c>
    </row>
    <row r="3895" spans="1:3">
      <c r="A3895">
        <v>700.009385334459</v>
      </c>
      <c r="B3895">
        <v>759.005922500208</v>
      </c>
      <c r="C3895">
        <f t="shared" si="60"/>
        <v>0.00198181921803098</v>
      </c>
    </row>
    <row r="3896" spans="1:3">
      <c r="A3896">
        <v>701.004052645531</v>
      </c>
      <c r="B3896">
        <v>702.008592507501</v>
      </c>
      <c r="C3896">
        <f t="shared" si="60"/>
        <v>0.994667311072021</v>
      </c>
    </row>
    <row r="3897" spans="1:3">
      <c r="A3897">
        <v>701.005114389471</v>
      </c>
      <c r="B3897">
        <v>672.000871417732</v>
      </c>
      <c r="C3897">
        <f t="shared" si="60"/>
        <v>0.00106174393999936</v>
      </c>
    </row>
    <row r="3898" spans="1:3">
      <c r="A3898">
        <v>701.006514180333</v>
      </c>
      <c r="B3898">
        <v>759.008896343613</v>
      </c>
      <c r="C3898">
        <f t="shared" si="60"/>
        <v>0.00139979086202402</v>
      </c>
    </row>
    <row r="3899" spans="1:3">
      <c r="A3899">
        <v>701.007687629947</v>
      </c>
      <c r="B3899">
        <v>704.006033101338</v>
      </c>
      <c r="C3899">
        <f t="shared" si="60"/>
        <v>0.00117344961392973</v>
      </c>
    </row>
    <row r="3900" spans="1:3">
      <c r="A3900">
        <v>701.009454391971</v>
      </c>
      <c r="B3900">
        <v>657.005887511308</v>
      </c>
      <c r="C3900">
        <f t="shared" si="60"/>
        <v>0.0017667620239763</v>
      </c>
    </row>
    <row r="3901" spans="1:3">
      <c r="A3901">
        <v>702.006950461245</v>
      </c>
      <c r="B3901">
        <v>612.001823916244</v>
      </c>
      <c r="C3901">
        <f t="shared" si="60"/>
        <v>0.997496069274007</v>
      </c>
    </row>
    <row r="3902" spans="1:3">
      <c r="A3902">
        <v>702.007066251392</v>
      </c>
      <c r="B3902">
        <v>761.002588916659</v>
      </c>
      <c r="C3902">
        <f t="shared" si="60"/>
        <v>0.000115790146992367</v>
      </c>
    </row>
    <row r="3903" spans="1:3">
      <c r="A3903">
        <v>702.00771763968</v>
      </c>
      <c r="B3903">
        <v>765.006627582091</v>
      </c>
      <c r="C3903">
        <f t="shared" si="60"/>
        <v>0.000651388288019916</v>
      </c>
    </row>
    <row r="3904" spans="1:3">
      <c r="A3904">
        <v>702.008592507501</v>
      </c>
      <c r="B3904">
        <v>707.002200822147</v>
      </c>
      <c r="C3904">
        <f t="shared" si="60"/>
        <v>0.000874867821039516</v>
      </c>
    </row>
    <row r="3905" spans="1:3">
      <c r="A3905">
        <v>703.000330597682</v>
      </c>
      <c r="B3905">
        <v>755.0039465913</v>
      </c>
      <c r="C3905">
        <f t="shared" si="60"/>
        <v>0.991738090181002</v>
      </c>
    </row>
    <row r="3906" spans="1:3">
      <c r="A3906">
        <v>703.000370618205</v>
      </c>
      <c r="B3906">
        <v>759.004294633841</v>
      </c>
      <c r="C3906">
        <f t="shared" si="60"/>
        <v>4.00205229880157e-5</v>
      </c>
    </row>
    <row r="3907" spans="1:3">
      <c r="A3907">
        <v>703.004004140652</v>
      </c>
      <c r="B3907">
        <v>734.003139207788</v>
      </c>
      <c r="C3907">
        <f t="shared" ref="C3907:C3970" si="61">A3907-A3906</f>
        <v>0.00363352244698945</v>
      </c>
    </row>
    <row r="3908" spans="1:3">
      <c r="A3908">
        <v>703.004755773737</v>
      </c>
      <c r="B3908">
        <v>614.009503779925</v>
      </c>
      <c r="C3908">
        <f t="shared" si="61"/>
        <v>0.000751633084973946</v>
      </c>
    </row>
    <row r="3909" spans="1:3">
      <c r="A3909">
        <v>703.004761877851</v>
      </c>
      <c r="B3909">
        <v>709.003260820037</v>
      </c>
      <c r="C3909">
        <f t="shared" si="61"/>
        <v>6.1041140497764e-6</v>
      </c>
    </row>
    <row r="3910" spans="1:3">
      <c r="A3910">
        <v>703.005259459591</v>
      </c>
      <c r="B3910">
        <v>763.000050097829</v>
      </c>
      <c r="C3910">
        <f t="shared" si="61"/>
        <v>0.000497581739978159</v>
      </c>
    </row>
    <row r="3911" spans="1:3">
      <c r="A3911">
        <v>703.007379059277</v>
      </c>
      <c r="B3911">
        <v>669.003341949119</v>
      </c>
      <c r="C3911">
        <f t="shared" si="61"/>
        <v>0.0021195996860115</v>
      </c>
    </row>
    <row r="3912" spans="1:3">
      <c r="A3912">
        <v>703.009806150444</v>
      </c>
      <c r="B3912">
        <v>728.00852972819</v>
      </c>
      <c r="C3912">
        <f t="shared" si="61"/>
        <v>0.0024270911669646</v>
      </c>
    </row>
    <row r="3913" spans="1:3">
      <c r="A3913">
        <v>704.004401195666</v>
      </c>
      <c r="B3913">
        <v>760.005189176941</v>
      </c>
      <c r="C3913">
        <f t="shared" si="61"/>
        <v>0.994595045222013</v>
      </c>
    </row>
    <row r="3914" spans="1:3">
      <c r="A3914">
        <v>704.004421194344</v>
      </c>
      <c r="B3914">
        <v>759.009407827764</v>
      </c>
      <c r="C3914">
        <f t="shared" si="61"/>
        <v>1.99986779989558e-5</v>
      </c>
    </row>
    <row r="3915" spans="1:3">
      <c r="A3915">
        <v>704.005042680614</v>
      </c>
      <c r="B3915">
        <v>761.005352656559</v>
      </c>
      <c r="C3915">
        <f t="shared" si="61"/>
        <v>0.000621486270006244</v>
      </c>
    </row>
    <row r="3916" spans="1:3">
      <c r="A3916">
        <v>704.006033101338</v>
      </c>
      <c r="B3916">
        <v>664.006393552874</v>
      </c>
      <c r="C3916">
        <f t="shared" si="61"/>
        <v>0.000990420723951502</v>
      </c>
    </row>
    <row r="3917" spans="1:3">
      <c r="A3917">
        <v>705.004240617812</v>
      </c>
      <c r="B3917">
        <v>751.003106671012</v>
      </c>
      <c r="C3917">
        <f t="shared" si="61"/>
        <v>0.998207516474054</v>
      </c>
    </row>
    <row r="3918" spans="1:3">
      <c r="A3918">
        <v>705.008293275422</v>
      </c>
      <c r="B3918">
        <v>600.000414293392</v>
      </c>
      <c r="C3918">
        <f t="shared" si="61"/>
        <v>0.00405265761003193</v>
      </c>
    </row>
    <row r="3919" spans="1:3">
      <c r="A3919">
        <v>706.004641338881</v>
      </c>
      <c r="B3919">
        <v>692.00655575344</v>
      </c>
      <c r="C3919">
        <f t="shared" si="61"/>
        <v>0.996348063458981</v>
      </c>
    </row>
    <row r="3920" spans="1:3">
      <c r="A3920">
        <v>706.00715060093</v>
      </c>
      <c r="B3920">
        <v>763.001650270157</v>
      </c>
      <c r="C3920">
        <f t="shared" si="61"/>
        <v>0.0025092620489886</v>
      </c>
    </row>
    <row r="3921" spans="1:3">
      <c r="A3921">
        <v>706.007338527166</v>
      </c>
      <c r="B3921">
        <v>758.006916014681</v>
      </c>
      <c r="C3921">
        <f t="shared" si="61"/>
        <v>0.00018792623598074</v>
      </c>
    </row>
    <row r="3922" spans="1:3">
      <c r="A3922">
        <v>707.000070618019</v>
      </c>
      <c r="B3922">
        <v>766.008783416278</v>
      </c>
      <c r="C3922">
        <f t="shared" si="61"/>
        <v>0.992732090852996</v>
      </c>
    </row>
    <row r="3923" spans="1:3">
      <c r="A3923">
        <v>707.000168745023</v>
      </c>
      <c r="B3923">
        <v>557.005572810574</v>
      </c>
      <c r="C3923">
        <f t="shared" si="61"/>
        <v>9.81270039801529e-5</v>
      </c>
    </row>
    <row r="3924" spans="1:3">
      <c r="A3924">
        <v>707.000548900087</v>
      </c>
      <c r="B3924">
        <v>627.001304373187</v>
      </c>
      <c r="C3924">
        <f t="shared" si="61"/>
        <v>0.000380155064021892</v>
      </c>
    </row>
    <row r="3925" spans="1:3">
      <c r="A3925">
        <v>707.001067930921</v>
      </c>
      <c r="B3925">
        <v>763.001516000767</v>
      </c>
      <c r="C3925">
        <f t="shared" si="61"/>
        <v>0.000519030833970646</v>
      </c>
    </row>
    <row r="3926" spans="1:3">
      <c r="A3926">
        <v>707.002200822147</v>
      </c>
      <c r="B3926">
        <v>622.007326272223</v>
      </c>
      <c r="C3926">
        <f t="shared" si="61"/>
        <v>0.0011328912260069</v>
      </c>
    </row>
    <row r="3927" spans="1:3">
      <c r="A3927">
        <v>707.002217354055</v>
      </c>
      <c r="B3927">
        <v>601.004147466423</v>
      </c>
      <c r="C3927">
        <f t="shared" si="61"/>
        <v>1.65319080451809e-5</v>
      </c>
    </row>
    <row r="3928" spans="1:3">
      <c r="A3928">
        <v>707.004091877896</v>
      </c>
      <c r="B3928">
        <v>610.006781987247</v>
      </c>
      <c r="C3928">
        <f t="shared" si="61"/>
        <v>0.00187452384102471</v>
      </c>
    </row>
    <row r="3929" spans="1:3">
      <c r="A3929">
        <v>707.007157655625</v>
      </c>
      <c r="B3929">
        <v>746.009586819844</v>
      </c>
      <c r="C3929">
        <f t="shared" si="61"/>
        <v>0.00306577772892069</v>
      </c>
    </row>
    <row r="3930" spans="1:3">
      <c r="A3930">
        <v>707.009014041059</v>
      </c>
      <c r="B3930">
        <v>718.004817451108</v>
      </c>
      <c r="C3930">
        <f t="shared" si="61"/>
        <v>0.00185638543405275</v>
      </c>
    </row>
    <row r="3931" spans="1:3">
      <c r="A3931">
        <v>707.009579450693</v>
      </c>
      <c r="B3931">
        <v>724.009318702346</v>
      </c>
      <c r="C3931">
        <f t="shared" si="61"/>
        <v>0.000565409633964009</v>
      </c>
    </row>
    <row r="3932" spans="1:3">
      <c r="A3932">
        <v>708.000686370497</v>
      </c>
      <c r="B3932">
        <v>767.00395884825</v>
      </c>
      <c r="C3932">
        <f t="shared" si="61"/>
        <v>0.991106919803997</v>
      </c>
    </row>
    <row r="3933" spans="1:3">
      <c r="A3933">
        <v>708.002030642769</v>
      </c>
      <c r="B3933">
        <v>637.005413067937</v>
      </c>
      <c r="C3933">
        <f t="shared" si="61"/>
        <v>0.0013442722720356</v>
      </c>
    </row>
    <row r="3934" spans="1:3">
      <c r="A3934">
        <v>708.005229241824</v>
      </c>
      <c r="B3934">
        <v>769.002672235107</v>
      </c>
      <c r="C3934">
        <f t="shared" si="61"/>
        <v>0.00319859905505382</v>
      </c>
    </row>
    <row r="3935" spans="1:3">
      <c r="A3935">
        <v>708.007583054938</v>
      </c>
      <c r="B3935">
        <v>679.006791577764</v>
      </c>
      <c r="C3935">
        <f t="shared" si="61"/>
        <v>0.00235381311392757</v>
      </c>
    </row>
    <row r="3936" spans="1:3">
      <c r="A3936">
        <v>708.00793900542</v>
      </c>
      <c r="B3936">
        <v>627.006106759901</v>
      </c>
      <c r="C3936">
        <f t="shared" si="61"/>
        <v>0.000355950482003209</v>
      </c>
    </row>
    <row r="3937" spans="1:3">
      <c r="A3937">
        <v>708.009224887846</v>
      </c>
      <c r="B3937">
        <v>639.008538735646</v>
      </c>
      <c r="C3937">
        <f t="shared" si="61"/>
        <v>0.001285882426032</v>
      </c>
    </row>
    <row r="3938" spans="1:3">
      <c r="A3938">
        <v>708.009762824199</v>
      </c>
      <c r="B3938">
        <v>713.004205054696</v>
      </c>
      <c r="C3938">
        <f t="shared" si="61"/>
        <v>0.000537936352998258</v>
      </c>
    </row>
    <row r="3939" spans="1:3">
      <c r="A3939">
        <v>709.000742743867</v>
      </c>
      <c r="B3939">
        <v>748.009906891995</v>
      </c>
      <c r="C3939">
        <f t="shared" si="61"/>
        <v>0.990979919668007</v>
      </c>
    </row>
    <row r="3940" spans="1:3">
      <c r="A3940">
        <v>709.002818582608</v>
      </c>
      <c r="B3940">
        <v>719.000922900988</v>
      </c>
      <c r="C3940">
        <f t="shared" si="61"/>
        <v>0.00207583874100692</v>
      </c>
    </row>
    <row r="3941" spans="1:3">
      <c r="A3941">
        <v>709.003260820037</v>
      </c>
      <c r="B3941">
        <v>637.007309127777</v>
      </c>
      <c r="C3941">
        <f t="shared" si="61"/>
        <v>0.000442237428956105</v>
      </c>
    </row>
    <row r="3942" spans="1:3">
      <c r="A3942">
        <v>709.006223878209</v>
      </c>
      <c r="B3942">
        <v>667.000984510615</v>
      </c>
      <c r="C3942">
        <f t="shared" si="61"/>
        <v>0.00296305817198572</v>
      </c>
    </row>
    <row r="3943" spans="1:3">
      <c r="A3943">
        <v>709.006351524351</v>
      </c>
      <c r="B3943">
        <v>726.008446312182</v>
      </c>
      <c r="C3943">
        <f t="shared" si="61"/>
        <v>0.000127646142004778</v>
      </c>
    </row>
    <row r="3944" spans="1:3">
      <c r="A3944">
        <v>709.009027433048</v>
      </c>
      <c r="B3944">
        <v>718.001487687783</v>
      </c>
      <c r="C3944">
        <f t="shared" si="61"/>
        <v>0.00267590869702872</v>
      </c>
    </row>
    <row r="3945" spans="1:3">
      <c r="A3945">
        <v>710.000064919109</v>
      </c>
      <c r="B3945">
        <v>678.007651133134</v>
      </c>
      <c r="C3945">
        <f t="shared" si="61"/>
        <v>0.991037486061032</v>
      </c>
    </row>
    <row r="3946" spans="1:3">
      <c r="A3946">
        <v>710.002012072898</v>
      </c>
      <c r="B3946">
        <v>623.008463057708</v>
      </c>
      <c r="C3946">
        <f t="shared" si="61"/>
        <v>0.00194715378893306</v>
      </c>
    </row>
    <row r="3947" spans="1:3">
      <c r="A3947">
        <v>710.002019047227</v>
      </c>
      <c r="B3947">
        <v>719.006658277793</v>
      </c>
      <c r="C3947">
        <f t="shared" si="61"/>
        <v>6.97432903962181e-6</v>
      </c>
    </row>
    <row r="3948" spans="1:3">
      <c r="A3948">
        <v>710.002208303564</v>
      </c>
      <c r="B3948">
        <v>630.00760593814</v>
      </c>
      <c r="C3948">
        <f t="shared" si="61"/>
        <v>0.000189256336966537</v>
      </c>
    </row>
    <row r="3949" spans="1:3">
      <c r="A3949">
        <v>710.004002855069</v>
      </c>
      <c r="B3949">
        <v>619.006703155562</v>
      </c>
      <c r="C3949">
        <f t="shared" si="61"/>
        <v>0.00179455150498598</v>
      </c>
    </row>
    <row r="3950" spans="1:3">
      <c r="A3950">
        <v>710.004598568959</v>
      </c>
      <c r="B3950">
        <v>763.004912071269</v>
      </c>
      <c r="C3950">
        <f t="shared" si="61"/>
        <v>0.000595713889993021</v>
      </c>
    </row>
    <row r="3951" spans="1:3">
      <c r="A3951">
        <v>710.00466983647</v>
      </c>
      <c r="B3951">
        <v>600.007266629415</v>
      </c>
      <c r="C3951">
        <f t="shared" si="61"/>
        <v>7.12675110889904e-5</v>
      </c>
    </row>
    <row r="3952" spans="1:3">
      <c r="A3952">
        <v>710.008330908681</v>
      </c>
      <c r="B3952">
        <v>710.000064919109</v>
      </c>
      <c r="C3952">
        <f t="shared" si="61"/>
        <v>0.00366107221100265</v>
      </c>
    </row>
    <row r="3953" spans="1:3">
      <c r="A3953">
        <v>711.005417418126</v>
      </c>
      <c r="B3953">
        <v>725.003359430995</v>
      </c>
      <c r="C3953">
        <f t="shared" si="61"/>
        <v>0.997086509444898</v>
      </c>
    </row>
    <row r="3954" spans="1:3">
      <c r="A3954">
        <v>712.001360621299</v>
      </c>
      <c r="B3954">
        <v>614.001082281688</v>
      </c>
      <c r="C3954">
        <f t="shared" si="61"/>
        <v>0.995943203173056</v>
      </c>
    </row>
    <row r="3955" spans="1:3">
      <c r="A3955">
        <v>712.005418809473</v>
      </c>
      <c r="B3955">
        <v>616.002015582082</v>
      </c>
      <c r="C3955">
        <f t="shared" si="61"/>
        <v>0.0040581881739854</v>
      </c>
    </row>
    <row r="3956" spans="1:3">
      <c r="A3956">
        <v>713.000787866374</v>
      </c>
      <c r="B3956">
        <v>769.008756080637</v>
      </c>
      <c r="C3956">
        <f t="shared" si="61"/>
        <v>0.99536905690104</v>
      </c>
    </row>
    <row r="3957" spans="1:3">
      <c r="A3957">
        <v>713.003044371731</v>
      </c>
      <c r="B3957">
        <v>620.006501617522</v>
      </c>
      <c r="C3957">
        <f t="shared" si="61"/>
        <v>0.00225650535696786</v>
      </c>
    </row>
    <row r="3958" spans="1:3">
      <c r="A3958">
        <v>713.003752246391</v>
      </c>
      <c r="B3958">
        <v>714.00986223939</v>
      </c>
      <c r="C3958">
        <f t="shared" si="61"/>
        <v>0.000707874659951813</v>
      </c>
    </row>
    <row r="3959" spans="1:3">
      <c r="A3959">
        <v>713.003849019942</v>
      </c>
      <c r="B3959">
        <v>766.001199450187</v>
      </c>
      <c r="C3959">
        <f t="shared" si="61"/>
        <v>9.6773551035767e-5</v>
      </c>
    </row>
    <row r="3960" spans="1:3">
      <c r="A3960">
        <v>713.004205054696</v>
      </c>
      <c r="B3960">
        <v>663.004918802591</v>
      </c>
      <c r="C3960">
        <f t="shared" si="61"/>
        <v>0.000356034753963286</v>
      </c>
    </row>
    <row r="3961" spans="1:3">
      <c r="A3961">
        <v>713.006282123404</v>
      </c>
      <c r="B3961">
        <v>719.007696675508</v>
      </c>
      <c r="C3961">
        <f t="shared" si="61"/>
        <v>0.00207706870810398</v>
      </c>
    </row>
    <row r="3962" spans="1:3">
      <c r="A3962">
        <v>713.006992044128</v>
      </c>
      <c r="B3962">
        <v>629.000099451348</v>
      </c>
      <c r="C3962">
        <f t="shared" si="61"/>
        <v>0.000709920723920732</v>
      </c>
    </row>
    <row r="3963" spans="1:3">
      <c r="A3963">
        <v>713.008753492245</v>
      </c>
      <c r="B3963">
        <v>769.008256660856</v>
      </c>
      <c r="C3963">
        <f t="shared" si="61"/>
        <v>0.00176144811700851</v>
      </c>
    </row>
    <row r="3964" spans="1:3">
      <c r="A3964">
        <v>713.009627315902</v>
      </c>
      <c r="B3964">
        <v>725.001134582022</v>
      </c>
      <c r="C3964">
        <f t="shared" si="61"/>
        <v>0.000873823657002504</v>
      </c>
    </row>
    <row r="3965" spans="1:3">
      <c r="A3965">
        <v>713.009674341364</v>
      </c>
      <c r="B3965">
        <v>636.005265606205</v>
      </c>
      <c r="C3965">
        <f t="shared" si="61"/>
        <v>4.70254619813204e-5</v>
      </c>
    </row>
    <row r="3966" spans="1:3">
      <c r="A3966">
        <v>714.007869571997</v>
      </c>
      <c r="B3966">
        <v>612.001866334852</v>
      </c>
      <c r="C3966">
        <f t="shared" si="61"/>
        <v>0.998195230633087</v>
      </c>
    </row>
    <row r="3967" spans="1:3">
      <c r="A3967">
        <v>714.00986223939</v>
      </c>
      <c r="B3967">
        <v>681.003618018601</v>
      </c>
      <c r="C3967">
        <f t="shared" si="61"/>
        <v>0.00199266739298309</v>
      </c>
    </row>
    <row r="3968" spans="1:3">
      <c r="A3968">
        <v>714.009883330159</v>
      </c>
      <c r="B3968">
        <v>774.008846020328</v>
      </c>
      <c r="C3968">
        <f t="shared" si="61"/>
        <v>2.10907689961459e-5</v>
      </c>
    </row>
    <row r="3969" spans="1:3">
      <c r="A3969">
        <v>715.001689219557</v>
      </c>
      <c r="B3969">
        <v>637.008932080275</v>
      </c>
      <c r="C3969">
        <f t="shared" si="61"/>
        <v>0.991805889397938</v>
      </c>
    </row>
    <row r="3970" spans="1:3">
      <c r="A3970">
        <v>715.004279475231</v>
      </c>
      <c r="B3970">
        <v>688.001119378543</v>
      </c>
      <c r="C3970">
        <f t="shared" si="61"/>
        <v>0.00259025567402205</v>
      </c>
    </row>
    <row r="3971" spans="1:3">
      <c r="A3971">
        <v>715.005642124564</v>
      </c>
      <c r="B3971">
        <v>542.009283884354</v>
      </c>
      <c r="C3971">
        <f t="shared" ref="C3971:C4034" si="62">A3971-A3970</f>
        <v>0.0013626493330321</v>
      </c>
    </row>
    <row r="3972" spans="1:3">
      <c r="A3972">
        <v>715.007085769685</v>
      </c>
      <c r="B3972">
        <v>623.005659813752</v>
      </c>
      <c r="C3972">
        <f t="shared" si="62"/>
        <v>0.00144364512095763</v>
      </c>
    </row>
    <row r="3973" spans="1:3">
      <c r="A3973">
        <v>715.008415549192</v>
      </c>
      <c r="B3973">
        <v>725.000163103163</v>
      </c>
      <c r="C3973">
        <f t="shared" si="62"/>
        <v>0.00132977950704571</v>
      </c>
    </row>
    <row r="3974" spans="1:3">
      <c r="A3974">
        <v>716.003070026013</v>
      </c>
      <c r="B3974">
        <v>622.004634517868</v>
      </c>
      <c r="C3974">
        <f t="shared" si="62"/>
        <v>0.994654476820983</v>
      </c>
    </row>
    <row r="3975" spans="1:3">
      <c r="A3975">
        <v>716.004326190211</v>
      </c>
      <c r="B3975">
        <v>776.00271641732</v>
      </c>
      <c r="C3975">
        <f t="shared" si="62"/>
        <v>0.00125616419802554</v>
      </c>
    </row>
    <row r="3976" spans="1:3">
      <c r="A3976">
        <v>716.005826986296</v>
      </c>
      <c r="B3976">
        <v>724.000687602936</v>
      </c>
      <c r="C3976">
        <f t="shared" si="62"/>
        <v>0.00150079608499709</v>
      </c>
    </row>
    <row r="3977" spans="1:3">
      <c r="A3977">
        <v>716.005911247139</v>
      </c>
      <c r="B3977">
        <v>638.002466774336</v>
      </c>
      <c r="C3977">
        <f t="shared" si="62"/>
        <v>8.42608429820757e-5</v>
      </c>
    </row>
    <row r="3978" spans="1:3">
      <c r="A3978">
        <v>716.007724158454</v>
      </c>
      <c r="B3978">
        <v>622.009557934794</v>
      </c>
      <c r="C3978">
        <f t="shared" si="62"/>
        <v>0.00181291131502803</v>
      </c>
    </row>
    <row r="3979" spans="1:3">
      <c r="A3979">
        <v>716.009182445775</v>
      </c>
      <c r="B3979">
        <v>723.006060732334</v>
      </c>
      <c r="C3979">
        <f t="shared" si="62"/>
        <v>0.00145828732092923</v>
      </c>
    </row>
    <row r="3980" spans="1:3">
      <c r="A3980">
        <v>716.009308571216</v>
      </c>
      <c r="B3980">
        <v>782.00166120816</v>
      </c>
      <c r="C3980">
        <f t="shared" si="62"/>
        <v>0.000126125441056502</v>
      </c>
    </row>
    <row r="3981" spans="1:3">
      <c r="A3981">
        <v>717.000045534731</v>
      </c>
      <c r="B3981">
        <v>728.000519169143</v>
      </c>
      <c r="C3981">
        <f t="shared" si="62"/>
        <v>0.990736963515019</v>
      </c>
    </row>
    <row r="3982" spans="1:3">
      <c r="A3982">
        <v>717.006495109629</v>
      </c>
      <c r="B3982">
        <v>624.006378077594</v>
      </c>
      <c r="C3982">
        <f t="shared" si="62"/>
        <v>0.00644957489794251</v>
      </c>
    </row>
    <row r="3983" spans="1:3">
      <c r="A3983">
        <v>717.008119664851</v>
      </c>
      <c r="B3983">
        <v>719.003889396265</v>
      </c>
      <c r="C3983">
        <f t="shared" si="62"/>
        <v>0.00162455522206528</v>
      </c>
    </row>
    <row r="3984" spans="1:3">
      <c r="A3984">
        <v>717.008863601918</v>
      </c>
      <c r="B3984">
        <v>771.005231977373</v>
      </c>
      <c r="C3984">
        <f t="shared" si="62"/>
        <v>0.000743937066999933</v>
      </c>
    </row>
    <row r="3985" spans="1:3">
      <c r="A3985">
        <v>718.00021333527</v>
      </c>
      <c r="B3985">
        <v>639.001084660252</v>
      </c>
      <c r="C3985">
        <f t="shared" si="62"/>
        <v>0.991349733351967</v>
      </c>
    </row>
    <row r="3986" spans="1:3">
      <c r="A3986">
        <v>718.001487687783</v>
      </c>
      <c r="B3986">
        <v>671.000815460931</v>
      </c>
      <c r="C3986">
        <f t="shared" si="62"/>
        <v>0.00127435251295083</v>
      </c>
    </row>
    <row r="3987" spans="1:3">
      <c r="A3987">
        <v>718.004009561589</v>
      </c>
      <c r="B3987">
        <v>687.009863858469</v>
      </c>
      <c r="C3987">
        <f t="shared" si="62"/>
        <v>0.00252187380601754</v>
      </c>
    </row>
    <row r="3988" spans="1:3">
      <c r="A3988">
        <v>718.004817451108</v>
      </c>
      <c r="B3988">
        <v>687.009493982154</v>
      </c>
      <c r="C3988">
        <f t="shared" si="62"/>
        <v>0.000807889519023774</v>
      </c>
    </row>
    <row r="3989" spans="1:3">
      <c r="A3989">
        <v>718.005760184874</v>
      </c>
      <c r="B3989">
        <v>775.009614154491</v>
      </c>
      <c r="C3989">
        <f t="shared" si="62"/>
        <v>0.000942733766009951</v>
      </c>
    </row>
    <row r="3990" spans="1:3">
      <c r="A3990">
        <v>718.007341822308</v>
      </c>
      <c r="B3990">
        <v>699.008991807272</v>
      </c>
      <c r="C3990">
        <f t="shared" si="62"/>
        <v>0.00158163743401474</v>
      </c>
    </row>
    <row r="3991" spans="1:3">
      <c r="A3991">
        <v>718.007627420298</v>
      </c>
      <c r="B3991">
        <v>779.003831939589</v>
      </c>
      <c r="C3991">
        <f t="shared" si="62"/>
        <v>0.000285597990000497</v>
      </c>
    </row>
    <row r="3992" spans="1:3">
      <c r="A3992">
        <v>718.007630190944</v>
      </c>
      <c r="B3992">
        <v>628.00451298835</v>
      </c>
      <c r="C3992">
        <f t="shared" si="62"/>
        <v>2.77064600595622e-6</v>
      </c>
    </row>
    <row r="3993" spans="1:3">
      <c r="A3993">
        <v>718.008317328802</v>
      </c>
      <c r="B3993">
        <v>612.00486530777</v>
      </c>
      <c r="C3993">
        <f t="shared" si="62"/>
        <v>0.000687137857994458</v>
      </c>
    </row>
    <row r="3994" spans="1:3">
      <c r="A3994">
        <v>718.009025507016</v>
      </c>
      <c r="B3994">
        <v>601.005204899479</v>
      </c>
      <c r="C3994">
        <f t="shared" si="62"/>
        <v>0.000708178213926658</v>
      </c>
    </row>
    <row r="3995" spans="1:3">
      <c r="A3995">
        <v>718.009266774149</v>
      </c>
      <c r="B3995">
        <v>617.003357173906</v>
      </c>
      <c r="C3995">
        <f t="shared" si="62"/>
        <v>0.000241267132992107</v>
      </c>
    </row>
    <row r="3996" spans="1:3">
      <c r="A3996">
        <v>719.000922900988</v>
      </c>
      <c r="B3996">
        <v>671.005877566884</v>
      </c>
      <c r="C3996">
        <f t="shared" si="62"/>
        <v>0.991656126839075</v>
      </c>
    </row>
    <row r="3997" spans="1:3">
      <c r="A3997">
        <v>719.001892918734</v>
      </c>
      <c r="B3997">
        <v>640.00377083028</v>
      </c>
      <c r="C3997">
        <f t="shared" si="62"/>
        <v>0.00097001774599903</v>
      </c>
    </row>
    <row r="3998" spans="1:3">
      <c r="A3998">
        <v>719.003889396265</v>
      </c>
      <c r="B3998">
        <v>660.000521674759</v>
      </c>
      <c r="C3998">
        <f t="shared" si="62"/>
        <v>0.00199647753095178</v>
      </c>
    </row>
    <row r="3999" spans="1:3">
      <c r="A3999">
        <v>719.005361662138</v>
      </c>
      <c r="B3999">
        <v>681.005693681543</v>
      </c>
      <c r="C3999">
        <f t="shared" si="62"/>
        <v>0.00147226587296245</v>
      </c>
    </row>
    <row r="4000" spans="1:3">
      <c r="A4000">
        <v>719.005752249397</v>
      </c>
      <c r="B4000">
        <v>668.008747978424</v>
      </c>
      <c r="C4000">
        <f t="shared" si="62"/>
        <v>0.000390587259062158</v>
      </c>
    </row>
    <row r="4001" spans="1:3">
      <c r="A4001">
        <v>719.006156782415</v>
      </c>
      <c r="B4001">
        <v>605.00092441438</v>
      </c>
      <c r="C4001">
        <f t="shared" si="62"/>
        <v>0.000404533018013353</v>
      </c>
    </row>
    <row r="4002" spans="1:3">
      <c r="A4002">
        <v>719.006658277793</v>
      </c>
      <c r="B4002">
        <v>680.003472398619</v>
      </c>
      <c r="C4002">
        <f t="shared" si="62"/>
        <v>0.000501495377989158</v>
      </c>
    </row>
    <row r="4003" spans="1:3">
      <c r="A4003">
        <v>719.007696675508</v>
      </c>
      <c r="B4003">
        <v>684.001137823493</v>
      </c>
      <c r="C4003">
        <f t="shared" si="62"/>
        <v>0.0010383977149786</v>
      </c>
    </row>
    <row r="4004" spans="1:3">
      <c r="A4004">
        <v>719.007827121515</v>
      </c>
      <c r="B4004">
        <v>774.003485321324</v>
      </c>
      <c r="C4004">
        <f t="shared" si="62"/>
        <v>0.000130446007005958</v>
      </c>
    </row>
    <row r="4005" spans="1:3">
      <c r="A4005">
        <v>720.001257514212</v>
      </c>
      <c r="B4005">
        <v>737.003282185073</v>
      </c>
      <c r="C4005">
        <f t="shared" si="62"/>
        <v>0.993430392697064</v>
      </c>
    </row>
    <row r="4006" spans="1:3">
      <c r="A4006">
        <v>721.001075826053</v>
      </c>
      <c r="B4006">
        <v>780.003180540978</v>
      </c>
      <c r="C4006">
        <f t="shared" si="62"/>
        <v>0.999818311840954</v>
      </c>
    </row>
    <row r="4007" spans="1:3">
      <c r="A4007">
        <v>721.0070482713</v>
      </c>
      <c r="B4007">
        <v>727.000249102963</v>
      </c>
      <c r="C4007">
        <f t="shared" si="62"/>
        <v>0.0059724452470391</v>
      </c>
    </row>
    <row r="4008" spans="1:3">
      <c r="A4008">
        <v>722.001764372879</v>
      </c>
      <c r="B4008">
        <v>677.001972570606</v>
      </c>
      <c r="C4008">
        <f t="shared" si="62"/>
        <v>0.994716101579002</v>
      </c>
    </row>
    <row r="4009" spans="1:3">
      <c r="A4009">
        <v>722.003676234875</v>
      </c>
      <c r="B4009">
        <v>643.001861047286</v>
      </c>
      <c r="C4009">
        <f t="shared" si="62"/>
        <v>0.00191186199594995</v>
      </c>
    </row>
    <row r="4010" spans="1:3">
      <c r="A4010">
        <v>722.004307768889</v>
      </c>
      <c r="B4010">
        <v>636.001303734152</v>
      </c>
      <c r="C4010">
        <f t="shared" si="62"/>
        <v>0.000631534014019053</v>
      </c>
    </row>
    <row r="4011" spans="1:3">
      <c r="A4011">
        <v>722.004573123314</v>
      </c>
      <c r="B4011">
        <v>733.009674420502</v>
      </c>
      <c r="C4011">
        <f t="shared" si="62"/>
        <v>0.000265354424982434</v>
      </c>
    </row>
    <row r="4012" spans="1:3">
      <c r="A4012">
        <v>722.005474047663</v>
      </c>
      <c r="B4012">
        <v>634.008719473422</v>
      </c>
      <c r="C4012">
        <f t="shared" si="62"/>
        <v>0.000900924349025445</v>
      </c>
    </row>
    <row r="4013" spans="1:3">
      <c r="A4013">
        <v>722.007246716659</v>
      </c>
      <c r="B4013">
        <v>765.007388013255</v>
      </c>
      <c r="C4013">
        <f t="shared" si="62"/>
        <v>0.00177266899595452</v>
      </c>
    </row>
    <row r="4014" spans="1:3">
      <c r="A4014">
        <v>722.008973417414</v>
      </c>
      <c r="B4014">
        <v>778.005505689188</v>
      </c>
      <c r="C4014">
        <f t="shared" si="62"/>
        <v>0.00172670075505721</v>
      </c>
    </row>
    <row r="4015" spans="1:3">
      <c r="A4015">
        <v>723.00113216527</v>
      </c>
      <c r="B4015">
        <v>731.008609399261</v>
      </c>
      <c r="C4015">
        <f t="shared" si="62"/>
        <v>0.99215874785591</v>
      </c>
    </row>
    <row r="4016" spans="1:3">
      <c r="A4016">
        <v>723.001622308778</v>
      </c>
      <c r="B4016">
        <v>734.000222698586</v>
      </c>
      <c r="C4016">
        <f t="shared" si="62"/>
        <v>0.000490143508045549</v>
      </c>
    </row>
    <row r="4017" spans="1:3">
      <c r="A4017">
        <v>723.002535790758</v>
      </c>
      <c r="B4017">
        <v>628.000701687118</v>
      </c>
      <c r="C4017">
        <f t="shared" si="62"/>
        <v>0.000913481979978314</v>
      </c>
    </row>
    <row r="4018" spans="1:3">
      <c r="A4018">
        <v>723.002919669918</v>
      </c>
      <c r="B4018">
        <v>779.001940076383</v>
      </c>
      <c r="C4018">
        <f t="shared" si="62"/>
        <v>0.000383879160040124</v>
      </c>
    </row>
    <row r="4019" spans="1:3">
      <c r="A4019">
        <v>723.003775120899</v>
      </c>
      <c r="B4019">
        <v>781.005375152257</v>
      </c>
      <c r="C4019">
        <f t="shared" si="62"/>
        <v>0.000855450981021022</v>
      </c>
    </row>
    <row r="4020" spans="1:3">
      <c r="A4020">
        <v>723.003880484736</v>
      </c>
      <c r="B4020">
        <v>645.003060790127</v>
      </c>
      <c r="C4020">
        <f t="shared" si="62"/>
        <v>0.000105363836951256</v>
      </c>
    </row>
    <row r="4021" spans="1:3">
      <c r="A4021">
        <v>723.004872696919</v>
      </c>
      <c r="B4021">
        <v>669.001509354306</v>
      </c>
      <c r="C4021">
        <f t="shared" si="62"/>
        <v>0.000992212183064112</v>
      </c>
    </row>
    <row r="4022" spans="1:3">
      <c r="A4022">
        <v>723.006060732334</v>
      </c>
      <c r="B4022">
        <v>661.009076190464</v>
      </c>
      <c r="C4022">
        <f t="shared" si="62"/>
        <v>0.00118803541499801</v>
      </c>
    </row>
    <row r="4023" spans="1:3">
      <c r="A4023">
        <v>723.006883350932</v>
      </c>
      <c r="B4023">
        <v>783.00114570202</v>
      </c>
      <c r="C4023">
        <f t="shared" si="62"/>
        <v>0.000822618597908331</v>
      </c>
    </row>
    <row r="4024" spans="1:3">
      <c r="A4024">
        <v>723.008781737017</v>
      </c>
      <c r="B4024">
        <v>638.003893939514</v>
      </c>
      <c r="C4024">
        <f t="shared" si="62"/>
        <v>0.00189838608503123</v>
      </c>
    </row>
    <row r="4025" spans="1:3">
      <c r="A4025">
        <v>723.008981876334</v>
      </c>
      <c r="B4025">
        <v>762.003887288553</v>
      </c>
      <c r="C4025">
        <f t="shared" si="62"/>
        <v>0.000200139317030334</v>
      </c>
    </row>
    <row r="4026" spans="1:3">
      <c r="A4026">
        <v>724.000275536913</v>
      </c>
      <c r="B4026">
        <v>791.00102568592</v>
      </c>
      <c r="C4026">
        <f t="shared" si="62"/>
        <v>0.991293660579004</v>
      </c>
    </row>
    <row r="4027" spans="1:3">
      <c r="A4027">
        <v>724.000371352675</v>
      </c>
      <c r="B4027">
        <v>631.002974692778</v>
      </c>
      <c r="C4027">
        <f t="shared" si="62"/>
        <v>9.58157619379563e-5</v>
      </c>
    </row>
    <row r="4028" spans="1:3">
      <c r="A4028">
        <v>724.000468942332</v>
      </c>
      <c r="B4028">
        <v>708.002030642769</v>
      </c>
      <c r="C4028">
        <f t="shared" si="62"/>
        <v>9.75896570025725e-5</v>
      </c>
    </row>
    <row r="4029" spans="1:3">
      <c r="A4029">
        <v>724.000687602936</v>
      </c>
      <c r="B4029">
        <v>686.009521531844</v>
      </c>
      <c r="C4029">
        <f t="shared" si="62"/>
        <v>0.000218660603991339</v>
      </c>
    </row>
    <row r="4030" spans="1:3">
      <c r="A4030">
        <v>724.001528057566</v>
      </c>
      <c r="B4030">
        <v>783.006740724099</v>
      </c>
      <c r="C4030">
        <f t="shared" si="62"/>
        <v>0.000840454630065324</v>
      </c>
    </row>
    <row r="4031" spans="1:3">
      <c r="A4031">
        <v>724.005783197231</v>
      </c>
      <c r="B4031">
        <v>726.005749019979</v>
      </c>
      <c r="C4031">
        <f t="shared" si="62"/>
        <v>0.00425513966501967</v>
      </c>
    </row>
    <row r="4032" spans="1:3">
      <c r="A4032">
        <v>724.00843623222</v>
      </c>
      <c r="B4032">
        <v>617.006800758654</v>
      </c>
      <c r="C4032">
        <f t="shared" si="62"/>
        <v>0.00265303498895264</v>
      </c>
    </row>
    <row r="4033" spans="1:3">
      <c r="A4033">
        <v>724.008643390456</v>
      </c>
      <c r="B4033">
        <v>634.009382504662</v>
      </c>
      <c r="C4033">
        <f t="shared" si="62"/>
        <v>0.000207158235980387</v>
      </c>
    </row>
    <row r="4034" spans="1:3">
      <c r="A4034">
        <v>724.009312581091</v>
      </c>
      <c r="B4034">
        <v>734.009526992126</v>
      </c>
      <c r="C4034">
        <f t="shared" si="62"/>
        <v>0.000669190634994266</v>
      </c>
    </row>
    <row r="4035" spans="1:3">
      <c r="A4035">
        <v>724.009318702346</v>
      </c>
      <c r="B4035">
        <v>690.003215650297</v>
      </c>
      <c r="C4035">
        <f t="shared" ref="C4035:C4098" si="63">A4035-A4034</f>
        <v>6.12125506904704e-6</v>
      </c>
    </row>
    <row r="4036" spans="1:3">
      <c r="A4036">
        <v>725.000163103163</v>
      </c>
      <c r="B4036">
        <v>684.008862284378</v>
      </c>
      <c r="C4036">
        <f t="shared" si="63"/>
        <v>0.990844400816968</v>
      </c>
    </row>
    <row r="4037" spans="1:3">
      <c r="A4037">
        <v>725.001134582022</v>
      </c>
      <c r="B4037">
        <v>693.001831432153</v>
      </c>
      <c r="C4037">
        <f t="shared" si="63"/>
        <v>0.000971478859014496</v>
      </c>
    </row>
    <row r="4038" spans="1:3">
      <c r="A4038">
        <v>725.002289130389</v>
      </c>
      <c r="B4038">
        <v>647.004989857679</v>
      </c>
      <c r="C4038">
        <f t="shared" si="63"/>
        <v>0.00115454836702611</v>
      </c>
    </row>
    <row r="4039" spans="1:3">
      <c r="A4039">
        <v>725.003359430995</v>
      </c>
      <c r="B4039">
        <v>676.001831257789</v>
      </c>
      <c r="C4039">
        <f t="shared" si="63"/>
        <v>0.00107030060598845</v>
      </c>
    </row>
    <row r="4040" spans="1:3">
      <c r="A4040">
        <v>725.004517966833</v>
      </c>
      <c r="B4040">
        <v>631.00705597337</v>
      </c>
      <c r="C4040">
        <f t="shared" si="63"/>
        <v>0.00115853583793069</v>
      </c>
    </row>
    <row r="4041" spans="1:3">
      <c r="A4041">
        <v>725.004887613034</v>
      </c>
      <c r="B4041">
        <v>636.002270623171</v>
      </c>
      <c r="C4041">
        <f t="shared" si="63"/>
        <v>0.000369646201079377</v>
      </c>
    </row>
    <row r="4042" spans="1:3">
      <c r="A4042">
        <v>725.005195215546</v>
      </c>
      <c r="B4042">
        <v>640.00735717773</v>
      </c>
      <c r="C4042">
        <f t="shared" si="63"/>
        <v>0.000307602511952609</v>
      </c>
    </row>
    <row r="4043" spans="1:3">
      <c r="A4043">
        <v>725.0056771995</v>
      </c>
      <c r="B4043">
        <v>632.001047426331</v>
      </c>
      <c r="C4043">
        <f t="shared" si="63"/>
        <v>0.000481983954045972</v>
      </c>
    </row>
    <row r="4044" spans="1:3">
      <c r="A4044">
        <v>725.009684902552</v>
      </c>
      <c r="B4044">
        <v>636.00756541464</v>
      </c>
      <c r="C4044">
        <f t="shared" si="63"/>
        <v>0.00400770305191145</v>
      </c>
    </row>
    <row r="4045" spans="1:3">
      <c r="A4045">
        <v>726.000313894299</v>
      </c>
      <c r="B4045">
        <v>780.004009665644</v>
      </c>
      <c r="C4045">
        <f t="shared" si="63"/>
        <v>0.99062899174703</v>
      </c>
    </row>
    <row r="4046" spans="1:3">
      <c r="A4046">
        <v>726.001499134162</v>
      </c>
      <c r="B4046">
        <v>630.007486638943</v>
      </c>
      <c r="C4046">
        <f t="shared" si="63"/>
        <v>0.00118523986304808</v>
      </c>
    </row>
    <row r="4047" spans="1:3">
      <c r="A4047">
        <v>726.002865041201</v>
      </c>
      <c r="B4047">
        <v>734.006669689872</v>
      </c>
      <c r="C4047">
        <f t="shared" si="63"/>
        <v>0.0013659070389167</v>
      </c>
    </row>
    <row r="4048" spans="1:3">
      <c r="A4048">
        <v>726.005749019979</v>
      </c>
      <c r="B4048">
        <v>674.006642736092</v>
      </c>
      <c r="C4048">
        <f t="shared" si="63"/>
        <v>0.00288397877807256</v>
      </c>
    </row>
    <row r="4049" spans="1:3">
      <c r="A4049">
        <v>726.008446312182</v>
      </c>
      <c r="B4049">
        <v>691.001441170255</v>
      </c>
      <c r="C4049">
        <f t="shared" si="63"/>
        <v>0.00269729220292447</v>
      </c>
    </row>
    <row r="4050" spans="1:3">
      <c r="A4050">
        <v>727.000088795147</v>
      </c>
      <c r="B4050">
        <v>637.000761337086</v>
      </c>
      <c r="C4050">
        <f t="shared" si="63"/>
        <v>0.991642482965062</v>
      </c>
    </row>
    <row r="4051" spans="1:3">
      <c r="A4051">
        <v>727.000249102963</v>
      </c>
      <c r="B4051">
        <v>690.004717297317</v>
      </c>
      <c r="C4051">
        <f t="shared" si="63"/>
        <v>0.000160307816031491</v>
      </c>
    </row>
    <row r="4052" spans="1:3">
      <c r="A4052">
        <v>727.003040393683</v>
      </c>
      <c r="B4052">
        <v>626.002675692156</v>
      </c>
      <c r="C4052">
        <f t="shared" si="63"/>
        <v>0.00279129071998341</v>
      </c>
    </row>
    <row r="4053" spans="1:3">
      <c r="A4053">
        <v>727.003877804741</v>
      </c>
      <c r="B4053">
        <v>745.001049092109</v>
      </c>
      <c r="C4053">
        <f t="shared" si="63"/>
        <v>0.000837411058000725</v>
      </c>
    </row>
    <row r="4054" spans="1:3">
      <c r="A4054">
        <v>727.00479000633</v>
      </c>
      <c r="B4054">
        <v>592.003821453609</v>
      </c>
      <c r="C4054">
        <f t="shared" si="63"/>
        <v>0.000912201589017059</v>
      </c>
    </row>
    <row r="4055" spans="1:3">
      <c r="A4055">
        <v>727.005028530137</v>
      </c>
      <c r="B4055">
        <v>647.007764852464</v>
      </c>
      <c r="C4055">
        <f t="shared" si="63"/>
        <v>0.000238523806956437</v>
      </c>
    </row>
    <row r="4056" spans="1:3">
      <c r="A4056">
        <v>727.009041189082</v>
      </c>
      <c r="B4056">
        <v>629.007463689338</v>
      </c>
      <c r="C4056">
        <f t="shared" si="63"/>
        <v>0.00401265894504377</v>
      </c>
    </row>
    <row r="4057" spans="1:3">
      <c r="A4057">
        <v>728.000519169143</v>
      </c>
      <c r="B4057">
        <v>693.004342474719</v>
      </c>
      <c r="C4057">
        <f t="shared" si="63"/>
        <v>0.991477980060949</v>
      </c>
    </row>
    <row r="4058" spans="1:3">
      <c r="A4058">
        <v>728.006155077642</v>
      </c>
      <c r="B4058">
        <v>617.006487447206</v>
      </c>
      <c r="C4058">
        <f t="shared" si="63"/>
        <v>0.0056359084990163</v>
      </c>
    </row>
    <row r="4059" spans="1:3">
      <c r="A4059">
        <v>728.00852972819</v>
      </c>
      <c r="B4059">
        <v>626.009999262086</v>
      </c>
      <c r="C4059">
        <f t="shared" si="63"/>
        <v>0.00237465054794939</v>
      </c>
    </row>
    <row r="4060" spans="1:3">
      <c r="A4060">
        <v>729.0007753548</v>
      </c>
      <c r="B4060">
        <v>638.009091925086</v>
      </c>
      <c r="C4060">
        <f t="shared" si="63"/>
        <v>0.992245626610043</v>
      </c>
    </row>
    <row r="4061" spans="1:3">
      <c r="A4061">
        <v>729.002139929378</v>
      </c>
      <c r="B4061">
        <v>641.000142073097</v>
      </c>
      <c r="C4061">
        <f t="shared" si="63"/>
        <v>0.00136457457801953</v>
      </c>
    </row>
    <row r="4062" spans="1:3">
      <c r="A4062">
        <v>729.004402813174</v>
      </c>
      <c r="B4062">
        <v>650.009670843124</v>
      </c>
      <c r="C4062">
        <f t="shared" si="63"/>
        <v>0.00226288379599282</v>
      </c>
    </row>
    <row r="4063" spans="1:3">
      <c r="A4063">
        <v>729.004577100642</v>
      </c>
      <c r="B4063">
        <v>735.000814203823</v>
      </c>
      <c r="C4063">
        <f t="shared" si="63"/>
        <v>0.000174287467984868</v>
      </c>
    </row>
    <row r="4064" spans="1:3">
      <c r="A4064">
        <v>729.007278516215</v>
      </c>
      <c r="B4064">
        <v>651.005750524196</v>
      </c>
      <c r="C4064">
        <f t="shared" si="63"/>
        <v>0.0027014155730285</v>
      </c>
    </row>
    <row r="4065" spans="1:3">
      <c r="A4065">
        <v>729.008073738654</v>
      </c>
      <c r="B4065">
        <v>648.003811327618</v>
      </c>
      <c r="C4065">
        <f t="shared" si="63"/>
        <v>0.000795222439023746</v>
      </c>
    </row>
    <row r="4066" spans="1:3">
      <c r="A4066">
        <v>729.008453612723</v>
      </c>
      <c r="B4066">
        <v>739.007482779341</v>
      </c>
      <c r="C4066">
        <f t="shared" si="63"/>
        <v>0.000379874068926256</v>
      </c>
    </row>
    <row r="4067" spans="1:3">
      <c r="A4067">
        <v>729.009601855474</v>
      </c>
      <c r="B4067">
        <v>791.004662495917</v>
      </c>
      <c r="C4067">
        <f t="shared" si="63"/>
        <v>0.00114824275101455</v>
      </c>
    </row>
    <row r="4068" spans="1:3">
      <c r="A4068">
        <v>730.001575551397</v>
      </c>
      <c r="B4068">
        <v>634.001848334855</v>
      </c>
      <c r="C4068">
        <f t="shared" si="63"/>
        <v>0.991973695922979</v>
      </c>
    </row>
    <row r="4069" spans="1:3">
      <c r="A4069">
        <v>730.003819991021</v>
      </c>
      <c r="B4069">
        <v>762.006505840809</v>
      </c>
      <c r="C4069">
        <f t="shared" si="63"/>
        <v>0.0022444396240644</v>
      </c>
    </row>
    <row r="4070" spans="1:3">
      <c r="A4070">
        <v>730.004398722912</v>
      </c>
      <c r="B4070">
        <v>733.004095281086</v>
      </c>
      <c r="C4070">
        <f t="shared" si="63"/>
        <v>0.000578731890982453</v>
      </c>
    </row>
    <row r="4071" spans="1:3">
      <c r="A4071">
        <v>730.007697905209</v>
      </c>
      <c r="B4071">
        <v>742.000465211026</v>
      </c>
      <c r="C4071">
        <f t="shared" si="63"/>
        <v>0.00329918229704163</v>
      </c>
    </row>
    <row r="4072" spans="1:3">
      <c r="A4072">
        <v>731.008609399261</v>
      </c>
      <c r="B4072">
        <v>692.000355346063</v>
      </c>
      <c r="C4072">
        <f t="shared" si="63"/>
        <v>1.00091149405193</v>
      </c>
    </row>
    <row r="4073" spans="1:3">
      <c r="A4073">
        <v>731.008793110163</v>
      </c>
      <c r="B4073">
        <v>542.009582419409</v>
      </c>
      <c r="C4073">
        <f t="shared" si="63"/>
        <v>0.000183710901978884</v>
      </c>
    </row>
    <row r="4074" spans="1:3">
      <c r="A4074">
        <v>732.000732479364</v>
      </c>
      <c r="B4074">
        <v>731.008793110163</v>
      </c>
      <c r="C4074">
        <f t="shared" si="63"/>
        <v>0.991939369201077</v>
      </c>
    </row>
    <row r="4075" spans="1:3">
      <c r="A4075">
        <v>732.0048935472</v>
      </c>
      <c r="B4075">
        <v>745.002481952653</v>
      </c>
      <c r="C4075">
        <f t="shared" si="63"/>
        <v>0.00416106783598025</v>
      </c>
    </row>
    <row r="4076" spans="1:3">
      <c r="A4076">
        <v>732.00619096293</v>
      </c>
      <c r="B4076">
        <v>646.002731222721</v>
      </c>
      <c r="C4076">
        <f t="shared" si="63"/>
        <v>0.0012974157299368</v>
      </c>
    </row>
    <row r="4077" spans="1:3">
      <c r="A4077">
        <v>732.006742767699</v>
      </c>
      <c r="B4077">
        <v>641.007929449752</v>
      </c>
      <c r="C4077">
        <f t="shared" si="63"/>
        <v>0.000551804769088449</v>
      </c>
    </row>
    <row r="4078" spans="1:3">
      <c r="A4078">
        <v>732.008072158464</v>
      </c>
      <c r="B4078">
        <v>641.003778862466</v>
      </c>
      <c r="C4078">
        <f t="shared" si="63"/>
        <v>0.00132939076490857</v>
      </c>
    </row>
    <row r="4079" spans="1:3">
      <c r="A4079">
        <v>733.004095281086</v>
      </c>
      <c r="B4079">
        <v>693.00041782797</v>
      </c>
      <c r="C4079">
        <f t="shared" si="63"/>
        <v>0.996023122622091</v>
      </c>
    </row>
    <row r="4080" spans="1:3">
      <c r="A4080">
        <v>733.004224572089</v>
      </c>
      <c r="B4080">
        <v>723.004872696919</v>
      </c>
      <c r="C4080">
        <f t="shared" si="63"/>
        <v>0.000129291002963328</v>
      </c>
    </row>
    <row r="4081" spans="1:3">
      <c r="A4081">
        <v>733.005122526446</v>
      </c>
      <c r="B4081">
        <v>796.000835745269</v>
      </c>
      <c r="C4081">
        <f t="shared" si="63"/>
        <v>0.000897954357014896</v>
      </c>
    </row>
    <row r="4082" spans="1:3">
      <c r="A4082">
        <v>733.005253241415</v>
      </c>
      <c r="B4082">
        <v>722.001764372879</v>
      </c>
      <c r="C4082">
        <f t="shared" si="63"/>
        <v>0.000130714968918255</v>
      </c>
    </row>
    <row r="4083" spans="1:3">
      <c r="A4083">
        <v>733.005804075743</v>
      </c>
      <c r="B4083">
        <v>747.002928702074</v>
      </c>
      <c r="C4083">
        <f t="shared" si="63"/>
        <v>0.000550834328009842</v>
      </c>
    </row>
    <row r="4084" spans="1:3">
      <c r="A4084">
        <v>733.006547722353</v>
      </c>
      <c r="B4084">
        <v>746.002996285183</v>
      </c>
      <c r="C4084">
        <f t="shared" si="63"/>
        <v>0.000743646610089854</v>
      </c>
    </row>
    <row r="4085" spans="1:3">
      <c r="A4085">
        <v>733.00812268864</v>
      </c>
      <c r="B4085">
        <v>652.005084470013</v>
      </c>
      <c r="C4085">
        <f t="shared" si="63"/>
        <v>0.00157496628696663</v>
      </c>
    </row>
    <row r="4086" spans="1:3">
      <c r="A4086">
        <v>733.009674420502</v>
      </c>
      <c r="B4086">
        <v>672.008880010815</v>
      </c>
      <c r="C4086">
        <f t="shared" si="63"/>
        <v>0.00155173186203683</v>
      </c>
    </row>
    <row r="4087" spans="1:3">
      <c r="A4087">
        <v>734.000222698586</v>
      </c>
      <c r="B4087">
        <v>678.00406978389</v>
      </c>
      <c r="C4087">
        <f t="shared" si="63"/>
        <v>0.990548278083907</v>
      </c>
    </row>
    <row r="4088" spans="1:3">
      <c r="A4088">
        <v>734.002199850652</v>
      </c>
      <c r="B4088">
        <v>793.002382608868</v>
      </c>
      <c r="C4088">
        <f t="shared" si="63"/>
        <v>0.00197715206604698</v>
      </c>
    </row>
    <row r="4089" spans="1:3">
      <c r="A4089">
        <v>734.003139207788</v>
      </c>
      <c r="B4089">
        <v>598.00162934165</v>
      </c>
      <c r="C4089">
        <f t="shared" si="63"/>
        <v>0.000939357135962382</v>
      </c>
    </row>
    <row r="4090" spans="1:3">
      <c r="A4090">
        <v>734.003267273388</v>
      </c>
      <c r="B4090">
        <v>754.000958454412</v>
      </c>
      <c r="C4090">
        <f t="shared" si="63"/>
        <v>0.000128065600051741</v>
      </c>
    </row>
    <row r="4091" spans="1:3">
      <c r="A4091">
        <v>734.006669689872</v>
      </c>
      <c r="B4091">
        <v>695.007502529045</v>
      </c>
      <c r="C4091">
        <f t="shared" si="63"/>
        <v>0.00340241648393658</v>
      </c>
    </row>
    <row r="4092" spans="1:3">
      <c r="A4092">
        <v>734.006950290467</v>
      </c>
      <c r="B4092">
        <v>790.00733636883</v>
      </c>
      <c r="C4092">
        <f t="shared" si="63"/>
        <v>0.00028060059503332</v>
      </c>
    </row>
    <row r="4093" spans="1:3">
      <c r="A4093">
        <v>734.009526992126</v>
      </c>
      <c r="B4093">
        <v>696.009589504031</v>
      </c>
      <c r="C4093">
        <f t="shared" si="63"/>
        <v>0.00257670165899526</v>
      </c>
    </row>
    <row r="4094" spans="1:3">
      <c r="A4094">
        <v>735.000814203823</v>
      </c>
      <c r="B4094">
        <v>694.009094542103</v>
      </c>
      <c r="C4094">
        <f t="shared" si="63"/>
        <v>0.991287211696999</v>
      </c>
    </row>
    <row r="4095" spans="1:3">
      <c r="A4095">
        <v>735.002514457325</v>
      </c>
      <c r="B4095">
        <v>797.003986112431</v>
      </c>
      <c r="C4095">
        <f t="shared" si="63"/>
        <v>0.00170025350200831</v>
      </c>
    </row>
    <row r="4096" spans="1:3">
      <c r="A4096">
        <v>735.003975292417</v>
      </c>
      <c r="B4096">
        <v>648.003666438721</v>
      </c>
      <c r="C4096">
        <f t="shared" si="63"/>
        <v>0.0014608350919616</v>
      </c>
    </row>
    <row r="4097" spans="1:3">
      <c r="A4097">
        <v>735.004721082162</v>
      </c>
      <c r="B4097">
        <v>791.000668198877</v>
      </c>
      <c r="C4097">
        <f t="shared" si="63"/>
        <v>0.000745789744996728</v>
      </c>
    </row>
    <row r="4098" spans="1:3">
      <c r="A4098">
        <v>735.006202746269</v>
      </c>
      <c r="B4098">
        <v>686.006906885488</v>
      </c>
      <c r="C4098">
        <f t="shared" si="63"/>
        <v>0.00148166410701833</v>
      </c>
    </row>
    <row r="4099" spans="1:3">
      <c r="A4099">
        <v>735.009835614605</v>
      </c>
      <c r="B4099">
        <v>743.008995256547</v>
      </c>
      <c r="C4099">
        <f t="shared" ref="C4099:C4162" si="64">A4099-A4098</f>
        <v>0.00363286833601251</v>
      </c>
    </row>
    <row r="4100" spans="1:3">
      <c r="A4100">
        <v>736.005091961061</v>
      </c>
      <c r="B4100">
        <v>748.003262751156</v>
      </c>
      <c r="C4100">
        <f t="shared" si="64"/>
        <v>0.995256346456017</v>
      </c>
    </row>
    <row r="4101" spans="1:3">
      <c r="A4101">
        <v>736.006463627326</v>
      </c>
      <c r="B4101">
        <v>649.004380003791</v>
      </c>
      <c r="C4101">
        <f t="shared" si="64"/>
        <v>0.00137166626495855</v>
      </c>
    </row>
    <row r="4102" spans="1:3">
      <c r="A4102">
        <v>736.007364141756</v>
      </c>
      <c r="B4102">
        <v>679.001873663247</v>
      </c>
      <c r="C4102">
        <f t="shared" si="64"/>
        <v>0.000900514430099975</v>
      </c>
    </row>
    <row r="4103" spans="1:3">
      <c r="A4103">
        <v>736.00765071452</v>
      </c>
      <c r="B4103">
        <v>797.000213686484</v>
      </c>
      <c r="C4103">
        <f t="shared" si="64"/>
        <v>0.000286572763911863</v>
      </c>
    </row>
    <row r="4104" spans="1:3">
      <c r="A4104">
        <v>736.007894431948</v>
      </c>
      <c r="B4104">
        <v>649.008633173747</v>
      </c>
      <c r="C4104">
        <f t="shared" si="64"/>
        <v>0.000243717428020318</v>
      </c>
    </row>
    <row r="4105" spans="1:3">
      <c r="A4105">
        <v>736.007991928759</v>
      </c>
      <c r="B4105">
        <v>748.003366622517</v>
      </c>
      <c r="C4105">
        <f t="shared" si="64"/>
        <v>9.74968110085683e-5</v>
      </c>
    </row>
    <row r="4106" spans="1:3">
      <c r="A4106">
        <v>737.001542068759</v>
      </c>
      <c r="B4106">
        <v>757.005161312878</v>
      </c>
      <c r="C4106">
        <f t="shared" si="64"/>
        <v>0.993550140000025</v>
      </c>
    </row>
    <row r="4107" spans="1:3">
      <c r="A4107">
        <v>737.003282185073</v>
      </c>
      <c r="B4107">
        <v>707.000548900087</v>
      </c>
      <c r="C4107">
        <f t="shared" si="64"/>
        <v>0.00174011631395388</v>
      </c>
    </row>
    <row r="4108" spans="1:3">
      <c r="A4108">
        <v>737.004525039301</v>
      </c>
      <c r="B4108">
        <v>628.003771970703</v>
      </c>
      <c r="C4108">
        <f t="shared" si="64"/>
        <v>0.00124285422805315</v>
      </c>
    </row>
    <row r="4109" spans="1:3">
      <c r="A4109">
        <v>737.008255097296</v>
      </c>
      <c r="B4109">
        <v>653.006371852931</v>
      </c>
      <c r="C4109">
        <f t="shared" si="64"/>
        <v>0.0037300579949715</v>
      </c>
    </row>
    <row r="4110" spans="1:3">
      <c r="A4110">
        <v>738.000465988253</v>
      </c>
      <c r="B4110">
        <v>750.001511316805</v>
      </c>
      <c r="C4110">
        <f t="shared" si="64"/>
        <v>0.99221089095704</v>
      </c>
    </row>
    <row r="4111" spans="1:3">
      <c r="A4111">
        <v>738.002844762379</v>
      </c>
      <c r="B4111">
        <v>661.000020247162</v>
      </c>
      <c r="C4111">
        <f t="shared" si="64"/>
        <v>0.00237877412598664</v>
      </c>
    </row>
    <row r="4112" spans="1:3">
      <c r="A4112">
        <v>738.003232892704</v>
      </c>
      <c r="B4112">
        <v>694.001448097794</v>
      </c>
      <c r="C4112">
        <f t="shared" si="64"/>
        <v>0.000388130324949998</v>
      </c>
    </row>
    <row r="4113" spans="1:3">
      <c r="A4113">
        <v>738.006692304941</v>
      </c>
      <c r="B4113">
        <v>807.009941009351</v>
      </c>
      <c r="C4113">
        <f t="shared" si="64"/>
        <v>0.00345941223702084</v>
      </c>
    </row>
    <row r="4114" spans="1:3">
      <c r="A4114">
        <v>738.00958951658</v>
      </c>
      <c r="B4114">
        <v>750.009303803468</v>
      </c>
      <c r="C4114">
        <f t="shared" si="64"/>
        <v>0.00289721163903778</v>
      </c>
    </row>
    <row r="4115" spans="1:3">
      <c r="A4115">
        <v>738.009924072828</v>
      </c>
      <c r="B4115">
        <v>745.000686309528</v>
      </c>
      <c r="C4115">
        <f t="shared" si="64"/>
        <v>0.000334556247935325</v>
      </c>
    </row>
    <row r="4116" spans="1:3">
      <c r="A4116">
        <v>739.000297333922</v>
      </c>
      <c r="B4116">
        <v>653.005078693879</v>
      </c>
      <c r="C4116">
        <f t="shared" si="64"/>
        <v>0.990373261094078</v>
      </c>
    </row>
    <row r="4117" spans="1:3">
      <c r="A4117">
        <v>739.001458239418</v>
      </c>
      <c r="B4117">
        <v>737.004525039301</v>
      </c>
      <c r="C4117">
        <f t="shared" si="64"/>
        <v>0.00116090549590808</v>
      </c>
    </row>
    <row r="4118" spans="1:3">
      <c r="A4118">
        <v>739.002729497276</v>
      </c>
      <c r="B4118">
        <v>650.003268046538</v>
      </c>
      <c r="C4118">
        <f t="shared" si="64"/>
        <v>0.00127125785809312</v>
      </c>
    </row>
    <row r="4119" spans="1:3">
      <c r="A4119">
        <v>739.003485723705</v>
      </c>
      <c r="B4119">
        <v>750.00926611638</v>
      </c>
      <c r="C4119">
        <f t="shared" si="64"/>
        <v>0.000756226428961781</v>
      </c>
    </row>
    <row r="4120" spans="1:3">
      <c r="A4120">
        <v>739.003775677029</v>
      </c>
      <c r="B4120">
        <v>801.00794173318</v>
      </c>
      <c r="C4120">
        <f t="shared" si="64"/>
        <v>0.000289953323999725</v>
      </c>
    </row>
    <row r="4121" spans="1:3">
      <c r="A4121">
        <v>739.005237733009</v>
      </c>
      <c r="B4121">
        <v>748.004217133143</v>
      </c>
      <c r="C4121">
        <f t="shared" si="64"/>
        <v>0.0014620559800278</v>
      </c>
    </row>
    <row r="4122" spans="1:3">
      <c r="A4122">
        <v>739.00737696489</v>
      </c>
      <c r="B4122">
        <v>736.007364141756</v>
      </c>
      <c r="C4122">
        <f t="shared" si="64"/>
        <v>0.00213923188096032</v>
      </c>
    </row>
    <row r="4123" spans="1:3">
      <c r="A4123">
        <v>739.007482779341</v>
      </c>
      <c r="B4123">
        <v>700.000707860613</v>
      </c>
      <c r="C4123">
        <f t="shared" si="64"/>
        <v>0.000105814450989783</v>
      </c>
    </row>
    <row r="4124" spans="1:3">
      <c r="A4124">
        <v>739.007612295592</v>
      </c>
      <c r="B4124">
        <v>686.005101636619</v>
      </c>
      <c r="C4124">
        <f t="shared" si="64"/>
        <v>0.000129516251035966</v>
      </c>
    </row>
    <row r="4125" spans="1:3">
      <c r="A4125">
        <v>740.006102657193</v>
      </c>
      <c r="B4125">
        <v>654.008091613659</v>
      </c>
      <c r="C4125">
        <f t="shared" si="64"/>
        <v>0.998490361600943</v>
      </c>
    </row>
    <row r="4126" spans="1:3">
      <c r="A4126">
        <v>740.008893858663</v>
      </c>
      <c r="B4126">
        <v>653.00637263901</v>
      </c>
      <c r="C4126">
        <f t="shared" si="64"/>
        <v>0.00279120147001777</v>
      </c>
    </row>
    <row r="4127" spans="1:3">
      <c r="A4127">
        <v>740.009892175074</v>
      </c>
      <c r="B4127">
        <v>741.001985339799</v>
      </c>
      <c r="C4127">
        <f t="shared" si="64"/>
        <v>0.0009983164110281</v>
      </c>
    </row>
    <row r="4128" spans="1:3">
      <c r="A4128">
        <v>741.001985339799</v>
      </c>
      <c r="B4128">
        <v>666.001402278548</v>
      </c>
      <c r="C4128">
        <f t="shared" si="64"/>
        <v>0.99209316472502</v>
      </c>
    </row>
    <row r="4129" spans="1:3">
      <c r="A4129">
        <v>741.002883878633</v>
      </c>
      <c r="B4129">
        <v>653.003448789887</v>
      </c>
      <c r="C4129">
        <f t="shared" si="64"/>
        <v>0.000898538834007923</v>
      </c>
    </row>
    <row r="4130" spans="1:3">
      <c r="A4130">
        <v>742.000276919471</v>
      </c>
      <c r="B4130">
        <v>755.008966417567</v>
      </c>
      <c r="C4130">
        <f t="shared" si="64"/>
        <v>0.997393040838006</v>
      </c>
    </row>
    <row r="4131" spans="1:3">
      <c r="A4131">
        <v>742.000465211026</v>
      </c>
      <c r="B4131">
        <v>702.006950461245</v>
      </c>
      <c r="C4131">
        <f t="shared" si="64"/>
        <v>0.000188291554991338</v>
      </c>
    </row>
    <row r="4132" spans="1:3">
      <c r="A4132">
        <v>742.000597694922</v>
      </c>
      <c r="B4132">
        <v>712.001360621299</v>
      </c>
      <c r="C4132">
        <f t="shared" si="64"/>
        <v>0.00013248389598175</v>
      </c>
    </row>
    <row r="4133" spans="1:3">
      <c r="A4133">
        <v>742.003756360205</v>
      </c>
      <c r="B4133">
        <v>648.008398062966</v>
      </c>
      <c r="C4133">
        <f t="shared" si="64"/>
        <v>0.00315866528296738</v>
      </c>
    </row>
    <row r="4134" spans="1:3">
      <c r="A4134">
        <v>742.00391037966</v>
      </c>
      <c r="B4134">
        <v>652.000846231402</v>
      </c>
      <c r="C4134">
        <f t="shared" si="64"/>
        <v>0.0001540194550671</v>
      </c>
    </row>
    <row r="4135" spans="1:3">
      <c r="A4135">
        <v>742.004904982996</v>
      </c>
      <c r="B4135">
        <v>748.004774973741</v>
      </c>
      <c r="C4135">
        <f t="shared" si="64"/>
        <v>0.000994603335925603</v>
      </c>
    </row>
    <row r="4136" spans="1:3">
      <c r="A4136">
        <v>742.007645577976</v>
      </c>
      <c r="B4136">
        <v>751.007084068288</v>
      </c>
      <c r="C4136">
        <f t="shared" si="64"/>
        <v>0.00274059497996859</v>
      </c>
    </row>
    <row r="4137" spans="1:3">
      <c r="A4137">
        <v>743.003860114936</v>
      </c>
      <c r="B4137">
        <v>757.008273837981</v>
      </c>
      <c r="C4137">
        <f t="shared" si="64"/>
        <v>0.996214536959997</v>
      </c>
    </row>
    <row r="4138" spans="1:3">
      <c r="A4138">
        <v>743.008025763029</v>
      </c>
      <c r="B4138">
        <v>756.008775469719</v>
      </c>
      <c r="C4138">
        <f t="shared" si="64"/>
        <v>0.00416564809302145</v>
      </c>
    </row>
    <row r="4139" spans="1:3">
      <c r="A4139">
        <v>743.008995256547</v>
      </c>
      <c r="B4139">
        <v>708.00793900542</v>
      </c>
      <c r="C4139">
        <f t="shared" si="64"/>
        <v>0.000969493518027775</v>
      </c>
    </row>
    <row r="4140" spans="1:3">
      <c r="A4140">
        <v>744.002246704264</v>
      </c>
      <c r="B4140">
        <v>746.008173730141</v>
      </c>
      <c r="C4140">
        <f t="shared" si="64"/>
        <v>0.993251447717057</v>
      </c>
    </row>
    <row r="4141" spans="1:3">
      <c r="A4141">
        <v>744.003735936189</v>
      </c>
      <c r="B4141">
        <v>666.001047530646</v>
      </c>
      <c r="C4141">
        <f t="shared" si="64"/>
        <v>0.00148923192489292</v>
      </c>
    </row>
    <row r="4142" spans="1:3">
      <c r="A4142">
        <v>744.00576205473</v>
      </c>
      <c r="B4142">
        <v>801.005034183586</v>
      </c>
      <c r="C4142">
        <f t="shared" si="64"/>
        <v>0.00202611854103907</v>
      </c>
    </row>
    <row r="4143" spans="1:3">
      <c r="A4143">
        <v>744.007461814769</v>
      </c>
      <c r="B4143">
        <v>768.008094760942</v>
      </c>
      <c r="C4143">
        <f t="shared" si="64"/>
        <v>0.00169976003905958</v>
      </c>
    </row>
    <row r="4144" spans="1:3">
      <c r="A4144">
        <v>744.00761367685</v>
      </c>
      <c r="B4144">
        <v>654.000551163738</v>
      </c>
      <c r="C4144">
        <f t="shared" si="64"/>
        <v>0.000151862080997489</v>
      </c>
    </row>
    <row r="4145" spans="1:3">
      <c r="A4145">
        <v>744.008166066053</v>
      </c>
      <c r="B4145">
        <v>811.009615773342</v>
      </c>
      <c r="C4145">
        <f t="shared" si="64"/>
        <v>0.000552389202994163</v>
      </c>
    </row>
    <row r="4146" spans="1:3">
      <c r="A4146">
        <v>744.009981468493</v>
      </c>
      <c r="B4146">
        <v>756.006896301998</v>
      </c>
      <c r="C4146">
        <f t="shared" si="64"/>
        <v>0.00181540244000189</v>
      </c>
    </row>
    <row r="4147" spans="1:3">
      <c r="A4147">
        <v>745.000573068787</v>
      </c>
      <c r="B4147">
        <v>757.009697445367</v>
      </c>
      <c r="C4147">
        <f t="shared" si="64"/>
        <v>0.99059160029401</v>
      </c>
    </row>
    <row r="4148" spans="1:3">
      <c r="A4148">
        <v>745.000686309528</v>
      </c>
      <c r="B4148">
        <v>699.00513013595</v>
      </c>
      <c r="C4148">
        <f t="shared" si="64"/>
        <v>0.000113240740915899</v>
      </c>
    </row>
    <row r="4149" spans="1:3">
      <c r="A4149">
        <v>745.001049092109</v>
      </c>
      <c r="B4149">
        <v>719.001892918734</v>
      </c>
      <c r="C4149">
        <f t="shared" si="64"/>
        <v>0.000362782581078136</v>
      </c>
    </row>
    <row r="4150" spans="1:3">
      <c r="A4150">
        <v>745.002374191882</v>
      </c>
      <c r="B4150">
        <v>808.00119152617</v>
      </c>
      <c r="C4150">
        <f t="shared" si="64"/>
        <v>0.00132509977299833</v>
      </c>
    </row>
    <row r="4151" spans="1:3">
      <c r="A4151">
        <v>745.002481952653</v>
      </c>
      <c r="B4151">
        <v>703.004755773737</v>
      </c>
      <c r="C4151">
        <f t="shared" si="64"/>
        <v>0.000107760771015819</v>
      </c>
    </row>
    <row r="4152" spans="1:3">
      <c r="A4152">
        <v>745.006045738416</v>
      </c>
      <c r="B4152">
        <v>757.002499278314</v>
      </c>
      <c r="C4152">
        <f t="shared" si="64"/>
        <v>0.00356378576293537</v>
      </c>
    </row>
    <row r="4153" spans="1:3">
      <c r="A4153">
        <v>745.006833214291</v>
      </c>
      <c r="B4153">
        <v>668.00853912621</v>
      </c>
      <c r="C4153">
        <f t="shared" si="64"/>
        <v>0.000787475874972188</v>
      </c>
    </row>
    <row r="4154" spans="1:3">
      <c r="A4154">
        <v>746.000838752738</v>
      </c>
      <c r="B4154">
        <v>658.003972611901</v>
      </c>
      <c r="C4154">
        <f t="shared" si="64"/>
        <v>0.994005538447027</v>
      </c>
    </row>
    <row r="4155" spans="1:3">
      <c r="A4155">
        <v>746.002996285183</v>
      </c>
      <c r="B4155">
        <v>710.002208303564</v>
      </c>
      <c r="C4155">
        <f t="shared" si="64"/>
        <v>0.00215753244503958</v>
      </c>
    </row>
    <row r="4156" spans="1:3">
      <c r="A4156">
        <v>746.003357840608</v>
      </c>
      <c r="B4156">
        <v>654.008121002317</v>
      </c>
      <c r="C4156">
        <f t="shared" si="64"/>
        <v>0.000361555425001825</v>
      </c>
    </row>
    <row r="4157" spans="1:3">
      <c r="A4157">
        <v>746.007289260174</v>
      </c>
      <c r="B4157">
        <v>657.002559640757</v>
      </c>
      <c r="C4157">
        <f t="shared" si="64"/>
        <v>0.00393141956601539</v>
      </c>
    </row>
    <row r="4158" spans="1:3">
      <c r="A4158">
        <v>746.008173730141</v>
      </c>
      <c r="B4158">
        <v>698.006383901118</v>
      </c>
      <c r="C4158">
        <f t="shared" si="64"/>
        <v>0.000884469966990764</v>
      </c>
    </row>
    <row r="4159" spans="1:3">
      <c r="A4159">
        <v>746.008989424493</v>
      </c>
      <c r="B4159">
        <v>659.002600081112</v>
      </c>
      <c r="C4159">
        <f t="shared" si="64"/>
        <v>0.000815694352013452</v>
      </c>
    </row>
    <row r="4160" spans="1:3">
      <c r="A4160">
        <v>746.009586819844</v>
      </c>
      <c r="B4160">
        <v>693.002354665933</v>
      </c>
      <c r="C4160">
        <f t="shared" si="64"/>
        <v>0.000597395350951047</v>
      </c>
    </row>
    <row r="4161" spans="1:3">
      <c r="A4161">
        <v>747.001489661284</v>
      </c>
      <c r="B4161">
        <v>659.000438465518</v>
      </c>
      <c r="C4161">
        <f t="shared" si="64"/>
        <v>0.991902841440037</v>
      </c>
    </row>
    <row r="4162" spans="1:3">
      <c r="A4162">
        <v>747.002928702074</v>
      </c>
      <c r="B4162">
        <v>718.007630190944</v>
      </c>
      <c r="C4162">
        <f t="shared" si="64"/>
        <v>0.00143904078993273</v>
      </c>
    </row>
    <row r="4163" spans="1:3">
      <c r="A4163">
        <v>747.004506866064</v>
      </c>
      <c r="B4163">
        <v>719.006156782415</v>
      </c>
      <c r="C4163">
        <f t="shared" ref="C4163:C4226" si="65">A4163-A4162</f>
        <v>0.00157816399007515</v>
      </c>
    </row>
    <row r="4164" spans="1:3">
      <c r="A4164">
        <v>747.007032330867</v>
      </c>
      <c r="B4164">
        <v>755.001692617791</v>
      </c>
      <c r="C4164">
        <f t="shared" si="65"/>
        <v>0.00252546480294313</v>
      </c>
    </row>
    <row r="4165" spans="1:3">
      <c r="A4165">
        <v>748.000743249284</v>
      </c>
      <c r="B4165">
        <v>698.007485033918</v>
      </c>
      <c r="C4165">
        <f t="shared" si="65"/>
        <v>0.993710918417037</v>
      </c>
    </row>
    <row r="4166" spans="1:3">
      <c r="A4166">
        <v>748.003119102221</v>
      </c>
      <c r="B4166">
        <v>780.008757626627</v>
      </c>
      <c r="C4166">
        <f t="shared" si="65"/>
        <v>0.00237585293700704</v>
      </c>
    </row>
    <row r="4167" spans="1:3">
      <c r="A4167">
        <v>748.003262751156</v>
      </c>
      <c r="B4167">
        <v>715.001689219557</v>
      </c>
      <c r="C4167">
        <f t="shared" si="65"/>
        <v>0.000143648934908924</v>
      </c>
    </row>
    <row r="4168" spans="1:3">
      <c r="A4168">
        <v>748.003366622517</v>
      </c>
      <c r="B4168">
        <v>710.004002855069</v>
      </c>
      <c r="C4168">
        <f t="shared" si="65"/>
        <v>0.00010387136103418</v>
      </c>
    </row>
    <row r="4169" spans="1:3">
      <c r="A4169">
        <v>748.004217133143</v>
      </c>
      <c r="B4169">
        <v>713.009674341364</v>
      </c>
      <c r="C4169">
        <f t="shared" si="65"/>
        <v>0.000850510626037249</v>
      </c>
    </row>
    <row r="4170" spans="1:3">
      <c r="A4170">
        <v>748.004316022035</v>
      </c>
      <c r="B4170">
        <v>760.008126875509</v>
      </c>
      <c r="C4170">
        <f t="shared" si="65"/>
        <v>9.8888892011928e-5</v>
      </c>
    </row>
    <row r="4171" spans="1:3">
      <c r="A4171">
        <v>748.004774973741</v>
      </c>
      <c r="B4171">
        <v>705.008293275422</v>
      </c>
      <c r="C4171">
        <f t="shared" si="65"/>
        <v>0.000458951705923027</v>
      </c>
    </row>
    <row r="4172" spans="1:3">
      <c r="A4172">
        <v>748.009906891995</v>
      </c>
      <c r="B4172">
        <v>710.00466983647</v>
      </c>
      <c r="C4172">
        <f t="shared" si="65"/>
        <v>0.00513191825405102</v>
      </c>
    </row>
    <row r="4173" spans="1:3">
      <c r="A4173">
        <v>749.000322309647</v>
      </c>
      <c r="B4173">
        <v>621.008576927041</v>
      </c>
      <c r="C4173">
        <f t="shared" si="65"/>
        <v>0.990415417652002</v>
      </c>
    </row>
    <row r="4174" spans="1:3">
      <c r="A4174">
        <v>749.001172170572</v>
      </c>
      <c r="B4174">
        <v>774.005443649627</v>
      </c>
      <c r="C4174">
        <f t="shared" si="65"/>
        <v>0.000849860924972745</v>
      </c>
    </row>
    <row r="4175" spans="1:3">
      <c r="A4175">
        <v>749.001761462771</v>
      </c>
      <c r="B4175">
        <v>764.008664030616</v>
      </c>
      <c r="C4175">
        <f t="shared" si="65"/>
        <v>0.000589292199038027</v>
      </c>
    </row>
    <row r="4176" spans="1:3">
      <c r="A4176">
        <v>750.001511316805</v>
      </c>
      <c r="B4176">
        <v>725.009684902552</v>
      </c>
      <c r="C4176">
        <f t="shared" si="65"/>
        <v>0.999749854034008</v>
      </c>
    </row>
    <row r="4177" spans="1:3">
      <c r="A4177">
        <v>750.007586583277</v>
      </c>
      <c r="B4177">
        <v>767.004940666477</v>
      </c>
      <c r="C4177">
        <f t="shared" si="65"/>
        <v>0.006075266471953</v>
      </c>
    </row>
    <row r="4178" spans="1:3">
      <c r="A4178">
        <v>750.008778947195</v>
      </c>
      <c r="B4178">
        <v>761.000190057843</v>
      </c>
      <c r="C4178">
        <f t="shared" si="65"/>
        <v>0.00119236391799404</v>
      </c>
    </row>
    <row r="4179" spans="1:3">
      <c r="A4179">
        <v>750.00926611638</v>
      </c>
      <c r="B4179">
        <v>718.00021333527</v>
      </c>
      <c r="C4179">
        <f t="shared" si="65"/>
        <v>0.00048716918502123</v>
      </c>
    </row>
    <row r="4180" spans="1:3">
      <c r="A4180">
        <v>750.009281362137</v>
      </c>
      <c r="B4180">
        <v>657.001151745493</v>
      </c>
      <c r="C4180">
        <f t="shared" si="65"/>
        <v>1.52457570266051e-5</v>
      </c>
    </row>
    <row r="4181" spans="1:3">
      <c r="A4181">
        <v>750.009303803468</v>
      </c>
      <c r="B4181">
        <v>716.005911247139</v>
      </c>
      <c r="C4181">
        <f t="shared" si="65"/>
        <v>2.24413309979354e-5</v>
      </c>
    </row>
    <row r="4182" spans="1:3">
      <c r="A4182">
        <v>751.001802409746</v>
      </c>
      <c r="B4182">
        <v>764.00632636277</v>
      </c>
      <c r="C4182">
        <f t="shared" si="65"/>
        <v>0.992498606277991</v>
      </c>
    </row>
    <row r="4183" spans="1:3">
      <c r="A4183">
        <v>751.003106671012</v>
      </c>
      <c r="B4183">
        <v>738.002844762379</v>
      </c>
      <c r="C4183">
        <f t="shared" si="65"/>
        <v>0.00130426126600014</v>
      </c>
    </row>
    <row r="4184" spans="1:3">
      <c r="A4184">
        <v>751.007072733481</v>
      </c>
      <c r="B4184">
        <v>760.004047610172</v>
      </c>
      <c r="C4184">
        <f t="shared" si="65"/>
        <v>0.00396606246897591</v>
      </c>
    </row>
    <row r="4185" spans="1:3">
      <c r="A4185">
        <v>751.007084068288</v>
      </c>
      <c r="B4185">
        <v>715.007085769685</v>
      </c>
      <c r="C4185">
        <f t="shared" si="65"/>
        <v>1.13348070271968e-5</v>
      </c>
    </row>
    <row r="4186" spans="1:3">
      <c r="A4186">
        <v>752.004854613411</v>
      </c>
      <c r="B4186">
        <v>638.006850668998</v>
      </c>
      <c r="C4186">
        <f t="shared" si="65"/>
        <v>0.997770545122989</v>
      </c>
    </row>
    <row r="4187" spans="1:3">
      <c r="A4187">
        <v>752.007110591262</v>
      </c>
      <c r="B4187">
        <v>764.001843156382</v>
      </c>
      <c r="C4187">
        <f t="shared" si="65"/>
        <v>0.00225597785095033</v>
      </c>
    </row>
    <row r="4188" spans="1:3">
      <c r="A4188">
        <v>752.007325894702</v>
      </c>
      <c r="B4188">
        <v>665.002188655297</v>
      </c>
      <c r="C4188">
        <f t="shared" si="65"/>
        <v>0.000215303440086245</v>
      </c>
    </row>
    <row r="4189" spans="1:3">
      <c r="A4189">
        <v>752.008586304346</v>
      </c>
      <c r="B4189">
        <v>764.007788377709</v>
      </c>
      <c r="C4189">
        <f t="shared" si="65"/>
        <v>0.00126040964391905</v>
      </c>
    </row>
    <row r="4190" spans="1:3">
      <c r="A4190">
        <v>752.008619274984</v>
      </c>
      <c r="B4190">
        <v>762.00006354844</v>
      </c>
      <c r="C4190">
        <f t="shared" si="65"/>
        <v>3.29706380171046e-5</v>
      </c>
    </row>
    <row r="4191" spans="1:3">
      <c r="A4191">
        <v>753.003888814533</v>
      </c>
      <c r="B4191">
        <v>662.009087058505</v>
      </c>
      <c r="C4191">
        <f t="shared" si="65"/>
        <v>0.995269539548985</v>
      </c>
    </row>
    <row r="4192" spans="1:3">
      <c r="A4192">
        <v>753.005556669688</v>
      </c>
      <c r="B4192">
        <v>763.006686794887</v>
      </c>
      <c r="C4192">
        <f t="shared" si="65"/>
        <v>0.00166785515500578</v>
      </c>
    </row>
    <row r="4193" spans="1:3">
      <c r="A4193">
        <v>754.00016132174</v>
      </c>
      <c r="B4193">
        <v>818.008999820073</v>
      </c>
      <c r="C4193">
        <f t="shared" si="65"/>
        <v>0.994604652052089</v>
      </c>
    </row>
    <row r="4194" spans="1:3">
      <c r="A4194">
        <v>754.000644376905</v>
      </c>
      <c r="B4194">
        <v>764.002594259215</v>
      </c>
      <c r="C4194">
        <f t="shared" si="65"/>
        <v>0.000483055164977486</v>
      </c>
    </row>
    <row r="4195" spans="1:3">
      <c r="A4195">
        <v>754.000958454412</v>
      </c>
      <c r="B4195">
        <v>744.003735936189</v>
      </c>
      <c r="C4195">
        <f t="shared" si="65"/>
        <v>0.000314077506914145</v>
      </c>
    </row>
    <row r="4196" spans="1:3">
      <c r="A4196">
        <v>754.001629362464</v>
      </c>
      <c r="B4196">
        <v>748.000743249284</v>
      </c>
      <c r="C4196">
        <f t="shared" si="65"/>
        <v>0.000670908052029517</v>
      </c>
    </row>
    <row r="4197" spans="1:3">
      <c r="A4197">
        <v>754.009614388216</v>
      </c>
      <c r="B4197">
        <v>764.003102173367</v>
      </c>
      <c r="C4197">
        <f t="shared" si="65"/>
        <v>0.00798502575207749</v>
      </c>
    </row>
    <row r="4198" spans="1:3">
      <c r="A4198">
        <v>755.001692617791</v>
      </c>
      <c r="B4198">
        <v>713.003044371731</v>
      </c>
      <c r="C4198">
        <f t="shared" si="65"/>
        <v>0.992078229574986</v>
      </c>
    </row>
    <row r="4199" spans="1:3">
      <c r="A4199">
        <v>755.0039465913</v>
      </c>
      <c r="B4199">
        <v>760.009489314354</v>
      </c>
      <c r="C4199">
        <f t="shared" si="65"/>
        <v>0.00225397350891399</v>
      </c>
    </row>
    <row r="4200" spans="1:3">
      <c r="A4200">
        <v>755.005476271233</v>
      </c>
      <c r="B4200">
        <v>665.004528525136</v>
      </c>
      <c r="C4200">
        <f t="shared" si="65"/>
        <v>0.00152967993301445</v>
      </c>
    </row>
    <row r="4201" spans="1:3">
      <c r="A4201">
        <v>755.007841856876</v>
      </c>
      <c r="B4201">
        <v>765.003026953905</v>
      </c>
      <c r="C4201">
        <f t="shared" si="65"/>
        <v>0.00236558564301959</v>
      </c>
    </row>
    <row r="4202" spans="1:3">
      <c r="A4202">
        <v>755.008176951847</v>
      </c>
      <c r="B4202">
        <v>664.006668652337</v>
      </c>
      <c r="C4202">
        <f t="shared" si="65"/>
        <v>0.000335094970978389</v>
      </c>
    </row>
    <row r="4203" spans="1:3">
      <c r="A4203">
        <v>755.008311474076</v>
      </c>
      <c r="B4203">
        <v>762.002018374915</v>
      </c>
      <c r="C4203">
        <f t="shared" si="65"/>
        <v>0.00013452222901833</v>
      </c>
    </row>
    <row r="4204" spans="1:3">
      <c r="A4204">
        <v>755.008966417567</v>
      </c>
      <c r="B4204">
        <v>722.003676234875</v>
      </c>
      <c r="C4204">
        <f t="shared" si="65"/>
        <v>0.000654943490985715</v>
      </c>
    </row>
    <row r="4205" spans="1:3">
      <c r="A4205">
        <v>756.004767134834</v>
      </c>
      <c r="B4205">
        <v>780.00122112925</v>
      </c>
      <c r="C4205">
        <f t="shared" si="65"/>
        <v>0.995800717267002</v>
      </c>
    </row>
    <row r="4206" spans="1:3">
      <c r="A4206">
        <v>756.006896301998</v>
      </c>
      <c r="B4206">
        <v>716.003070026013</v>
      </c>
      <c r="C4206">
        <f t="shared" si="65"/>
        <v>0.00212916716407108</v>
      </c>
    </row>
    <row r="4207" spans="1:3">
      <c r="A4207">
        <v>756.008775469719</v>
      </c>
      <c r="B4207">
        <v>722.004307768889</v>
      </c>
      <c r="C4207">
        <f t="shared" si="65"/>
        <v>0.00187916772097196</v>
      </c>
    </row>
    <row r="4208" spans="1:3">
      <c r="A4208">
        <v>757.002499278314</v>
      </c>
      <c r="B4208">
        <v>716.007724158454</v>
      </c>
      <c r="C4208">
        <f t="shared" si="65"/>
        <v>0.99372380859495</v>
      </c>
    </row>
    <row r="4209" spans="1:3">
      <c r="A4209">
        <v>757.002935867836</v>
      </c>
      <c r="B4209">
        <v>768.002247783462</v>
      </c>
      <c r="C4209">
        <f t="shared" si="65"/>
        <v>0.000436589521996211</v>
      </c>
    </row>
    <row r="4210" spans="1:3">
      <c r="A4210">
        <v>757.005161312878</v>
      </c>
      <c r="B4210">
        <v>729.007278516215</v>
      </c>
      <c r="C4210">
        <f t="shared" si="65"/>
        <v>0.00222544504208599</v>
      </c>
    </row>
    <row r="4211" spans="1:3">
      <c r="A4211">
        <v>757.008273837981</v>
      </c>
      <c r="B4211">
        <v>712.005418809473</v>
      </c>
      <c r="C4211">
        <f t="shared" si="65"/>
        <v>0.00311252510300619</v>
      </c>
    </row>
    <row r="4212" spans="1:3">
      <c r="A4212">
        <v>757.008785629495</v>
      </c>
      <c r="B4212">
        <v>773.003993854566</v>
      </c>
      <c r="C4212">
        <f t="shared" si="65"/>
        <v>0.000511791513986282</v>
      </c>
    </row>
    <row r="4213" spans="1:3">
      <c r="A4213">
        <v>757.009697445367</v>
      </c>
      <c r="B4213">
        <v>714.007869571997</v>
      </c>
      <c r="C4213">
        <f t="shared" si="65"/>
        <v>0.000911815871972976</v>
      </c>
    </row>
    <row r="4214" spans="1:3">
      <c r="A4214">
        <v>758.006916014681</v>
      </c>
      <c r="B4214">
        <v>766.002714971424</v>
      </c>
      <c r="C4214">
        <f t="shared" si="65"/>
        <v>0.997218569313986</v>
      </c>
    </row>
    <row r="4215" spans="1:3">
      <c r="A4215">
        <v>758.007410258197</v>
      </c>
      <c r="B4215">
        <v>707.004091877896</v>
      </c>
      <c r="C4215">
        <f t="shared" si="65"/>
        <v>0.00049424351595917</v>
      </c>
    </row>
    <row r="4216" spans="1:3">
      <c r="A4216">
        <v>759.002745763264</v>
      </c>
      <c r="B4216">
        <v>768.005554639129</v>
      </c>
      <c r="C4216">
        <f t="shared" si="65"/>
        <v>0.995335505067032</v>
      </c>
    </row>
    <row r="4217" spans="1:3">
      <c r="A4217">
        <v>759.004294633841</v>
      </c>
      <c r="B4217">
        <v>768.005076136402</v>
      </c>
      <c r="C4217">
        <f t="shared" si="65"/>
        <v>0.00154887057703945</v>
      </c>
    </row>
    <row r="4218" spans="1:3">
      <c r="A4218">
        <v>759.005922500208</v>
      </c>
      <c r="B4218">
        <v>766.004510498671</v>
      </c>
      <c r="C4218">
        <f t="shared" si="65"/>
        <v>0.0016278663670164</v>
      </c>
    </row>
    <row r="4219" spans="1:3">
      <c r="A4219">
        <v>759.00711169549</v>
      </c>
      <c r="B4219">
        <v>770.001463487842</v>
      </c>
      <c r="C4219">
        <f t="shared" si="65"/>
        <v>0.00118919528199513</v>
      </c>
    </row>
    <row r="4220" spans="1:3">
      <c r="A4220">
        <v>759.008896343613</v>
      </c>
      <c r="B4220">
        <v>766.003764960536</v>
      </c>
      <c r="C4220">
        <f t="shared" si="65"/>
        <v>0.00178464812290713</v>
      </c>
    </row>
    <row r="4221" spans="1:3">
      <c r="A4221">
        <v>759.009407827764</v>
      </c>
      <c r="B4221">
        <v>735.006202746269</v>
      </c>
      <c r="C4221">
        <f t="shared" si="65"/>
        <v>0.000511484151047625</v>
      </c>
    </row>
    <row r="4222" spans="1:3">
      <c r="A4222">
        <v>760.002157485414</v>
      </c>
      <c r="B4222">
        <v>771.003175495449</v>
      </c>
      <c r="C4222">
        <f t="shared" si="65"/>
        <v>0.992749657650052</v>
      </c>
    </row>
    <row r="4223" spans="1:3">
      <c r="A4223">
        <v>760.004047610172</v>
      </c>
      <c r="B4223">
        <v>725.002289130389</v>
      </c>
      <c r="C4223">
        <f t="shared" si="65"/>
        <v>0.0018901247580061</v>
      </c>
    </row>
    <row r="4224" spans="1:3">
      <c r="A4224">
        <v>760.005189176941</v>
      </c>
      <c r="B4224">
        <v>774.003488999582</v>
      </c>
      <c r="C4224">
        <f t="shared" si="65"/>
        <v>0.00114156676897892</v>
      </c>
    </row>
    <row r="4225" spans="1:3">
      <c r="A4225">
        <v>760.008126875509</v>
      </c>
      <c r="B4225">
        <v>725.004887613034</v>
      </c>
      <c r="C4225">
        <f t="shared" si="65"/>
        <v>0.00293769856796189</v>
      </c>
    </row>
    <row r="4226" spans="1:3">
      <c r="A4226">
        <v>760.009489314354</v>
      </c>
      <c r="B4226">
        <v>717.006495109629</v>
      </c>
      <c r="C4226">
        <f t="shared" si="65"/>
        <v>0.00136243884503529</v>
      </c>
    </row>
    <row r="4227" spans="1:3">
      <c r="A4227">
        <v>761.000190057843</v>
      </c>
      <c r="B4227">
        <v>727.005028530137</v>
      </c>
      <c r="C4227">
        <f t="shared" ref="C4227:C4290" si="66">A4227-A4226</f>
        <v>0.990700743489015</v>
      </c>
    </row>
    <row r="4228" spans="1:3">
      <c r="A4228">
        <v>761.002588916659</v>
      </c>
      <c r="B4228">
        <v>768.004038735152</v>
      </c>
      <c r="C4228">
        <f t="shared" si="66"/>
        <v>0.00239885881592272</v>
      </c>
    </row>
    <row r="4229" spans="1:3">
      <c r="A4229">
        <v>761.005352656559</v>
      </c>
      <c r="B4229">
        <v>770.008265330219</v>
      </c>
      <c r="C4229">
        <f t="shared" si="66"/>
        <v>0.00276373990004686</v>
      </c>
    </row>
    <row r="4230" spans="1:3">
      <c r="A4230">
        <v>762.00006354844</v>
      </c>
      <c r="B4230">
        <v>724.000371352675</v>
      </c>
      <c r="C4230">
        <f t="shared" si="66"/>
        <v>0.994710891881027</v>
      </c>
    </row>
    <row r="4231" spans="1:3">
      <c r="A4231">
        <v>762.002018374915</v>
      </c>
      <c r="B4231">
        <v>733.00812268864</v>
      </c>
      <c r="C4231">
        <f t="shared" si="66"/>
        <v>0.00195482647495737</v>
      </c>
    </row>
    <row r="4232" spans="1:3">
      <c r="A4232">
        <v>762.003887288553</v>
      </c>
      <c r="B4232">
        <v>718.009025507016</v>
      </c>
      <c r="C4232">
        <f t="shared" si="66"/>
        <v>0.00186891363796349</v>
      </c>
    </row>
    <row r="4233" spans="1:3">
      <c r="A4233">
        <v>762.006505840809</v>
      </c>
      <c r="B4233">
        <v>658.009882091053</v>
      </c>
      <c r="C4233">
        <f t="shared" si="66"/>
        <v>0.00261855225608087</v>
      </c>
    </row>
    <row r="4234" spans="1:3">
      <c r="A4234">
        <v>763.000050097829</v>
      </c>
      <c r="B4234">
        <v>773.007656691307</v>
      </c>
      <c r="C4234">
        <f t="shared" si="66"/>
        <v>0.993544257019948</v>
      </c>
    </row>
    <row r="4235" spans="1:3">
      <c r="A4235">
        <v>763.001516000767</v>
      </c>
      <c r="B4235">
        <v>773.009862727967</v>
      </c>
      <c r="C4235">
        <f t="shared" si="66"/>
        <v>0.00146590293797999</v>
      </c>
    </row>
    <row r="4236" spans="1:3">
      <c r="A4236">
        <v>763.001650270157</v>
      </c>
      <c r="B4236">
        <v>773.004881346084</v>
      </c>
      <c r="C4236">
        <f t="shared" si="66"/>
        <v>0.000134269390059671</v>
      </c>
    </row>
    <row r="4237" spans="1:3">
      <c r="A4237">
        <v>763.004912071269</v>
      </c>
      <c r="B4237">
        <v>769.004382469957</v>
      </c>
      <c r="C4237">
        <f t="shared" si="66"/>
        <v>0.00326180111198937</v>
      </c>
    </row>
    <row r="4238" spans="1:3">
      <c r="A4238">
        <v>763.006686794887</v>
      </c>
      <c r="B4238">
        <v>725.005195215546</v>
      </c>
      <c r="C4238">
        <f t="shared" si="66"/>
        <v>0.00177472361792752</v>
      </c>
    </row>
    <row r="4239" spans="1:3">
      <c r="A4239">
        <v>764.001843156382</v>
      </c>
      <c r="B4239">
        <v>729.008073738654</v>
      </c>
      <c r="C4239">
        <f t="shared" si="66"/>
        <v>0.995156361495106</v>
      </c>
    </row>
    <row r="4240" spans="1:3">
      <c r="A4240">
        <v>764.002594259215</v>
      </c>
      <c r="B4240">
        <v>724.008643390456</v>
      </c>
      <c r="C4240">
        <f t="shared" si="66"/>
        <v>0.000751102832964534</v>
      </c>
    </row>
    <row r="4241" spans="1:3">
      <c r="A4241">
        <v>764.003102173367</v>
      </c>
      <c r="B4241">
        <v>723.002535790758</v>
      </c>
      <c r="C4241">
        <f t="shared" si="66"/>
        <v>0.00050791415196727</v>
      </c>
    </row>
    <row r="4242" spans="1:3">
      <c r="A4242">
        <v>764.00632636277</v>
      </c>
      <c r="B4242">
        <v>713.006992044128</v>
      </c>
      <c r="C4242">
        <f t="shared" si="66"/>
        <v>0.0032241894029994</v>
      </c>
    </row>
    <row r="4243" spans="1:3">
      <c r="A4243">
        <v>764.007788377709</v>
      </c>
      <c r="B4243">
        <v>727.000088795147</v>
      </c>
      <c r="C4243">
        <f t="shared" si="66"/>
        <v>0.00146201493896569</v>
      </c>
    </row>
    <row r="4244" spans="1:3">
      <c r="A4244">
        <v>764.008664030616</v>
      </c>
      <c r="B4244">
        <v>722.005474047663</v>
      </c>
      <c r="C4244">
        <f t="shared" si="66"/>
        <v>0.000875652907097901</v>
      </c>
    </row>
    <row r="4245" spans="1:3">
      <c r="A4245">
        <v>764.009454540763</v>
      </c>
      <c r="B4245">
        <v>673.003954754098</v>
      </c>
      <c r="C4245">
        <f t="shared" si="66"/>
        <v>0.000790510146998713</v>
      </c>
    </row>
    <row r="4246" spans="1:3">
      <c r="A4246">
        <v>765.003026953905</v>
      </c>
      <c r="B4246">
        <v>725.004517966833</v>
      </c>
      <c r="C4246">
        <f t="shared" si="66"/>
        <v>0.993572413141919</v>
      </c>
    </row>
    <row r="4247" spans="1:3">
      <c r="A4247">
        <v>765.006627582091</v>
      </c>
      <c r="B4247">
        <v>758.007410258197</v>
      </c>
      <c r="C4247">
        <f t="shared" si="66"/>
        <v>0.00360062818606366</v>
      </c>
    </row>
    <row r="4248" spans="1:3">
      <c r="A4248">
        <v>765.007388013255</v>
      </c>
      <c r="B4248">
        <v>718.008317328802</v>
      </c>
      <c r="C4248">
        <f t="shared" si="66"/>
        <v>0.000760431163939757</v>
      </c>
    </row>
    <row r="4249" spans="1:3">
      <c r="A4249">
        <v>766.001199450187</v>
      </c>
      <c r="B4249">
        <v>770.008779149066</v>
      </c>
      <c r="C4249">
        <f t="shared" si="66"/>
        <v>0.993811436931992</v>
      </c>
    </row>
    <row r="4250" spans="1:3">
      <c r="A4250">
        <v>766.002714971424</v>
      </c>
      <c r="B4250">
        <v>707.002217354055</v>
      </c>
      <c r="C4250">
        <f t="shared" si="66"/>
        <v>0.00151552123702459</v>
      </c>
    </row>
    <row r="4251" spans="1:3">
      <c r="A4251">
        <v>766.003140849408</v>
      </c>
      <c r="B4251">
        <v>677.008201428953</v>
      </c>
      <c r="C4251">
        <f t="shared" si="66"/>
        <v>0.000425877984071121</v>
      </c>
    </row>
    <row r="4252" spans="1:3">
      <c r="A4252">
        <v>766.003764960536</v>
      </c>
      <c r="B4252">
        <v>718.009266774149</v>
      </c>
      <c r="C4252">
        <f t="shared" si="66"/>
        <v>0.000624111127990545</v>
      </c>
    </row>
    <row r="4253" spans="1:3">
      <c r="A4253">
        <v>766.004510498671</v>
      </c>
      <c r="B4253">
        <v>725.0056771995</v>
      </c>
      <c r="C4253">
        <f t="shared" si="66"/>
        <v>0.000745538134992785</v>
      </c>
    </row>
    <row r="4254" spans="1:3">
      <c r="A4254">
        <v>766.008593920202</v>
      </c>
      <c r="B4254">
        <v>828.004693318806</v>
      </c>
      <c r="C4254">
        <f t="shared" si="66"/>
        <v>0.00408342153093599</v>
      </c>
    </row>
    <row r="4255" spans="1:3">
      <c r="A4255">
        <v>766.008783416278</v>
      </c>
      <c r="B4255">
        <v>779.005314831696</v>
      </c>
      <c r="C4255">
        <f t="shared" si="66"/>
        <v>0.000189496076018258</v>
      </c>
    </row>
    <row r="4256" spans="1:3">
      <c r="A4256">
        <v>766.008923311094</v>
      </c>
      <c r="B4256">
        <v>675.005589301888</v>
      </c>
      <c r="C4256">
        <f t="shared" si="66"/>
        <v>0.00013989481601584</v>
      </c>
    </row>
    <row r="4257" spans="1:3">
      <c r="A4257">
        <v>767.00048443092</v>
      </c>
      <c r="B4257">
        <v>787.005895534633</v>
      </c>
      <c r="C4257">
        <f t="shared" si="66"/>
        <v>0.991561119825974</v>
      </c>
    </row>
    <row r="4258" spans="1:3">
      <c r="A4258">
        <v>767.00395884825</v>
      </c>
      <c r="B4258">
        <v>775.002187091675</v>
      </c>
      <c r="C4258">
        <f t="shared" si="66"/>
        <v>0.00347441733003961</v>
      </c>
    </row>
    <row r="4259" spans="1:3">
      <c r="A4259">
        <v>767.004940666477</v>
      </c>
      <c r="B4259">
        <v>730.001575551397</v>
      </c>
      <c r="C4259">
        <f t="shared" si="66"/>
        <v>0.000981818226932774</v>
      </c>
    </row>
    <row r="4260" spans="1:3">
      <c r="A4260">
        <v>767.008765389259</v>
      </c>
      <c r="B4260">
        <v>676.005188249609</v>
      </c>
      <c r="C4260">
        <f t="shared" si="66"/>
        <v>0.00382472278204204</v>
      </c>
    </row>
    <row r="4261" spans="1:3">
      <c r="A4261">
        <v>767.009474414192</v>
      </c>
      <c r="B4261">
        <v>675.004258970233</v>
      </c>
      <c r="C4261">
        <f t="shared" si="66"/>
        <v>0.000709024933030378</v>
      </c>
    </row>
    <row r="4262" spans="1:3">
      <c r="A4262">
        <v>767.009741441329</v>
      </c>
      <c r="B4262">
        <v>677.000901841993</v>
      </c>
      <c r="C4262">
        <f t="shared" si="66"/>
        <v>0.000267027136942488</v>
      </c>
    </row>
    <row r="4263" spans="1:3">
      <c r="A4263">
        <v>768.002247783462</v>
      </c>
      <c r="B4263">
        <v>729.0007753548</v>
      </c>
      <c r="C4263">
        <f t="shared" si="66"/>
        <v>0.992506342133083</v>
      </c>
    </row>
    <row r="4264" spans="1:3">
      <c r="A4264">
        <v>768.004038735152</v>
      </c>
      <c r="B4264">
        <v>724.00843623222</v>
      </c>
      <c r="C4264">
        <f t="shared" si="66"/>
        <v>0.00179095168994081</v>
      </c>
    </row>
    <row r="4265" spans="1:3">
      <c r="A4265">
        <v>768.005076136402</v>
      </c>
      <c r="B4265">
        <v>710.002012072898</v>
      </c>
      <c r="C4265">
        <f t="shared" si="66"/>
        <v>0.00103740124995966</v>
      </c>
    </row>
    <row r="4266" spans="1:3">
      <c r="A4266">
        <v>768.005554639129</v>
      </c>
      <c r="B4266">
        <v>732.00619096293</v>
      </c>
      <c r="C4266">
        <f t="shared" si="66"/>
        <v>0.000478502726991792</v>
      </c>
    </row>
    <row r="4267" spans="1:3">
      <c r="A4267">
        <v>768.008094760942</v>
      </c>
      <c r="B4267">
        <v>723.003880484736</v>
      </c>
      <c r="C4267">
        <f t="shared" si="66"/>
        <v>0.00254012181301277</v>
      </c>
    </row>
    <row r="4268" spans="1:3">
      <c r="A4268">
        <v>769.002672235107</v>
      </c>
      <c r="B4268">
        <v>778.004080849147</v>
      </c>
      <c r="C4268">
        <f t="shared" si="66"/>
        <v>0.994577474164998</v>
      </c>
    </row>
    <row r="4269" spans="1:3">
      <c r="A4269">
        <v>769.004382469957</v>
      </c>
      <c r="B4269">
        <v>729.002139929378</v>
      </c>
      <c r="C4269">
        <f t="shared" si="66"/>
        <v>0.00171023485006572</v>
      </c>
    </row>
    <row r="4270" spans="1:3">
      <c r="A4270">
        <v>769.008256660856</v>
      </c>
      <c r="B4270">
        <v>778.004434351496</v>
      </c>
      <c r="C4270">
        <f t="shared" si="66"/>
        <v>0.00387419089895502</v>
      </c>
    </row>
    <row r="4271" spans="1:3">
      <c r="A4271">
        <v>769.008756080637</v>
      </c>
      <c r="B4271">
        <v>778.007947698141</v>
      </c>
      <c r="C4271">
        <f t="shared" si="66"/>
        <v>0.00049941978102197</v>
      </c>
    </row>
    <row r="4272" spans="1:3">
      <c r="A4272">
        <v>770.001463487842</v>
      </c>
      <c r="B4272">
        <v>726.001499134162</v>
      </c>
      <c r="C4272">
        <f t="shared" si="66"/>
        <v>0.992707407204989</v>
      </c>
    </row>
    <row r="4273" spans="1:3">
      <c r="A4273">
        <v>770.004025840077</v>
      </c>
      <c r="B4273">
        <v>676.003837588427</v>
      </c>
      <c r="C4273">
        <f t="shared" si="66"/>
        <v>0.00256235223503154</v>
      </c>
    </row>
    <row r="4274" spans="1:3">
      <c r="A4274">
        <v>770.008265330219</v>
      </c>
      <c r="B4274">
        <v>727.009041189082</v>
      </c>
      <c r="C4274">
        <f t="shared" si="66"/>
        <v>0.00423949014202663</v>
      </c>
    </row>
    <row r="4275" spans="1:3">
      <c r="A4275">
        <v>770.008779149066</v>
      </c>
      <c r="B4275">
        <v>723.008781737017</v>
      </c>
      <c r="C4275">
        <f t="shared" si="66"/>
        <v>0.000513818846911818</v>
      </c>
    </row>
    <row r="4276" spans="1:3">
      <c r="A4276">
        <v>770.008922241946</v>
      </c>
      <c r="B4276">
        <v>681.006037053868</v>
      </c>
      <c r="C4276">
        <f t="shared" si="66"/>
        <v>0.000143092880080076</v>
      </c>
    </row>
    <row r="4277" spans="1:3">
      <c r="A4277">
        <v>771.003175495449</v>
      </c>
      <c r="B4277">
        <v>732.006742767699</v>
      </c>
      <c r="C4277">
        <f t="shared" si="66"/>
        <v>0.994253253502961</v>
      </c>
    </row>
    <row r="4278" spans="1:3">
      <c r="A4278">
        <v>771.005231977373</v>
      </c>
      <c r="B4278">
        <v>778.007342466055</v>
      </c>
      <c r="C4278">
        <f t="shared" si="66"/>
        <v>0.00205648192400076</v>
      </c>
    </row>
    <row r="4279" spans="1:3">
      <c r="A4279">
        <v>773.000495041551</v>
      </c>
      <c r="B4279">
        <v>834.000478014625</v>
      </c>
      <c r="C4279">
        <f t="shared" si="66"/>
        <v>1.99526306417795</v>
      </c>
    </row>
    <row r="4280" spans="1:3">
      <c r="A4280">
        <v>773.003993854566</v>
      </c>
      <c r="B4280">
        <v>732.008072158464</v>
      </c>
      <c r="C4280">
        <f t="shared" si="66"/>
        <v>0.00349881301508503</v>
      </c>
    </row>
    <row r="4281" spans="1:3">
      <c r="A4281">
        <v>773.004283141662</v>
      </c>
      <c r="B4281">
        <v>684.000103397709</v>
      </c>
      <c r="C4281">
        <f t="shared" si="66"/>
        <v>0.000289287095938562</v>
      </c>
    </row>
    <row r="4282" spans="1:3">
      <c r="A4282">
        <v>773.004881346084</v>
      </c>
      <c r="B4282">
        <v>737.008255097296</v>
      </c>
      <c r="C4282">
        <f t="shared" si="66"/>
        <v>0.000598204421976334</v>
      </c>
    </row>
    <row r="4283" spans="1:3">
      <c r="A4283">
        <v>773.007656691307</v>
      </c>
      <c r="B4283">
        <v>735.003975292417</v>
      </c>
      <c r="C4283">
        <f t="shared" si="66"/>
        <v>0.00277534522308542</v>
      </c>
    </row>
    <row r="4284" spans="1:3">
      <c r="A4284">
        <v>773.00952583078</v>
      </c>
      <c r="B4284">
        <v>676.007049032274</v>
      </c>
      <c r="C4284">
        <f t="shared" si="66"/>
        <v>0.00186913947300127</v>
      </c>
    </row>
    <row r="4285" spans="1:3">
      <c r="A4285">
        <v>773.009862727967</v>
      </c>
      <c r="B4285">
        <v>736.006463627326</v>
      </c>
      <c r="C4285">
        <f t="shared" si="66"/>
        <v>0.000336897186912211</v>
      </c>
    </row>
    <row r="4286" spans="1:3">
      <c r="A4286">
        <v>774.003485321324</v>
      </c>
      <c r="B4286">
        <v>783.008046867495</v>
      </c>
      <c r="C4286">
        <f t="shared" si="66"/>
        <v>0.993622593357031</v>
      </c>
    </row>
    <row r="4287" spans="1:3">
      <c r="A4287">
        <v>774.003488999582</v>
      </c>
      <c r="B4287">
        <v>729.004402813174</v>
      </c>
      <c r="C4287">
        <f t="shared" si="66"/>
        <v>3.67825805369648e-6</v>
      </c>
    </row>
    <row r="4288" spans="1:3">
      <c r="A4288">
        <v>774.005443649627</v>
      </c>
      <c r="B4288">
        <v>746.000838752738</v>
      </c>
      <c r="C4288">
        <f t="shared" si="66"/>
        <v>0.00195465004492235</v>
      </c>
    </row>
    <row r="4289" spans="1:3">
      <c r="A4289">
        <v>774.008846020328</v>
      </c>
      <c r="B4289">
        <v>784.001145219625</v>
      </c>
      <c r="C4289">
        <f t="shared" si="66"/>
        <v>0.00340237070099647</v>
      </c>
    </row>
    <row r="4290" spans="1:3">
      <c r="A4290">
        <v>775.002187091675</v>
      </c>
      <c r="B4290">
        <v>736.007894431948</v>
      </c>
      <c r="C4290">
        <f t="shared" si="66"/>
        <v>0.993341071347004</v>
      </c>
    </row>
    <row r="4291" spans="1:3">
      <c r="A4291">
        <v>775.005298486623</v>
      </c>
      <c r="B4291">
        <v>749.000322309647</v>
      </c>
      <c r="C4291">
        <f t="shared" ref="C4291:C4354" si="67">A4291-A4290</f>
        <v>0.00311139494806412</v>
      </c>
    </row>
    <row r="4292" spans="1:3">
      <c r="A4292">
        <v>775.009614154491</v>
      </c>
      <c r="B4292">
        <v>784.00401657469</v>
      </c>
      <c r="C4292">
        <f t="shared" si="67"/>
        <v>0.00431566786801341</v>
      </c>
    </row>
    <row r="4293" spans="1:3">
      <c r="A4293">
        <v>776.00271641732</v>
      </c>
      <c r="B4293">
        <v>783.009679050679</v>
      </c>
      <c r="C4293">
        <f t="shared" si="67"/>
        <v>0.993102262828984</v>
      </c>
    </row>
    <row r="4294" spans="1:3">
      <c r="A4294">
        <v>777.00778812185</v>
      </c>
      <c r="B4294">
        <v>685.008379516174</v>
      </c>
      <c r="C4294">
        <f t="shared" si="67"/>
        <v>1.00507170453</v>
      </c>
    </row>
    <row r="4295" spans="1:3">
      <c r="A4295">
        <v>778.004080849147</v>
      </c>
      <c r="B4295">
        <v>739.002729497276</v>
      </c>
      <c r="C4295">
        <f t="shared" si="67"/>
        <v>0.996292727297032</v>
      </c>
    </row>
    <row r="4296" spans="1:3">
      <c r="A4296">
        <v>778.004434351496</v>
      </c>
      <c r="B4296">
        <v>740.006102657193</v>
      </c>
      <c r="C4296">
        <f t="shared" si="67"/>
        <v>0.000353502348957591</v>
      </c>
    </row>
    <row r="4297" spans="1:3">
      <c r="A4297">
        <v>778.005505689188</v>
      </c>
      <c r="B4297">
        <v>775.005298486623</v>
      </c>
      <c r="C4297">
        <f t="shared" si="67"/>
        <v>0.00107133769199663</v>
      </c>
    </row>
    <row r="4298" spans="1:3">
      <c r="A4298">
        <v>778.007342466055</v>
      </c>
      <c r="B4298">
        <v>739.000297333922</v>
      </c>
      <c r="C4298">
        <f t="shared" si="67"/>
        <v>0.00183677686698047</v>
      </c>
    </row>
    <row r="4299" spans="1:3">
      <c r="A4299">
        <v>778.007947698141</v>
      </c>
      <c r="B4299">
        <v>740.008893858663</v>
      </c>
      <c r="C4299">
        <f t="shared" si="67"/>
        <v>0.000605232086059004</v>
      </c>
    </row>
    <row r="4300" spans="1:3">
      <c r="A4300">
        <v>779.001940076383</v>
      </c>
      <c r="B4300">
        <v>787.006546537759</v>
      </c>
      <c r="C4300">
        <f t="shared" si="67"/>
        <v>0.993992378241956</v>
      </c>
    </row>
    <row r="4301" spans="1:3">
      <c r="A4301">
        <v>779.003831939589</v>
      </c>
      <c r="B4301">
        <v>790.006206996881</v>
      </c>
      <c r="C4301">
        <f t="shared" si="67"/>
        <v>0.00189186320596946</v>
      </c>
    </row>
    <row r="4302" spans="1:3">
      <c r="A4302">
        <v>779.005314831696</v>
      </c>
      <c r="B4302">
        <v>741.002883878633</v>
      </c>
      <c r="C4302">
        <f t="shared" si="67"/>
        <v>0.00148289210699204</v>
      </c>
    </row>
    <row r="4303" spans="1:3">
      <c r="A4303">
        <v>780.00122112925</v>
      </c>
      <c r="B4303">
        <v>727.00479000633</v>
      </c>
      <c r="C4303">
        <f t="shared" si="67"/>
        <v>0.995906297554029</v>
      </c>
    </row>
    <row r="4304" spans="1:3">
      <c r="A4304">
        <v>780.003180540978</v>
      </c>
      <c r="B4304">
        <v>789.00357404635</v>
      </c>
      <c r="C4304">
        <f t="shared" si="67"/>
        <v>0.00195941172796665</v>
      </c>
    </row>
    <row r="4305" spans="1:3">
      <c r="A4305">
        <v>780.004009665644</v>
      </c>
      <c r="B4305">
        <v>785.005945016891</v>
      </c>
      <c r="C4305">
        <f t="shared" si="67"/>
        <v>0.000829124666097414</v>
      </c>
    </row>
    <row r="4306" spans="1:3">
      <c r="A4306">
        <v>780.008757626627</v>
      </c>
      <c r="B4306">
        <v>742.00391037966</v>
      </c>
      <c r="C4306">
        <f t="shared" si="67"/>
        <v>0.00474796098296792</v>
      </c>
    </row>
    <row r="4307" spans="1:3">
      <c r="A4307">
        <v>781.001856104494</v>
      </c>
      <c r="B4307">
        <v>794.002912372021</v>
      </c>
      <c r="C4307">
        <f t="shared" si="67"/>
        <v>0.993098477866965</v>
      </c>
    </row>
    <row r="4308" spans="1:3">
      <c r="A4308">
        <v>781.005375152257</v>
      </c>
      <c r="B4308">
        <v>790.007520310942</v>
      </c>
      <c r="C4308">
        <f t="shared" si="67"/>
        <v>0.00351904776300671</v>
      </c>
    </row>
    <row r="4309" spans="1:3">
      <c r="A4309">
        <v>782.00166120816</v>
      </c>
      <c r="B4309">
        <v>802.007619763648</v>
      </c>
      <c r="C4309">
        <f t="shared" si="67"/>
        <v>0.996286055903056</v>
      </c>
    </row>
    <row r="4310" spans="1:3">
      <c r="A4310">
        <v>783.00114570202</v>
      </c>
      <c r="B4310">
        <v>794.007854304875</v>
      </c>
      <c r="C4310">
        <f t="shared" si="67"/>
        <v>0.999484493859995</v>
      </c>
    </row>
    <row r="4311" spans="1:3">
      <c r="A4311">
        <v>783.001850587954</v>
      </c>
      <c r="B4311">
        <v>693.006372131753</v>
      </c>
      <c r="C4311">
        <f t="shared" si="67"/>
        <v>0.000704885933942023</v>
      </c>
    </row>
    <row r="4312" spans="1:3">
      <c r="A4312">
        <v>783.006740724099</v>
      </c>
      <c r="B4312">
        <v>794.006380828705</v>
      </c>
      <c r="C4312">
        <f t="shared" si="67"/>
        <v>0.00489013614503619</v>
      </c>
    </row>
    <row r="4313" spans="1:3">
      <c r="A4313">
        <v>783.008046867495</v>
      </c>
      <c r="B4313">
        <v>728.006155077642</v>
      </c>
      <c r="C4313">
        <f t="shared" si="67"/>
        <v>0.00130614339593649</v>
      </c>
    </row>
    <row r="4314" spans="1:3">
      <c r="A4314">
        <v>783.009679050679</v>
      </c>
      <c r="B4314">
        <v>744.00761367685</v>
      </c>
      <c r="C4314">
        <f t="shared" si="67"/>
        <v>0.00163218318402869</v>
      </c>
    </row>
    <row r="4315" spans="1:3">
      <c r="A4315">
        <v>784.001145219625</v>
      </c>
      <c r="B4315">
        <v>746.007289260174</v>
      </c>
      <c r="C4315">
        <f t="shared" si="67"/>
        <v>0.991466168945976</v>
      </c>
    </row>
    <row r="4316" spans="1:3">
      <c r="A4316">
        <v>784.00401657469</v>
      </c>
      <c r="B4316">
        <v>746.008989424493</v>
      </c>
      <c r="C4316">
        <f t="shared" si="67"/>
        <v>0.00287135506505365</v>
      </c>
    </row>
    <row r="4317" spans="1:3">
      <c r="A4317">
        <v>785.005945016891</v>
      </c>
      <c r="B4317">
        <v>742.003756360205</v>
      </c>
      <c r="C4317">
        <f t="shared" si="67"/>
        <v>1.00192844220101</v>
      </c>
    </row>
    <row r="4318" spans="1:3">
      <c r="A4318">
        <v>787.005895534633</v>
      </c>
      <c r="B4318">
        <v>750.009281362137</v>
      </c>
      <c r="C4318">
        <f t="shared" si="67"/>
        <v>1.99995051774204</v>
      </c>
    </row>
    <row r="4319" spans="1:3">
      <c r="A4319">
        <v>787.006546537759</v>
      </c>
      <c r="B4319">
        <v>747.001489661284</v>
      </c>
      <c r="C4319">
        <f t="shared" si="67"/>
        <v>0.000651003125994976</v>
      </c>
    </row>
    <row r="4320" spans="1:3">
      <c r="A4320">
        <v>789.00357404635</v>
      </c>
      <c r="B4320">
        <v>746.003357840608</v>
      </c>
      <c r="C4320">
        <f t="shared" si="67"/>
        <v>1.99702750859092</v>
      </c>
    </row>
    <row r="4321" spans="1:3">
      <c r="A4321">
        <v>790.003048318657</v>
      </c>
      <c r="B4321">
        <v>699.005471249322</v>
      </c>
      <c r="C4321">
        <f t="shared" si="67"/>
        <v>0.999474272306998</v>
      </c>
    </row>
    <row r="4322" spans="1:3">
      <c r="A4322">
        <v>790.006206996881</v>
      </c>
      <c r="B4322">
        <v>753.003888814533</v>
      </c>
      <c r="C4322">
        <f t="shared" si="67"/>
        <v>0.0031586782240538</v>
      </c>
    </row>
    <row r="4323" spans="1:3">
      <c r="A4323">
        <v>790.00733636883</v>
      </c>
      <c r="B4323">
        <v>796.006121437683</v>
      </c>
      <c r="C4323">
        <f t="shared" si="67"/>
        <v>0.00112937194899132</v>
      </c>
    </row>
    <row r="4324" spans="1:3">
      <c r="A4324">
        <v>790.007520310942</v>
      </c>
      <c r="B4324">
        <v>752.007325894702</v>
      </c>
      <c r="C4324">
        <f t="shared" si="67"/>
        <v>0.000183942112016666</v>
      </c>
    </row>
    <row r="4325" spans="1:3">
      <c r="A4325">
        <v>791.000668198877</v>
      </c>
      <c r="B4325">
        <v>797.000410624647</v>
      </c>
      <c r="C4325">
        <f t="shared" si="67"/>
        <v>0.993147887934924</v>
      </c>
    </row>
    <row r="4326" spans="1:3">
      <c r="A4326">
        <v>791.00102568592</v>
      </c>
      <c r="B4326">
        <v>803.003185035676</v>
      </c>
      <c r="C4326">
        <f t="shared" si="67"/>
        <v>0.000357487043061155</v>
      </c>
    </row>
    <row r="4327" spans="1:3">
      <c r="A4327">
        <v>791.004662495917</v>
      </c>
      <c r="B4327">
        <v>804.008071744936</v>
      </c>
      <c r="C4327">
        <f t="shared" si="67"/>
        <v>0.0036368099970332</v>
      </c>
    </row>
    <row r="4328" spans="1:3">
      <c r="A4328">
        <v>792.007399251161</v>
      </c>
      <c r="B4328">
        <v>697.008440383216</v>
      </c>
      <c r="C4328">
        <f t="shared" si="67"/>
        <v>1.00273675524397</v>
      </c>
    </row>
    <row r="4329" spans="1:3">
      <c r="A4329">
        <v>792.008938281497</v>
      </c>
      <c r="B4329">
        <v>739.007612295592</v>
      </c>
      <c r="C4329">
        <f t="shared" si="67"/>
        <v>0.00153903033594815</v>
      </c>
    </row>
    <row r="4330" spans="1:3">
      <c r="A4330">
        <v>793.002382608868</v>
      </c>
      <c r="B4330">
        <v>804.002172673765</v>
      </c>
      <c r="C4330">
        <f t="shared" si="67"/>
        <v>0.99344432737098</v>
      </c>
    </row>
    <row r="4331" spans="1:3">
      <c r="A4331">
        <v>794.002912372021</v>
      </c>
      <c r="B4331">
        <v>773.00952583078</v>
      </c>
      <c r="C4331">
        <f t="shared" si="67"/>
        <v>1.00052976315305</v>
      </c>
    </row>
    <row r="4332" spans="1:3">
      <c r="A4332">
        <v>794.006380828705</v>
      </c>
      <c r="B4332">
        <v>727.003040393683</v>
      </c>
      <c r="C4332">
        <f t="shared" si="67"/>
        <v>0.0034684566840042</v>
      </c>
    </row>
    <row r="4333" spans="1:3">
      <c r="A4333">
        <v>794.007854304875</v>
      </c>
      <c r="B4333">
        <v>752.004854613411</v>
      </c>
      <c r="C4333">
        <f t="shared" si="67"/>
        <v>0.00147347616996285</v>
      </c>
    </row>
    <row r="4334" spans="1:3">
      <c r="A4334">
        <v>796.000835745269</v>
      </c>
      <c r="B4334">
        <v>806.005941424657</v>
      </c>
      <c r="C4334">
        <f t="shared" si="67"/>
        <v>1.99298144039403</v>
      </c>
    </row>
    <row r="4335" spans="1:3">
      <c r="A4335">
        <v>796.006121437683</v>
      </c>
      <c r="B4335">
        <v>755.008176951847</v>
      </c>
      <c r="C4335">
        <f t="shared" si="67"/>
        <v>0.00528569241396326</v>
      </c>
    </row>
    <row r="4336" spans="1:3">
      <c r="A4336">
        <v>797.000213686484</v>
      </c>
      <c r="B4336">
        <v>808.000246211743</v>
      </c>
      <c r="C4336">
        <f t="shared" si="67"/>
        <v>0.994092248801053</v>
      </c>
    </row>
    <row r="4337" spans="1:3">
      <c r="A4337">
        <v>797.000410624647</v>
      </c>
      <c r="B4337">
        <v>755.005476271233</v>
      </c>
      <c r="C4337">
        <f t="shared" si="67"/>
        <v>0.000196938162957849</v>
      </c>
    </row>
    <row r="4338" spans="1:3">
      <c r="A4338">
        <v>797.003986112431</v>
      </c>
      <c r="B4338">
        <v>807.006141999932</v>
      </c>
      <c r="C4338">
        <f t="shared" si="67"/>
        <v>0.00357548778401906</v>
      </c>
    </row>
    <row r="4339" spans="1:3">
      <c r="A4339">
        <v>797.009995991086</v>
      </c>
      <c r="B4339">
        <v>809.008561022585</v>
      </c>
      <c r="C4339">
        <f t="shared" si="67"/>
        <v>0.00600987865504976</v>
      </c>
    </row>
    <row r="4340" spans="1:3">
      <c r="A4340">
        <v>801.005034183586</v>
      </c>
      <c r="B4340">
        <v>807.006292438457</v>
      </c>
      <c r="C4340">
        <f t="shared" si="67"/>
        <v>3.99503819249992</v>
      </c>
    </row>
    <row r="4341" spans="1:3">
      <c r="A4341">
        <v>801.00794173318</v>
      </c>
      <c r="B4341">
        <v>811.009501859616</v>
      </c>
      <c r="C4341">
        <f t="shared" si="67"/>
        <v>0.00290754959405604</v>
      </c>
    </row>
    <row r="4342" spans="1:3">
      <c r="A4342">
        <v>801.009084984134</v>
      </c>
      <c r="B4342">
        <v>707.000168745023</v>
      </c>
      <c r="C4342">
        <f t="shared" si="67"/>
        <v>0.00114325095398726</v>
      </c>
    </row>
    <row r="4343" spans="1:3">
      <c r="A4343">
        <v>802.007619763648</v>
      </c>
      <c r="B4343">
        <v>715.005642124564</v>
      </c>
      <c r="C4343">
        <f t="shared" si="67"/>
        <v>0.998534779513989</v>
      </c>
    </row>
    <row r="4344" spans="1:3">
      <c r="A4344">
        <v>803.003185035676</v>
      </c>
      <c r="B4344">
        <v>766.003140849408</v>
      </c>
      <c r="C4344">
        <f t="shared" si="67"/>
        <v>0.995565272027989</v>
      </c>
    </row>
    <row r="4345" spans="1:3">
      <c r="A4345">
        <v>804.002172673765</v>
      </c>
      <c r="B4345">
        <v>764.009454540763</v>
      </c>
      <c r="C4345">
        <f t="shared" si="67"/>
        <v>0.998987638089034</v>
      </c>
    </row>
    <row r="4346" spans="1:3">
      <c r="A4346">
        <v>804.008071744936</v>
      </c>
      <c r="B4346">
        <v>767.009741441329</v>
      </c>
      <c r="C4346">
        <f t="shared" si="67"/>
        <v>0.00589907117102939</v>
      </c>
    </row>
    <row r="4347" spans="1:3">
      <c r="A4347">
        <v>806.005941424657</v>
      </c>
      <c r="B4347">
        <v>767.008765389259</v>
      </c>
      <c r="C4347">
        <f t="shared" si="67"/>
        <v>1.99786967972091</v>
      </c>
    </row>
    <row r="4348" spans="1:3">
      <c r="A4348">
        <v>807.006141999932</v>
      </c>
      <c r="B4348">
        <v>767.009474414192</v>
      </c>
      <c r="C4348">
        <f t="shared" si="67"/>
        <v>1.00020057527502</v>
      </c>
    </row>
    <row r="4349" spans="1:3">
      <c r="A4349">
        <v>807.006292438457</v>
      </c>
      <c r="B4349">
        <v>766.008923311094</v>
      </c>
      <c r="C4349">
        <f t="shared" si="67"/>
        <v>0.000150438524997298</v>
      </c>
    </row>
    <row r="4350" spans="1:3">
      <c r="A4350">
        <v>807.009941009351</v>
      </c>
      <c r="B4350">
        <v>819.008868744906</v>
      </c>
      <c r="C4350">
        <f t="shared" si="67"/>
        <v>0.00364857089402904</v>
      </c>
    </row>
    <row r="4351" spans="1:3">
      <c r="A4351">
        <v>808.000246211743</v>
      </c>
      <c r="B4351">
        <v>770.008922241946</v>
      </c>
      <c r="C4351">
        <f t="shared" si="67"/>
        <v>0.990305202392051</v>
      </c>
    </row>
    <row r="4352" spans="1:3">
      <c r="A4352">
        <v>808.00119152617</v>
      </c>
      <c r="B4352">
        <v>821.005771508261</v>
      </c>
      <c r="C4352">
        <f t="shared" si="67"/>
        <v>0.000945314426985533</v>
      </c>
    </row>
    <row r="4353" spans="1:3">
      <c r="A4353">
        <v>809.008561022585</v>
      </c>
      <c r="B4353">
        <v>773.004283141662</v>
      </c>
      <c r="C4353">
        <f t="shared" si="67"/>
        <v>1.00736949641498</v>
      </c>
    </row>
    <row r="4354" spans="1:3">
      <c r="A4354">
        <v>811.009501859616</v>
      </c>
      <c r="B4354">
        <v>770.004025840077</v>
      </c>
      <c r="C4354">
        <f t="shared" si="67"/>
        <v>2.00094083703095</v>
      </c>
    </row>
    <row r="4355" spans="1:3">
      <c r="A4355">
        <v>811.009615773342</v>
      </c>
      <c r="B4355">
        <v>792.008938281497</v>
      </c>
      <c r="C4355">
        <f t="shared" ref="C4355:C4363" si="68">A4355-A4354</f>
        <v>0.000113913726067949</v>
      </c>
    </row>
    <row r="4356" spans="1:3">
      <c r="A4356">
        <v>818.008999820073</v>
      </c>
      <c r="B4356">
        <v>829.003179859228</v>
      </c>
      <c r="C4356">
        <f t="shared" si="68"/>
        <v>6.99938404673094</v>
      </c>
    </row>
    <row r="4357" spans="1:3">
      <c r="A4357">
        <v>819.008868744906</v>
      </c>
      <c r="B4357">
        <v>777.00778812185</v>
      </c>
      <c r="C4357">
        <f t="shared" si="68"/>
        <v>0.999868924832981</v>
      </c>
    </row>
    <row r="4358" spans="1:3">
      <c r="A4358">
        <v>821.005771508261</v>
      </c>
      <c r="B4358">
        <v>783.001850587954</v>
      </c>
      <c r="C4358">
        <f t="shared" si="68"/>
        <v>1.99690276335502</v>
      </c>
    </row>
    <row r="4359" spans="1:3">
      <c r="A4359">
        <v>828.004693318806</v>
      </c>
      <c r="B4359">
        <v>835.002528483628</v>
      </c>
      <c r="C4359">
        <f t="shared" si="68"/>
        <v>6.99892181054497</v>
      </c>
    </row>
    <row r="4360" spans="1:3">
      <c r="A4360">
        <v>829.003179859228</v>
      </c>
      <c r="B4360">
        <v>790.003048318657</v>
      </c>
      <c r="C4360">
        <f t="shared" si="68"/>
        <v>0.99848654042205</v>
      </c>
    </row>
    <row r="4361" spans="1:3">
      <c r="A4361">
        <v>834.000478014625</v>
      </c>
      <c r="B4361">
        <v>843.005564734727</v>
      </c>
      <c r="C4361">
        <f t="shared" si="68"/>
        <v>4.99729815539695</v>
      </c>
    </row>
    <row r="4362" spans="1:3">
      <c r="A4362">
        <v>835.002528483628</v>
      </c>
      <c r="B4362">
        <v>792.007399251161</v>
      </c>
      <c r="C4362">
        <f t="shared" si="68"/>
        <v>1.00205046900305</v>
      </c>
    </row>
    <row r="4363" spans="1:3">
      <c r="A4363">
        <v>843.005564734727</v>
      </c>
      <c r="B4363">
        <v>801.009084984134</v>
      </c>
      <c r="C4363">
        <f t="shared" si="68"/>
        <v>8.00303625109905</v>
      </c>
    </row>
  </sheetData>
  <pageMargins left="0.511805555555556" right="0.511805555555556" top="0.786805555555556" bottom="0.786805555555556" header="0.313888888888889" footer="0.313888888888889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original data</vt:lpstr>
      <vt:lpstr>data tratadas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Marcelo Castiel Ruas</cp:lastModifiedBy>
  <cp:revision>2</cp:revision>
  <dcterms:created xsi:type="dcterms:W3CDTF">2016-11-28T02:07:00Z</dcterms:created>
  <dcterms:modified xsi:type="dcterms:W3CDTF">2017-02-07T20:46:43Z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