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"/>
    </mc:Choice>
  </mc:AlternateContent>
  <xr:revisionPtr revIDLastSave="0" documentId="8_{D36EA4C4-7F95-4D35-9E10-522B6088E553}" xr6:coauthVersionLast="47" xr6:coauthVersionMax="47" xr10:uidLastSave="{00000000-0000-0000-0000-000000000000}"/>
  <bookViews>
    <workbookView xWindow="-98" yWindow="-98" windowWidth="21795" windowHeight="12975" xr2:uid="{BFAAF1FF-32B2-4097-8645-581F25941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2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C1" i="1"/>
</calcChain>
</file>

<file path=xl/sharedStrings.xml><?xml version="1.0" encoding="utf-8"?>
<sst xmlns="http://schemas.openxmlformats.org/spreadsheetml/2006/main" count="2" uniqueCount="2">
  <si>
    <t>Sample</t>
  </si>
  <si>
    <t>Concentration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</si>
</sst>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4860-59EC-41EB-B958-726D684B054E}">
  <dimension ref="A1:AW203"/>
  <sheetViews>
    <sheetView tabSelected="1" workbookViewId="0">
      <selection activeCell="I5" sqref="I5"/>
    </sheetView>
  </sheetViews>
  <sheetFormatPr defaultRowHeight="14.25" x14ac:dyDescent="0.45"/>
  <sheetData>
    <row r="1" spans="1:49" x14ac:dyDescent="0.45">
      <c r="A1" t="s">
        <v>0</v>
      </c>
      <c r="B1">
        <v>1</v>
      </c>
      <c r="C1">
        <f>B1+1</f>
        <v>2</v>
      </c>
      <c r="D1">
        <f t="shared" ref="D1:Q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</v>
      </c>
      <c r="AI1">
        <v>2</v>
      </c>
      <c r="AJ1">
        <v>3</v>
      </c>
      <c r="AK1">
        <v>4</v>
      </c>
      <c r="AL1">
        <v>5</v>
      </c>
      <c r="AM1">
        <v>6</v>
      </c>
      <c r="AN1">
        <v>7</v>
      </c>
      <c r="AO1">
        <v>8</v>
      </c>
      <c r="AP1">
        <v>9</v>
      </c>
      <c r="AQ1">
        <v>10</v>
      </c>
      <c r="AR1">
        <v>11</v>
      </c>
      <c r="AS1">
        <v>12</v>
      </c>
      <c r="AT1">
        <v>13</v>
      </c>
      <c r="AU1">
        <v>14</v>
      </c>
      <c r="AV1">
        <v>15</v>
      </c>
      <c r="AW1">
        <v>16</v>
      </c>
    </row>
    <row r="2" spans="1:49" x14ac:dyDescent="0.45">
      <c r="A2" t="s">
        <v>1</v>
      </c>
      <c r="B2">
        <v>200</v>
      </c>
      <c r="C2">
        <f>B2/2</f>
        <v>100</v>
      </c>
      <c r="D2">
        <f t="shared" ref="D2:Q2" si="1">C2/2</f>
        <v>50</v>
      </c>
      <c r="E2">
        <f t="shared" si="1"/>
        <v>25</v>
      </c>
      <c r="F2">
        <f t="shared" si="1"/>
        <v>12.5</v>
      </c>
      <c r="G2">
        <f t="shared" si="1"/>
        <v>6.25</v>
      </c>
      <c r="H2">
        <f t="shared" si="1"/>
        <v>3.125</v>
      </c>
      <c r="I2">
        <f t="shared" si="1"/>
        <v>1.5625</v>
      </c>
      <c r="J2">
        <f t="shared" si="1"/>
        <v>0.78125</v>
      </c>
      <c r="K2">
        <f t="shared" si="1"/>
        <v>0.390625</v>
      </c>
      <c r="L2">
        <f t="shared" si="1"/>
        <v>0.1953125</v>
      </c>
      <c r="M2">
        <f t="shared" si="1"/>
        <v>9.765625E-2</v>
      </c>
      <c r="N2">
        <f t="shared" si="1"/>
        <v>4.8828125E-2</v>
      </c>
      <c r="O2">
        <f t="shared" si="1"/>
        <v>2.44140625E-2</v>
      </c>
      <c r="P2">
        <f t="shared" si="1"/>
        <v>1.220703125E-2</v>
      </c>
      <c r="Q2">
        <f t="shared" si="1"/>
        <v>6.103515625E-3</v>
      </c>
      <c r="R2">
        <v>200</v>
      </c>
      <c r="S2">
        <v>100</v>
      </c>
      <c r="T2">
        <v>50</v>
      </c>
      <c r="U2">
        <v>25</v>
      </c>
      <c r="V2">
        <v>12.5</v>
      </c>
      <c r="W2">
        <v>6.25</v>
      </c>
      <c r="X2">
        <v>3.125</v>
      </c>
      <c r="Y2">
        <v>1.5625</v>
      </c>
      <c r="Z2">
        <v>0.78125</v>
      </c>
      <c r="AA2">
        <v>0.390625</v>
      </c>
      <c r="AB2">
        <v>0.1953125</v>
      </c>
      <c r="AC2">
        <v>9.765625E-2</v>
      </c>
      <c r="AD2">
        <v>4.8828125E-2</v>
      </c>
      <c r="AE2">
        <v>2.44140625E-2</v>
      </c>
      <c r="AF2">
        <v>1.220703125E-2</v>
      </c>
      <c r="AG2">
        <v>6.103515625E-3</v>
      </c>
      <c r="AH2">
        <v>200</v>
      </c>
      <c r="AI2">
        <v>100</v>
      </c>
      <c r="AJ2">
        <v>50</v>
      </c>
      <c r="AK2">
        <v>25</v>
      </c>
      <c r="AL2">
        <v>12.5</v>
      </c>
      <c r="AM2">
        <v>6.25</v>
      </c>
      <c r="AN2">
        <v>3.125</v>
      </c>
      <c r="AO2">
        <v>1.5625</v>
      </c>
      <c r="AP2">
        <v>0.78125</v>
      </c>
      <c r="AQ2">
        <v>0.390625</v>
      </c>
      <c r="AR2">
        <v>0.1953125</v>
      </c>
      <c r="AS2">
        <v>9.765625E-2</v>
      </c>
      <c r="AT2">
        <v>4.8828125E-2</v>
      </c>
      <c r="AU2">
        <v>2.44140625E-2</v>
      </c>
      <c r="AV2">
        <v>1.220703125E-2</v>
      </c>
      <c r="AW2">
        <v>6.103515625E-3</v>
      </c>
    </row>
    <row r="3" spans="1:49" x14ac:dyDescent="0.45">
      <c r="A3">
        <v>300</v>
      </c>
      <c r="B3">
        <v>4672897.4116500001</v>
      </c>
      <c r="C3">
        <v>4129174.5671100002</v>
      </c>
      <c r="D3">
        <v>3949908.6978199999</v>
      </c>
      <c r="E3">
        <v>4054153.1729600001</v>
      </c>
      <c r="F3">
        <v>3674520.14102</v>
      </c>
      <c r="G3">
        <v>3593169.7502100002</v>
      </c>
      <c r="H3">
        <v>3812991.9821299999</v>
      </c>
      <c r="I3">
        <v>3542833.0371900001</v>
      </c>
      <c r="J3">
        <v>3815622.1760399998</v>
      </c>
      <c r="K3">
        <v>3564502.0529399998</v>
      </c>
      <c r="L3">
        <v>3842082.8526900001</v>
      </c>
      <c r="M3">
        <v>3578781.0338400002</v>
      </c>
      <c r="N3">
        <v>3675439.4043000001</v>
      </c>
      <c r="O3">
        <v>3999238.4286400001</v>
      </c>
      <c r="P3">
        <v>3663129.3882200001</v>
      </c>
      <c r="Q3">
        <v>3667371.8416400002</v>
      </c>
      <c r="R3">
        <v>4752425.5297900001</v>
      </c>
      <c r="S3">
        <v>4592177.7173300004</v>
      </c>
      <c r="T3">
        <v>3818672.6686100001</v>
      </c>
      <c r="U3">
        <v>3644796.1216099998</v>
      </c>
      <c r="V3">
        <v>3790067.78559</v>
      </c>
      <c r="W3">
        <v>3725291.0069900001</v>
      </c>
      <c r="X3">
        <v>3553920.7375500002</v>
      </c>
      <c r="Y3">
        <v>3727206.1275399998</v>
      </c>
      <c r="Z3">
        <v>3491121.3036400001</v>
      </c>
      <c r="AA3">
        <v>3797572.1658600001</v>
      </c>
      <c r="AB3">
        <v>3485242.6638000002</v>
      </c>
      <c r="AC3">
        <v>3561023.8131900001</v>
      </c>
      <c r="AD3">
        <v>3478542.70016</v>
      </c>
      <c r="AE3">
        <v>3596402.7515500002</v>
      </c>
      <c r="AF3">
        <v>3511886.0476899999</v>
      </c>
      <c r="AG3">
        <v>3773136.92423</v>
      </c>
      <c r="AH3">
        <v>4767404.8999699997</v>
      </c>
      <c r="AI3">
        <v>3949163.5123999999</v>
      </c>
      <c r="AJ3">
        <v>3738981.7413400002</v>
      </c>
      <c r="AK3">
        <v>3620508.3561100001</v>
      </c>
      <c r="AL3">
        <v>3572577.8593899999</v>
      </c>
      <c r="AM3">
        <v>3768701.2500999998</v>
      </c>
      <c r="AN3">
        <v>3532878.2715400001</v>
      </c>
      <c r="AO3">
        <v>3498857.5509500001</v>
      </c>
      <c r="AP3">
        <v>3554862.7371700001</v>
      </c>
      <c r="AQ3">
        <v>3577924.16444</v>
      </c>
      <c r="AR3">
        <v>3564449.1567000002</v>
      </c>
      <c r="AS3">
        <v>3845367.8828099999</v>
      </c>
      <c r="AT3">
        <v>3622305.2732600002</v>
      </c>
      <c r="AU3">
        <v>3812895.0999400001</v>
      </c>
      <c r="AV3">
        <v>3766422.1550599998</v>
      </c>
      <c r="AW3">
        <v>3613584.4587599998</v>
      </c>
    </row>
    <row r="4" spans="1:49" x14ac:dyDescent="0.45">
      <c r="A4">
        <v>301</v>
      </c>
      <c r="B4">
        <v>5193259.1661299998</v>
      </c>
      <c r="C4">
        <v>4630298.5294700004</v>
      </c>
      <c r="D4">
        <v>4362495.6758199995</v>
      </c>
      <c r="E4">
        <v>4504706.4970300002</v>
      </c>
      <c r="F4">
        <v>4114506.2259200001</v>
      </c>
      <c r="G4">
        <v>3957276.10335</v>
      </c>
      <c r="H4">
        <v>4257580.2487500003</v>
      </c>
      <c r="I4">
        <v>3990720.1597699998</v>
      </c>
      <c r="J4">
        <v>4312967.7226200001</v>
      </c>
      <c r="K4">
        <v>3994021.7125800001</v>
      </c>
      <c r="L4">
        <v>4286341.57</v>
      </c>
      <c r="M4">
        <v>4017869.2212100001</v>
      </c>
      <c r="N4">
        <v>4034887.6145600001</v>
      </c>
      <c r="O4">
        <v>4390285.1333600003</v>
      </c>
      <c r="P4">
        <v>4072892.21367</v>
      </c>
      <c r="Q4">
        <v>4136236.8883000002</v>
      </c>
      <c r="R4">
        <v>5297856.8928300003</v>
      </c>
      <c r="S4">
        <v>5099860.8318600003</v>
      </c>
      <c r="T4">
        <v>4223889.2749399999</v>
      </c>
      <c r="U4">
        <v>4087440.7477899999</v>
      </c>
      <c r="V4">
        <v>4266878.2183999997</v>
      </c>
      <c r="W4">
        <v>4250737.5836300002</v>
      </c>
      <c r="X4">
        <v>3960071.80718</v>
      </c>
      <c r="Y4">
        <v>4148405.1891000001</v>
      </c>
      <c r="Z4">
        <v>3939927.1679600002</v>
      </c>
      <c r="AA4">
        <v>4141945.2897199998</v>
      </c>
      <c r="AB4">
        <v>3908696.7468099999</v>
      </c>
      <c r="AC4">
        <v>3932205.5635899999</v>
      </c>
      <c r="AD4">
        <v>3805097.5424500001</v>
      </c>
      <c r="AE4">
        <v>3979641.61375</v>
      </c>
      <c r="AF4">
        <v>3911337.5969199999</v>
      </c>
      <c r="AG4">
        <v>4221581.0889299996</v>
      </c>
      <c r="AH4">
        <v>5219216.6293299999</v>
      </c>
      <c r="AI4">
        <v>4327967.5604800005</v>
      </c>
      <c r="AJ4">
        <v>4159218.5947599998</v>
      </c>
      <c r="AK4">
        <v>4016046.07571</v>
      </c>
      <c r="AL4">
        <v>3969056.4864500002</v>
      </c>
      <c r="AM4">
        <v>4227323.9035</v>
      </c>
      <c r="AN4">
        <v>3933569.9007100002</v>
      </c>
      <c r="AO4">
        <v>3906535.8376199999</v>
      </c>
      <c r="AP4">
        <v>3967263.1561799999</v>
      </c>
      <c r="AQ4">
        <v>3969215.2645299998</v>
      </c>
      <c r="AR4">
        <v>3941044.59216</v>
      </c>
      <c r="AS4">
        <v>4257440.7975199996</v>
      </c>
      <c r="AT4">
        <v>3986786.2312599998</v>
      </c>
      <c r="AU4">
        <v>4279658.1351800002</v>
      </c>
      <c r="AV4">
        <v>4158887.6126899999</v>
      </c>
      <c r="AW4">
        <v>4078464.1105200001</v>
      </c>
    </row>
    <row r="5" spans="1:49" x14ac:dyDescent="0.45">
      <c r="A5">
        <v>302</v>
      </c>
      <c r="B5">
        <v>5857253.5968399998</v>
      </c>
      <c r="C5">
        <v>5185724.6809400003</v>
      </c>
      <c r="D5">
        <v>4922146.5943499999</v>
      </c>
      <c r="E5">
        <v>5053538.9547800003</v>
      </c>
      <c r="F5">
        <v>4558177.0809599999</v>
      </c>
      <c r="G5">
        <v>4525760.3562500002</v>
      </c>
      <c r="H5">
        <v>4794182.9792400002</v>
      </c>
      <c r="I5">
        <v>4443200.4312000005</v>
      </c>
      <c r="J5">
        <v>4831316.57993</v>
      </c>
      <c r="K5">
        <v>4498054.6082899999</v>
      </c>
      <c r="L5">
        <v>4898229.5908500003</v>
      </c>
      <c r="M5">
        <v>4540784.8532499997</v>
      </c>
      <c r="N5">
        <v>4590229.2540600002</v>
      </c>
      <c r="O5">
        <v>5003939.2159099998</v>
      </c>
      <c r="P5">
        <v>4634967.7051499998</v>
      </c>
      <c r="Q5">
        <v>4594351.1931299996</v>
      </c>
      <c r="R5">
        <v>5941667.6634299997</v>
      </c>
      <c r="S5">
        <v>5674779.3579200003</v>
      </c>
      <c r="T5">
        <v>4705851.6692500003</v>
      </c>
      <c r="U5">
        <v>4516635.9199000001</v>
      </c>
      <c r="V5">
        <v>4761605.9698400004</v>
      </c>
      <c r="W5">
        <v>4743867.92686</v>
      </c>
      <c r="X5">
        <v>4446970.37861</v>
      </c>
      <c r="Y5">
        <v>4663262.3721899996</v>
      </c>
      <c r="Z5">
        <v>4379225.6502700001</v>
      </c>
      <c r="AA5">
        <v>4736666.64439</v>
      </c>
      <c r="AB5">
        <v>4380473.9363200003</v>
      </c>
      <c r="AC5">
        <v>4416426.0312799998</v>
      </c>
      <c r="AD5">
        <v>4298860.7887300001</v>
      </c>
      <c r="AE5">
        <v>4407921.2568199998</v>
      </c>
      <c r="AF5">
        <v>4380568.2750500003</v>
      </c>
      <c r="AG5">
        <v>4755042.4516399996</v>
      </c>
      <c r="AH5">
        <v>5850684.9929600004</v>
      </c>
      <c r="AI5">
        <v>4891126.1984099997</v>
      </c>
      <c r="AJ5">
        <v>4616176.1631300002</v>
      </c>
      <c r="AK5">
        <v>4481508.4769400004</v>
      </c>
      <c r="AL5">
        <v>4467360.9789699996</v>
      </c>
      <c r="AM5">
        <v>4730692.15362</v>
      </c>
      <c r="AN5">
        <v>4425533.7741599996</v>
      </c>
      <c r="AO5">
        <v>4350671.1874500001</v>
      </c>
      <c r="AP5">
        <v>4467449.9339800002</v>
      </c>
      <c r="AQ5">
        <v>4473487.6988300001</v>
      </c>
      <c r="AR5">
        <v>4412732.0324900001</v>
      </c>
      <c r="AS5">
        <v>4725308.1132899998</v>
      </c>
      <c r="AT5">
        <v>4537174.8682399997</v>
      </c>
      <c r="AU5">
        <v>4792819.2838899996</v>
      </c>
      <c r="AV5">
        <v>4712153.7050599996</v>
      </c>
      <c r="AW5">
        <v>4631311.8700999999</v>
      </c>
    </row>
    <row r="6" spans="1:49" x14ac:dyDescent="0.45">
      <c r="A6">
        <v>303</v>
      </c>
      <c r="B6">
        <v>6488175.9259200003</v>
      </c>
      <c r="C6">
        <v>5768554.5027799997</v>
      </c>
      <c r="D6">
        <v>5543087.9418799998</v>
      </c>
      <c r="E6">
        <v>5676568.6717299996</v>
      </c>
      <c r="F6">
        <v>5183165.7647599997</v>
      </c>
      <c r="G6">
        <v>5095184.5068199998</v>
      </c>
      <c r="H6">
        <v>5362280.2507600002</v>
      </c>
      <c r="I6">
        <v>5039971.1942699999</v>
      </c>
      <c r="J6">
        <v>5410301.33342</v>
      </c>
      <c r="K6">
        <v>5053952.4255400002</v>
      </c>
      <c r="L6">
        <v>5433471.6489500003</v>
      </c>
      <c r="M6">
        <v>5108517.5353499996</v>
      </c>
      <c r="N6">
        <v>5196753.9774700003</v>
      </c>
      <c r="O6">
        <v>5652710.1791399997</v>
      </c>
      <c r="P6">
        <v>5146801.0711099999</v>
      </c>
      <c r="Q6">
        <v>5160575.6714399997</v>
      </c>
      <c r="R6">
        <v>6702591.4844899997</v>
      </c>
      <c r="S6">
        <v>6498265.3617599998</v>
      </c>
      <c r="T6">
        <v>5324401.7946699997</v>
      </c>
      <c r="U6">
        <v>5056622.35616</v>
      </c>
      <c r="V6">
        <v>5385192.1158199999</v>
      </c>
      <c r="W6">
        <v>5258509.7057499997</v>
      </c>
      <c r="X6">
        <v>4974835.9951299997</v>
      </c>
      <c r="Y6">
        <v>5277462.3541999999</v>
      </c>
      <c r="Z6">
        <v>4955417.3084699996</v>
      </c>
      <c r="AA6">
        <v>5334208.2349500004</v>
      </c>
      <c r="AB6">
        <v>4908502.8106399998</v>
      </c>
      <c r="AC6">
        <v>4947675.8059599996</v>
      </c>
      <c r="AD6">
        <v>4877371.0737300003</v>
      </c>
      <c r="AE6">
        <v>4912217.8482400002</v>
      </c>
      <c r="AF6">
        <v>4932064.5940899998</v>
      </c>
      <c r="AG6">
        <v>5271911.1216399996</v>
      </c>
      <c r="AH6">
        <v>6457366.6248300001</v>
      </c>
      <c r="AI6">
        <v>5529328.8682399997</v>
      </c>
      <c r="AJ6">
        <v>5195799.9756199997</v>
      </c>
      <c r="AK6">
        <v>5093024.2087000003</v>
      </c>
      <c r="AL6">
        <v>4985357.9010399999</v>
      </c>
      <c r="AM6">
        <v>5282080.0116900001</v>
      </c>
      <c r="AN6">
        <v>4902855.27305</v>
      </c>
      <c r="AO6">
        <v>4913429.7812299998</v>
      </c>
      <c r="AP6">
        <v>4986887.3654399998</v>
      </c>
      <c r="AQ6">
        <v>4925282.3096200004</v>
      </c>
      <c r="AR6">
        <v>4930648.32656</v>
      </c>
      <c r="AS6">
        <v>5310816.96117</v>
      </c>
      <c r="AT6">
        <v>5021545.8284499999</v>
      </c>
      <c r="AU6">
        <v>5376805.5877</v>
      </c>
      <c r="AV6">
        <v>5222159.1689200001</v>
      </c>
      <c r="AW6">
        <v>5193463.4564500004</v>
      </c>
    </row>
    <row r="7" spans="1:49" x14ac:dyDescent="0.45">
      <c r="A7">
        <v>304</v>
      </c>
      <c r="B7">
        <v>7247417.7776499996</v>
      </c>
      <c r="C7">
        <v>6541024.1844499996</v>
      </c>
      <c r="D7">
        <v>6156783.7514599999</v>
      </c>
      <c r="E7">
        <v>6408140.7211100003</v>
      </c>
      <c r="F7">
        <v>5782567.7260499997</v>
      </c>
      <c r="G7">
        <v>5716002.7841699999</v>
      </c>
      <c r="H7">
        <v>6045221.03565</v>
      </c>
      <c r="I7">
        <v>5700569.5317000002</v>
      </c>
      <c r="J7">
        <v>6166615.15809</v>
      </c>
      <c r="K7">
        <v>5776179.4109500004</v>
      </c>
      <c r="L7">
        <v>6132912.2097300002</v>
      </c>
      <c r="M7">
        <v>5714123.5609799996</v>
      </c>
      <c r="N7">
        <v>5901923.3397700004</v>
      </c>
      <c r="O7">
        <v>6393912.5449299999</v>
      </c>
      <c r="P7">
        <v>5839923.1153699998</v>
      </c>
      <c r="Q7">
        <v>5811848.0407499997</v>
      </c>
      <c r="R7">
        <v>7520646.3507599998</v>
      </c>
      <c r="S7">
        <v>7195130.4775099996</v>
      </c>
      <c r="T7">
        <v>5978428.73532</v>
      </c>
      <c r="U7">
        <v>5813325.0492799999</v>
      </c>
      <c r="V7">
        <v>6065693.7279000003</v>
      </c>
      <c r="W7">
        <v>5947860.0355200004</v>
      </c>
      <c r="X7">
        <v>5654401.5015900005</v>
      </c>
      <c r="Y7">
        <v>5914933.5371599998</v>
      </c>
      <c r="Z7">
        <v>5560004.6937100003</v>
      </c>
      <c r="AA7">
        <v>5912596.4060300002</v>
      </c>
      <c r="AB7">
        <v>5514319.1714399997</v>
      </c>
      <c r="AC7">
        <v>5578357.3581600003</v>
      </c>
      <c r="AD7">
        <v>5473259.4011399997</v>
      </c>
      <c r="AE7">
        <v>5564381.6995000001</v>
      </c>
      <c r="AF7">
        <v>5542196.0613900004</v>
      </c>
      <c r="AG7">
        <v>6025146.8722799998</v>
      </c>
      <c r="AH7">
        <v>7280235.6096000001</v>
      </c>
      <c r="AI7">
        <v>6210031.5821399996</v>
      </c>
      <c r="AJ7">
        <v>5807849.5381399998</v>
      </c>
      <c r="AK7">
        <v>5669930.2144099995</v>
      </c>
      <c r="AL7">
        <v>5635002.9912999999</v>
      </c>
      <c r="AM7">
        <v>5981725.0746799996</v>
      </c>
      <c r="AN7">
        <v>5576766.0681800004</v>
      </c>
      <c r="AO7">
        <v>5561144.5555999996</v>
      </c>
      <c r="AP7">
        <v>5600777.4520300003</v>
      </c>
      <c r="AQ7">
        <v>5609989.7056200001</v>
      </c>
      <c r="AR7">
        <v>5573188.7884200001</v>
      </c>
      <c r="AS7">
        <v>5984356.5370399999</v>
      </c>
      <c r="AT7">
        <v>5636947.87402</v>
      </c>
      <c r="AU7">
        <v>6032131.4465800002</v>
      </c>
      <c r="AV7">
        <v>5908415.3704000004</v>
      </c>
      <c r="AW7">
        <v>5816609.6178099997</v>
      </c>
    </row>
    <row r="8" spans="1:49" x14ac:dyDescent="0.45">
      <c r="A8">
        <v>305</v>
      </c>
      <c r="B8">
        <v>7905443.5716599999</v>
      </c>
      <c r="C8">
        <v>7185999.5596599998</v>
      </c>
      <c r="D8">
        <v>6848799.3174799997</v>
      </c>
      <c r="E8">
        <v>7076944.9862700002</v>
      </c>
      <c r="F8">
        <v>6457205.47621</v>
      </c>
      <c r="G8">
        <v>6354693.3430000003</v>
      </c>
      <c r="H8">
        <v>6702881.35372</v>
      </c>
      <c r="I8">
        <v>6250932.4412599998</v>
      </c>
      <c r="J8">
        <v>6831011.0788200004</v>
      </c>
      <c r="K8">
        <v>6347908.8153799996</v>
      </c>
      <c r="L8">
        <v>6762623.3223900003</v>
      </c>
      <c r="M8">
        <v>6408534.3395499997</v>
      </c>
      <c r="N8">
        <v>6565949.1021999996</v>
      </c>
      <c r="O8">
        <v>7054296.69092</v>
      </c>
      <c r="P8">
        <v>6443204.6793299997</v>
      </c>
      <c r="Q8">
        <v>6441469.72083</v>
      </c>
      <c r="R8">
        <v>8160058.5375399999</v>
      </c>
      <c r="S8">
        <v>7860941.0028900001</v>
      </c>
      <c r="T8">
        <v>6562660.82381</v>
      </c>
      <c r="U8">
        <v>6336570.80143</v>
      </c>
      <c r="V8">
        <v>6662170.3487600004</v>
      </c>
      <c r="W8">
        <v>6563728.71294</v>
      </c>
      <c r="X8">
        <v>6265471.8202600004</v>
      </c>
      <c r="Y8">
        <v>6519180.7407099996</v>
      </c>
      <c r="Z8">
        <v>6204140.3701200001</v>
      </c>
      <c r="AA8">
        <v>6623102.2732100002</v>
      </c>
      <c r="AB8">
        <v>6117198.7158700004</v>
      </c>
      <c r="AC8">
        <v>6190486.39408</v>
      </c>
      <c r="AD8">
        <v>6059853.3611500002</v>
      </c>
      <c r="AE8">
        <v>6180878.0158700002</v>
      </c>
      <c r="AF8">
        <v>6084083.3900699997</v>
      </c>
      <c r="AG8">
        <v>6661043.5703299996</v>
      </c>
      <c r="AH8">
        <v>7903807.8447000002</v>
      </c>
      <c r="AI8">
        <v>6816318.4653000003</v>
      </c>
      <c r="AJ8">
        <v>6365691.2517299997</v>
      </c>
      <c r="AK8">
        <v>6279781.9153800001</v>
      </c>
      <c r="AL8">
        <v>6177104.1754000001</v>
      </c>
      <c r="AM8">
        <v>6533253.8066199999</v>
      </c>
      <c r="AN8">
        <v>6152216.40013</v>
      </c>
      <c r="AO8">
        <v>6137862.2373200003</v>
      </c>
      <c r="AP8">
        <v>6156085.0116900001</v>
      </c>
      <c r="AQ8">
        <v>6172238.18432</v>
      </c>
      <c r="AR8">
        <v>6176971.8323299997</v>
      </c>
      <c r="AS8">
        <v>6552096.8894400001</v>
      </c>
      <c r="AT8">
        <v>6339729.7126099998</v>
      </c>
      <c r="AU8">
        <v>6647113.4240199998</v>
      </c>
      <c r="AV8">
        <v>6523341.7314799996</v>
      </c>
      <c r="AW8">
        <v>6412647.8333900003</v>
      </c>
    </row>
    <row r="9" spans="1:49" x14ac:dyDescent="0.45">
      <c r="A9">
        <v>306</v>
      </c>
      <c r="B9">
        <v>8726696.0705200005</v>
      </c>
      <c r="C9">
        <v>7957171.3174700001</v>
      </c>
      <c r="D9">
        <v>7494085.2475399999</v>
      </c>
      <c r="E9">
        <v>7793618.1778999995</v>
      </c>
      <c r="F9">
        <v>7130940.9425100004</v>
      </c>
      <c r="G9">
        <v>6975758.7579300003</v>
      </c>
      <c r="H9">
        <v>7318957.38007</v>
      </c>
      <c r="I9">
        <v>6897483.0178800002</v>
      </c>
      <c r="J9">
        <v>7549281.9164899997</v>
      </c>
      <c r="K9">
        <v>6940410.7210299997</v>
      </c>
      <c r="L9">
        <v>7426734.4429500001</v>
      </c>
      <c r="M9">
        <v>7047429.9157100003</v>
      </c>
      <c r="N9">
        <v>7253309.8669800004</v>
      </c>
      <c r="O9">
        <v>7735755.9762000004</v>
      </c>
      <c r="P9">
        <v>7160100.5103099998</v>
      </c>
      <c r="Q9">
        <v>7096440.4891499998</v>
      </c>
      <c r="R9">
        <v>9004001.6399900001</v>
      </c>
      <c r="S9">
        <v>8683119.5562500004</v>
      </c>
      <c r="T9">
        <v>7243891.6474099997</v>
      </c>
      <c r="U9">
        <v>7033197.9355499996</v>
      </c>
      <c r="V9">
        <v>7401698.9171900004</v>
      </c>
      <c r="W9">
        <v>7286577.8597900001</v>
      </c>
      <c r="X9">
        <v>6821051.8857100001</v>
      </c>
      <c r="Y9">
        <v>7167944.3316700002</v>
      </c>
      <c r="Z9">
        <v>6799827.2458699998</v>
      </c>
      <c r="AA9">
        <v>7251562.9331999999</v>
      </c>
      <c r="AB9">
        <v>6705949.3106000004</v>
      </c>
      <c r="AC9">
        <v>6779857.31482</v>
      </c>
      <c r="AD9">
        <v>6692132.4247399997</v>
      </c>
      <c r="AE9">
        <v>6813372.1575499997</v>
      </c>
      <c r="AF9">
        <v>6823021.2877900004</v>
      </c>
      <c r="AG9">
        <v>7289738.3151399996</v>
      </c>
      <c r="AH9">
        <v>8694137.7118699998</v>
      </c>
      <c r="AI9">
        <v>7515406.6269199997</v>
      </c>
      <c r="AJ9">
        <v>7045677.1832900001</v>
      </c>
      <c r="AK9">
        <v>6908470.9067700002</v>
      </c>
      <c r="AL9">
        <v>6847994.6468700003</v>
      </c>
      <c r="AM9">
        <v>7239168.5744599998</v>
      </c>
      <c r="AN9">
        <v>6770002.7631299999</v>
      </c>
      <c r="AO9">
        <v>6724057.8470799997</v>
      </c>
      <c r="AP9">
        <v>6832273.5696599996</v>
      </c>
      <c r="AQ9">
        <v>6791551.3952099998</v>
      </c>
      <c r="AR9">
        <v>6824142.5219599996</v>
      </c>
      <c r="AS9">
        <v>7305631.5398599999</v>
      </c>
      <c r="AT9">
        <v>6855805.4370799996</v>
      </c>
      <c r="AU9">
        <v>7277543.9794500005</v>
      </c>
      <c r="AV9">
        <v>7118693.4837800004</v>
      </c>
      <c r="AW9">
        <v>7133260.5836399999</v>
      </c>
    </row>
    <row r="10" spans="1:49" x14ac:dyDescent="0.45">
      <c r="A10">
        <v>307</v>
      </c>
      <c r="B10">
        <v>9490739.9314699993</v>
      </c>
      <c r="C10">
        <v>8554715.1210200004</v>
      </c>
      <c r="D10">
        <v>8221186.80045</v>
      </c>
      <c r="E10">
        <v>8453432.9804400001</v>
      </c>
      <c r="F10">
        <v>7750726.9606999997</v>
      </c>
      <c r="G10">
        <v>7598778.0139699997</v>
      </c>
      <c r="H10">
        <v>8070450.3319199998</v>
      </c>
      <c r="I10">
        <v>7612312.9146800004</v>
      </c>
      <c r="J10">
        <v>8192882.7581900004</v>
      </c>
      <c r="K10">
        <v>7632799.6457900004</v>
      </c>
      <c r="L10">
        <v>8171988.1763000004</v>
      </c>
      <c r="M10">
        <v>7750406.2199999997</v>
      </c>
      <c r="N10">
        <v>7847114.3240299998</v>
      </c>
      <c r="O10">
        <v>8452536.7014799993</v>
      </c>
      <c r="P10">
        <v>7796677.1095700003</v>
      </c>
      <c r="Q10">
        <v>7664396.6617700001</v>
      </c>
      <c r="R10">
        <v>9564463.6487499997</v>
      </c>
      <c r="S10">
        <v>9381652.9276800007</v>
      </c>
      <c r="T10">
        <v>7851658.7746000001</v>
      </c>
      <c r="U10">
        <v>7656752.0960299997</v>
      </c>
      <c r="V10">
        <v>8016982.4244299997</v>
      </c>
      <c r="W10">
        <v>7863228.3325699996</v>
      </c>
      <c r="X10">
        <v>7418255.3952700002</v>
      </c>
      <c r="Y10">
        <v>7830719.0724499999</v>
      </c>
      <c r="Z10">
        <v>7464302.8694599997</v>
      </c>
      <c r="AA10">
        <v>7917880.7265699999</v>
      </c>
      <c r="AB10">
        <v>7353051.36216</v>
      </c>
      <c r="AC10">
        <v>7336513.2650699997</v>
      </c>
      <c r="AD10">
        <v>7295853.2602000004</v>
      </c>
      <c r="AE10">
        <v>7449051.6083899997</v>
      </c>
      <c r="AF10">
        <v>7393392.5444700001</v>
      </c>
      <c r="AG10">
        <v>7881990.3487099996</v>
      </c>
      <c r="AH10">
        <v>9461324.7209200002</v>
      </c>
      <c r="AI10">
        <v>8145477.0223300001</v>
      </c>
      <c r="AJ10">
        <v>7705694.0883299997</v>
      </c>
      <c r="AK10">
        <v>7538932.2515599998</v>
      </c>
      <c r="AL10">
        <v>7416053.7712599998</v>
      </c>
      <c r="AM10">
        <v>7887082.1917500002</v>
      </c>
      <c r="AN10">
        <v>7337421.1828500004</v>
      </c>
      <c r="AO10">
        <v>7422210.0798800001</v>
      </c>
      <c r="AP10">
        <v>7426893.4682</v>
      </c>
      <c r="AQ10">
        <v>7365072.3786300002</v>
      </c>
      <c r="AR10">
        <v>7431510.4437899999</v>
      </c>
      <c r="AS10">
        <v>7943594.2853300003</v>
      </c>
      <c r="AT10">
        <v>7506682.9169500005</v>
      </c>
      <c r="AU10">
        <v>7964229.3851699997</v>
      </c>
      <c r="AV10">
        <v>7852982.8672900004</v>
      </c>
      <c r="AW10">
        <v>7866687.6340399999</v>
      </c>
    </row>
    <row r="11" spans="1:49" x14ac:dyDescent="0.45">
      <c r="A11">
        <v>308</v>
      </c>
      <c r="B11" s="1">
        <v>10054500</v>
      </c>
      <c r="C11">
        <v>9110204.8241099995</v>
      </c>
      <c r="D11">
        <v>8745336.0171499997</v>
      </c>
      <c r="E11">
        <v>9068098.4650400002</v>
      </c>
      <c r="F11">
        <v>8268223.70995</v>
      </c>
      <c r="G11">
        <v>8152876.5670100003</v>
      </c>
      <c r="H11">
        <v>8637516.9345600009</v>
      </c>
      <c r="I11">
        <v>8147894.4452999998</v>
      </c>
      <c r="J11">
        <v>8725354.91426</v>
      </c>
      <c r="K11">
        <v>8187080.9241899997</v>
      </c>
      <c r="L11">
        <v>8762013.9113500006</v>
      </c>
      <c r="M11">
        <v>8247818.9095599996</v>
      </c>
      <c r="N11">
        <v>8385799.4802400004</v>
      </c>
      <c r="O11">
        <v>9083862.5717300009</v>
      </c>
      <c r="P11">
        <v>8396755.0033</v>
      </c>
      <c r="Q11">
        <v>8320535.4637200003</v>
      </c>
      <c r="R11" s="1">
        <v>10287200</v>
      </c>
      <c r="S11" s="1">
        <v>10147000</v>
      </c>
      <c r="T11">
        <v>8464319.0906499997</v>
      </c>
      <c r="U11">
        <v>8148912.8925000001</v>
      </c>
      <c r="V11">
        <v>8619913.9821899999</v>
      </c>
      <c r="W11">
        <v>8456825.0248000007</v>
      </c>
      <c r="X11">
        <v>8028520.3668799996</v>
      </c>
      <c r="Y11">
        <v>8423316.8521299995</v>
      </c>
      <c r="Z11">
        <v>8008424.2985199997</v>
      </c>
      <c r="AA11">
        <v>8440755.4739399999</v>
      </c>
      <c r="AB11">
        <v>7898362.2395200003</v>
      </c>
      <c r="AC11">
        <v>7911083.95847</v>
      </c>
      <c r="AD11">
        <v>7853753.0290400004</v>
      </c>
      <c r="AE11">
        <v>7994556.0663299998</v>
      </c>
      <c r="AF11">
        <v>7926777.3477100004</v>
      </c>
      <c r="AG11">
        <v>8544263.4578200001</v>
      </c>
      <c r="AH11" s="1">
        <v>10019300</v>
      </c>
      <c r="AI11">
        <v>8733997.6832299996</v>
      </c>
      <c r="AJ11">
        <v>8219444.6964800004</v>
      </c>
      <c r="AK11">
        <v>8067976.8225600002</v>
      </c>
      <c r="AL11">
        <v>8002032.3148800004</v>
      </c>
      <c r="AM11">
        <v>8509923.3109799996</v>
      </c>
      <c r="AN11">
        <v>8042010.2904300001</v>
      </c>
      <c r="AO11">
        <v>7914949.2216699999</v>
      </c>
      <c r="AP11">
        <v>8017705.1137800002</v>
      </c>
      <c r="AQ11">
        <v>7963412.9676599996</v>
      </c>
      <c r="AR11">
        <v>7991193.5584399998</v>
      </c>
      <c r="AS11">
        <v>8447542.3281399999</v>
      </c>
      <c r="AT11">
        <v>8075947.5244800001</v>
      </c>
      <c r="AU11">
        <v>8629154.5204000007</v>
      </c>
      <c r="AV11">
        <v>8411187.6614100002</v>
      </c>
      <c r="AW11">
        <v>8418159.3848199993</v>
      </c>
    </row>
    <row r="12" spans="1:49" x14ac:dyDescent="0.45">
      <c r="A12">
        <v>309</v>
      </c>
      <c r="B12" s="1">
        <v>10661400</v>
      </c>
      <c r="C12">
        <v>9726838.6640700009</v>
      </c>
      <c r="D12">
        <v>9335786.5147699993</v>
      </c>
      <c r="E12">
        <v>9572798.1956399996</v>
      </c>
      <c r="F12">
        <v>8876365.2821699996</v>
      </c>
      <c r="G12">
        <v>8724602.2005700003</v>
      </c>
      <c r="H12">
        <v>9265675.7665899992</v>
      </c>
      <c r="I12">
        <v>8670738.4412399996</v>
      </c>
      <c r="J12">
        <v>9322982.9708399996</v>
      </c>
      <c r="K12">
        <v>8808634.0892399997</v>
      </c>
      <c r="L12">
        <v>9266830.7754800003</v>
      </c>
      <c r="M12">
        <v>8891493.4327499997</v>
      </c>
      <c r="N12">
        <v>8971071.3593700007</v>
      </c>
      <c r="O12">
        <v>9627500.0047299992</v>
      </c>
      <c r="P12">
        <v>9005895.3935899995</v>
      </c>
      <c r="Q12">
        <v>8895277.5974499993</v>
      </c>
      <c r="R12" s="1">
        <v>10974600</v>
      </c>
      <c r="S12" s="1">
        <v>10696200</v>
      </c>
      <c r="T12">
        <v>8975935.0747200008</v>
      </c>
      <c r="U12">
        <v>8809567.6666199993</v>
      </c>
      <c r="V12">
        <v>9143676.0322900005</v>
      </c>
      <c r="W12">
        <v>9105878.0310699996</v>
      </c>
      <c r="X12">
        <v>8527421.0567199998</v>
      </c>
      <c r="Y12">
        <v>9019517.9668099992</v>
      </c>
      <c r="Z12">
        <v>8638706.8493700009</v>
      </c>
      <c r="AA12">
        <v>9083646.3231300004</v>
      </c>
      <c r="AB12">
        <v>8473691.5131000001</v>
      </c>
      <c r="AC12">
        <v>8434848.2647099998</v>
      </c>
      <c r="AD12">
        <v>8447487.6377700008</v>
      </c>
      <c r="AE12">
        <v>8534928.9487999994</v>
      </c>
      <c r="AF12">
        <v>8465525.6348199993</v>
      </c>
      <c r="AG12">
        <v>9090978.8408799991</v>
      </c>
      <c r="AH12" s="1">
        <v>10645000</v>
      </c>
      <c r="AI12">
        <v>9301219.8845300004</v>
      </c>
      <c r="AJ12">
        <v>8777384.1895400006</v>
      </c>
      <c r="AK12">
        <v>8702863.9084900003</v>
      </c>
      <c r="AL12">
        <v>8535297.8526900001</v>
      </c>
      <c r="AM12">
        <v>9048093.7004099991</v>
      </c>
      <c r="AN12">
        <v>8571320.1909899991</v>
      </c>
      <c r="AO12">
        <v>8535503.85757</v>
      </c>
      <c r="AP12">
        <v>8618851.3526499998</v>
      </c>
      <c r="AQ12">
        <v>8510185.6264399998</v>
      </c>
      <c r="AR12">
        <v>8554858.94472</v>
      </c>
      <c r="AS12">
        <v>9110655.9346600007</v>
      </c>
      <c r="AT12">
        <v>8657527.2151100002</v>
      </c>
      <c r="AU12">
        <v>9177512.4627299998</v>
      </c>
      <c r="AV12">
        <v>8984447.1869699992</v>
      </c>
      <c r="AW12">
        <v>8975649.3548600003</v>
      </c>
    </row>
    <row r="13" spans="1:49" x14ac:dyDescent="0.45">
      <c r="A13">
        <v>310</v>
      </c>
      <c r="B13" s="1">
        <v>11152900</v>
      </c>
      <c r="C13" s="1">
        <v>10184800</v>
      </c>
      <c r="D13">
        <v>9773932.0047800001</v>
      </c>
      <c r="E13" s="1">
        <v>10055200</v>
      </c>
      <c r="F13">
        <v>9342696.5649999995</v>
      </c>
      <c r="G13">
        <v>9100019.2254600003</v>
      </c>
      <c r="H13">
        <v>9684330.6060899999</v>
      </c>
      <c r="I13">
        <v>9124698.9588500001</v>
      </c>
      <c r="J13">
        <v>9812437.89573</v>
      </c>
      <c r="K13">
        <v>9231973.2380400002</v>
      </c>
      <c r="L13">
        <v>9833033.3722699992</v>
      </c>
      <c r="M13">
        <v>9375447.8797200006</v>
      </c>
      <c r="N13">
        <v>9484412.6110699996</v>
      </c>
      <c r="O13" s="1">
        <v>10176700</v>
      </c>
      <c r="P13">
        <v>9388954.4140300006</v>
      </c>
      <c r="Q13">
        <v>9409202.0599000007</v>
      </c>
      <c r="R13" s="1">
        <v>11369000</v>
      </c>
      <c r="S13" s="1">
        <v>11226500</v>
      </c>
      <c r="T13">
        <v>9390138.4286700003</v>
      </c>
      <c r="U13">
        <v>9241827.0833800007</v>
      </c>
      <c r="V13">
        <v>9673040.0732099991</v>
      </c>
      <c r="W13">
        <v>9538651.7807999998</v>
      </c>
      <c r="X13">
        <v>8987253.5674399994</v>
      </c>
      <c r="Y13">
        <v>9491765.6407600008</v>
      </c>
      <c r="Z13">
        <v>8947088.4685999993</v>
      </c>
      <c r="AA13">
        <v>9601317.6110399999</v>
      </c>
      <c r="AB13">
        <v>8868098.9172900002</v>
      </c>
      <c r="AC13">
        <v>8887180.0900299996</v>
      </c>
      <c r="AD13">
        <v>8911982.0226099994</v>
      </c>
      <c r="AE13">
        <v>9043634.0926600005</v>
      </c>
      <c r="AF13">
        <v>8922917.4879199993</v>
      </c>
      <c r="AG13">
        <v>9592672.7126499992</v>
      </c>
      <c r="AH13" s="1">
        <v>11141800</v>
      </c>
      <c r="AI13">
        <v>9814747.1217899993</v>
      </c>
      <c r="AJ13">
        <v>9237460.9297700003</v>
      </c>
      <c r="AK13">
        <v>9142196.4858500008</v>
      </c>
      <c r="AL13">
        <v>9034205.5179299992</v>
      </c>
      <c r="AM13">
        <v>9463385.9844099991</v>
      </c>
      <c r="AN13">
        <v>8923585.3233100008</v>
      </c>
      <c r="AO13">
        <v>8992821.0394700002</v>
      </c>
      <c r="AP13">
        <v>9049212.3986300007</v>
      </c>
      <c r="AQ13">
        <v>9031670.7206100002</v>
      </c>
      <c r="AR13">
        <v>9062384.9934700001</v>
      </c>
      <c r="AS13">
        <v>9597740.5129000004</v>
      </c>
      <c r="AT13">
        <v>9137829.7290199995</v>
      </c>
      <c r="AU13">
        <v>9695246.3091899995</v>
      </c>
      <c r="AV13">
        <v>9454342.3508400004</v>
      </c>
      <c r="AW13">
        <v>9516449.8430100009</v>
      </c>
    </row>
    <row r="14" spans="1:49" x14ac:dyDescent="0.45">
      <c r="A14">
        <v>311</v>
      </c>
      <c r="B14" s="1">
        <v>11596400</v>
      </c>
      <c r="C14" s="1">
        <v>10669000</v>
      </c>
      <c r="D14" s="1">
        <v>10167700</v>
      </c>
      <c r="E14" s="1">
        <v>10549700</v>
      </c>
      <c r="F14">
        <v>9814589.4342</v>
      </c>
      <c r="G14">
        <v>9536991.5045400001</v>
      </c>
      <c r="H14" s="1">
        <v>10115300</v>
      </c>
      <c r="I14">
        <v>9610223.7894499991</v>
      </c>
      <c r="J14" s="1">
        <v>10289800</v>
      </c>
      <c r="K14">
        <v>9681687.9912400004</v>
      </c>
      <c r="L14" s="1">
        <v>10223000</v>
      </c>
      <c r="M14">
        <v>9720660.1447100006</v>
      </c>
      <c r="N14">
        <v>9885209.0662200004</v>
      </c>
      <c r="O14" s="1">
        <v>10600500</v>
      </c>
      <c r="P14">
        <v>9835266.6618900001</v>
      </c>
      <c r="Q14">
        <v>9818715.9503099993</v>
      </c>
      <c r="R14" s="1">
        <v>11805600</v>
      </c>
      <c r="S14" s="1">
        <v>11686600</v>
      </c>
      <c r="T14">
        <v>9924853.7154200003</v>
      </c>
      <c r="U14">
        <v>9724038.0086100008</v>
      </c>
      <c r="V14" s="1">
        <v>10156000</v>
      </c>
      <c r="W14">
        <v>9996076.9576699995</v>
      </c>
      <c r="X14">
        <v>9416016.2346400004</v>
      </c>
      <c r="Y14">
        <v>9896360.6658900008</v>
      </c>
      <c r="Z14">
        <v>9466952.48539</v>
      </c>
      <c r="AA14" s="1">
        <v>10017500</v>
      </c>
      <c r="AB14">
        <v>9372541.0490000006</v>
      </c>
      <c r="AC14">
        <v>9354775.8672100008</v>
      </c>
      <c r="AD14">
        <v>9378656.7577800006</v>
      </c>
      <c r="AE14">
        <v>9443760.0396999996</v>
      </c>
      <c r="AF14">
        <v>9426809.76829</v>
      </c>
      <c r="AG14" s="1">
        <v>10047300</v>
      </c>
      <c r="AH14" s="1">
        <v>11587700</v>
      </c>
      <c r="AI14" s="1">
        <v>10242200</v>
      </c>
      <c r="AJ14">
        <v>9673231.54122</v>
      </c>
      <c r="AK14">
        <v>9527950.2159400005</v>
      </c>
      <c r="AL14">
        <v>9496193.4581899997</v>
      </c>
      <c r="AM14">
        <v>9933314.1011100002</v>
      </c>
      <c r="AN14">
        <v>9473065.1856800001</v>
      </c>
      <c r="AO14">
        <v>9434425.5492000002</v>
      </c>
      <c r="AP14">
        <v>9476758.1237400007</v>
      </c>
      <c r="AQ14">
        <v>9559654.9411800001</v>
      </c>
      <c r="AR14">
        <v>9507301.3820900004</v>
      </c>
      <c r="AS14" s="1">
        <v>10100000</v>
      </c>
      <c r="AT14">
        <v>9581203.4119300004</v>
      </c>
      <c r="AU14" s="1">
        <v>10153100</v>
      </c>
      <c r="AV14">
        <v>9910625.2374200001</v>
      </c>
      <c r="AW14">
        <v>9991416.3652500007</v>
      </c>
    </row>
    <row r="15" spans="1:49" x14ac:dyDescent="0.45">
      <c r="A15">
        <v>312</v>
      </c>
      <c r="B15" s="1">
        <v>12044500</v>
      </c>
      <c r="C15" s="1">
        <v>11048200</v>
      </c>
      <c r="D15" s="1">
        <v>10703100</v>
      </c>
      <c r="E15" s="1">
        <v>10970000</v>
      </c>
      <c r="F15" s="1">
        <v>10130900</v>
      </c>
      <c r="G15" s="1">
        <v>10056300</v>
      </c>
      <c r="H15" s="1">
        <v>10626700</v>
      </c>
      <c r="I15" s="1">
        <v>10016200</v>
      </c>
      <c r="J15" s="1">
        <v>10747900</v>
      </c>
      <c r="K15" s="1">
        <v>10101100</v>
      </c>
      <c r="L15" s="1">
        <v>10724900</v>
      </c>
      <c r="M15" s="1">
        <v>10170100</v>
      </c>
      <c r="N15" s="1">
        <v>10276100</v>
      </c>
      <c r="O15" s="1">
        <v>11025800</v>
      </c>
      <c r="P15" s="1">
        <v>10270400</v>
      </c>
      <c r="Q15" s="1">
        <v>10155200</v>
      </c>
      <c r="R15" s="1">
        <v>12301100</v>
      </c>
      <c r="S15" s="1">
        <v>12172000</v>
      </c>
      <c r="T15" s="1">
        <v>10215900</v>
      </c>
      <c r="U15" s="1">
        <v>10041600</v>
      </c>
      <c r="V15" s="1">
        <v>10565000</v>
      </c>
      <c r="W15" s="1">
        <v>10486000</v>
      </c>
      <c r="X15">
        <v>9822486.3472499996</v>
      </c>
      <c r="Y15" s="1">
        <v>10380100</v>
      </c>
      <c r="Z15">
        <v>9893686.9115600009</v>
      </c>
      <c r="AA15" s="1">
        <v>10458000</v>
      </c>
      <c r="AB15">
        <v>9785398.3695599996</v>
      </c>
      <c r="AC15">
        <v>9793734.7179499995</v>
      </c>
      <c r="AD15">
        <v>9670174.2784000002</v>
      </c>
      <c r="AE15">
        <v>9889213.8145700004</v>
      </c>
      <c r="AF15">
        <v>9841003.5987899993</v>
      </c>
      <c r="AG15" s="1">
        <v>10543500</v>
      </c>
      <c r="AH15" s="1">
        <v>12100700</v>
      </c>
      <c r="AI15" s="1">
        <v>10615400</v>
      </c>
      <c r="AJ15" s="1">
        <v>10079100</v>
      </c>
      <c r="AK15">
        <v>9997529.3029900007</v>
      </c>
      <c r="AL15">
        <v>9927635.9240700006</v>
      </c>
      <c r="AM15" s="1">
        <v>10460500</v>
      </c>
      <c r="AN15">
        <v>9884850.7697999999</v>
      </c>
      <c r="AO15">
        <v>9883711.0109199993</v>
      </c>
      <c r="AP15">
        <v>9993579.5383000001</v>
      </c>
      <c r="AQ15">
        <v>9889352.8232000005</v>
      </c>
      <c r="AR15">
        <v>9966123.6194800008</v>
      </c>
      <c r="AS15" s="1">
        <v>10505500</v>
      </c>
      <c r="AT15">
        <v>9978495.9121800009</v>
      </c>
      <c r="AU15" s="1">
        <v>10657100</v>
      </c>
      <c r="AV15" s="1">
        <v>10467800</v>
      </c>
      <c r="AW15" s="1">
        <v>10496100</v>
      </c>
    </row>
    <row r="16" spans="1:49" x14ac:dyDescent="0.45">
      <c r="A16">
        <v>313</v>
      </c>
      <c r="B16" s="1">
        <v>12482300</v>
      </c>
      <c r="C16" s="1">
        <v>11533500</v>
      </c>
      <c r="D16" s="1">
        <v>11033100</v>
      </c>
      <c r="E16" s="1">
        <v>11497900</v>
      </c>
      <c r="F16" s="1">
        <v>10620000</v>
      </c>
      <c r="G16" s="1">
        <v>10418800</v>
      </c>
      <c r="H16" s="1">
        <v>11013100</v>
      </c>
      <c r="I16" s="1">
        <v>10420000</v>
      </c>
      <c r="J16" s="1">
        <v>11171400</v>
      </c>
      <c r="K16" s="1">
        <v>10544100</v>
      </c>
      <c r="L16" s="1">
        <v>11105100</v>
      </c>
      <c r="M16" s="1">
        <v>10636700</v>
      </c>
      <c r="N16" s="1">
        <v>10708800</v>
      </c>
      <c r="O16" s="1">
        <v>11558300</v>
      </c>
      <c r="P16" s="1">
        <v>10698500</v>
      </c>
      <c r="Q16" s="1">
        <v>10668000</v>
      </c>
      <c r="R16" s="1">
        <v>12674400</v>
      </c>
      <c r="S16" s="1">
        <v>12616800</v>
      </c>
      <c r="T16" s="1">
        <v>10684700</v>
      </c>
      <c r="U16" s="1">
        <v>10502000</v>
      </c>
      <c r="V16" s="1">
        <v>10959500</v>
      </c>
      <c r="W16" s="1">
        <v>10897000</v>
      </c>
      <c r="X16" s="1">
        <v>10252400</v>
      </c>
      <c r="Y16" s="1">
        <v>10808500</v>
      </c>
      <c r="Z16" s="1">
        <v>10242300</v>
      </c>
      <c r="AA16" s="1">
        <v>10853600</v>
      </c>
      <c r="AB16" s="1">
        <v>10237000</v>
      </c>
      <c r="AC16" s="1">
        <v>10195000</v>
      </c>
      <c r="AD16" s="1">
        <v>10070600</v>
      </c>
      <c r="AE16" s="1">
        <v>10311100</v>
      </c>
      <c r="AF16" s="1">
        <v>10349400</v>
      </c>
      <c r="AG16" s="1">
        <v>10937100</v>
      </c>
      <c r="AH16" s="1">
        <v>12524700</v>
      </c>
      <c r="AI16" s="1">
        <v>11040500</v>
      </c>
      <c r="AJ16" s="1">
        <v>10462700</v>
      </c>
      <c r="AK16" s="1">
        <v>10393600</v>
      </c>
      <c r="AL16" s="1">
        <v>10366300</v>
      </c>
      <c r="AM16" s="1">
        <v>10933500</v>
      </c>
      <c r="AN16" s="1">
        <v>10251100</v>
      </c>
      <c r="AO16" s="1">
        <v>10185700</v>
      </c>
      <c r="AP16" s="1">
        <v>10436700</v>
      </c>
      <c r="AQ16" s="1">
        <v>10352900</v>
      </c>
      <c r="AR16" s="1">
        <v>10393200</v>
      </c>
      <c r="AS16" s="1">
        <v>10962800</v>
      </c>
      <c r="AT16" s="1">
        <v>10496100</v>
      </c>
      <c r="AU16" s="1">
        <v>11055900</v>
      </c>
      <c r="AV16" s="1">
        <v>10849400</v>
      </c>
      <c r="AW16" s="1">
        <v>10927200</v>
      </c>
    </row>
    <row r="17" spans="1:49" x14ac:dyDescent="0.45">
      <c r="A17">
        <v>314</v>
      </c>
      <c r="B17" s="1">
        <v>12772500</v>
      </c>
      <c r="C17" s="1">
        <v>11816600</v>
      </c>
      <c r="D17" s="1">
        <v>11413500</v>
      </c>
      <c r="E17" s="1">
        <v>11760600</v>
      </c>
      <c r="F17" s="1">
        <v>10987400</v>
      </c>
      <c r="G17" s="1">
        <v>10740300</v>
      </c>
      <c r="H17" s="1">
        <v>11416200</v>
      </c>
      <c r="I17" s="1">
        <v>10729600</v>
      </c>
      <c r="J17" s="1">
        <v>11514700</v>
      </c>
      <c r="K17" s="1">
        <v>10842900</v>
      </c>
      <c r="L17" s="1">
        <v>11462000</v>
      </c>
      <c r="M17" s="1">
        <v>10952200</v>
      </c>
      <c r="N17" s="1">
        <v>11136900</v>
      </c>
      <c r="O17" s="1">
        <v>11903400</v>
      </c>
      <c r="P17" s="1">
        <v>11042000</v>
      </c>
      <c r="Q17" s="1">
        <v>11011800</v>
      </c>
      <c r="R17" s="1">
        <v>13071800</v>
      </c>
      <c r="S17" s="1">
        <v>12940200</v>
      </c>
      <c r="T17" s="1">
        <v>10919000</v>
      </c>
      <c r="U17" s="1">
        <v>10935900</v>
      </c>
      <c r="V17" s="1">
        <v>11220700</v>
      </c>
      <c r="W17" s="1">
        <v>11205000</v>
      </c>
      <c r="X17" s="1">
        <v>10587900</v>
      </c>
      <c r="Y17" s="1">
        <v>11067600</v>
      </c>
      <c r="Z17" s="1">
        <v>10621300</v>
      </c>
      <c r="AA17" s="1">
        <v>11212400</v>
      </c>
      <c r="AB17" s="1">
        <v>10516400</v>
      </c>
      <c r="AC17" s="1">
        <v>10541200</v>
      </c>
      <c r="AD17" s="1">
        <v>10514200</v>
      </c>
      <c r="AE17" s="1">
        <v>10701700</v>
      </c>
      <c r="AF17" s="1">
        <v>10643200</v>
      </c>
      <c r="AG17" s="1">
        <v>11262100</v>
      </c>
      <c r="AH17" s="1">
        <v>12847300</v>
      </c>
      <c r="AI17" s="1">
        <v>11406100</v>
      </c>
      <c r="AJ17" s="1">
        <v>10831200</v>
      </c>
      <c r="AK17" s="1">
        <v>10751000</v>
      </c>
      <c r="AL17" s="1">
        <v>10709400</v>
      </c>
      <c r="AM17" s="1">
        <v>11229900</v>
      </c>
      <c r="AN17" s="1">
        <v>10671100</v>
      </c>
      <c r="AO17" s="1">
        <v>10583400</v>
      </c>
      <c r="AP17" s="1">
        <v>10709100</v>
      </c>
      <c r="AQ17" s="1">
        <v>10708600</v>
      </c>
      <c r="AR17" s="1">
        <v>10800200</v>
      </c>
      <c r="AS17" s="1">
        <v>11371000</v>
      </c>
      <c r="AT17" s="1">
        <v>10762600</v>
      </c>
      <c r="AU17" s="1">
        <v>11445500</v>
      </c>
      <c r="AV17" s="1">
        <v>11226400</v>
      </c>
      <c r="AW17" s="1">
        <v>11259700</v>
      </c>
    </row>
    <row r="18" spans="1:49" x14ac:dyDescent="0.45">
      <c r="A18">
        <v>315</v>
      </c>
      <c r="B18" s="1">
        <v>13005300</v>
      </c>
      <c r="C18" s="1">
        <v>12087100</v>
      </c>
      <c r="D18" s="1">
        <v>11734400</v>
      </c>
      <c r="E18" s="1">
        <v>12110800</v>
      </c>
      <c r="F18" s="1">
        <v>11202600</v>
      </c>
      <c r="G18" s="1">
        <v>11027900</v>
      </c>
      <c r="H18" s="1">
        <v>11578600</v>
      </c>
      <c r="I18" s="1">
        <v>11006000</v>
      </c>
      <c r="J18" s="1">
        <v>11799300</v>
      </c>
      <c r="K18" s="1">
        <v>11140500</v>
      </c>
      <c r="L18" s="1">
        <v>11822500</v>
      </c>
      <c r="M18" s="1">
        <v>11219400</v>
      </c>
      <c r="N18" s="1">
        <v>11401700</v>
      </c>
      <c r="O18" s="1">
        <v>12088300</v>
      </c>
      <c r="P18" s="1">
        <v>11368000</v>
      </c>
      <c r="Q18" s="1">
        <v>11273400</v>
      </c>
      <c r="R18" s="1">
        <v>13340600</v>
      </c>
      <c r="S18" s="1">
        <v>13252400</v>
      </c>
      <c r="T18" s="1">
        <v>11251200</v>
      </c>
      <c r="U18" s="1">
        <v>11191700</v>
      </c>
      <c r="V18" s="1">
        <v>11538100</v>
      </c>
      <c r="W18" s="1">
        <v>11510500</v>
      </c>
      <c r="X18" s="1">
        <v>10839600</v>
      </c>
      <c r="Y18" s="1">
        <v>11389100</v>
      </c>
      <c r="Z18" s="1">
        <v>10918400</v>
      </c>
      <c r="AA18" s="1">
        <v>11434600</v>
      </c>
      <c r="AB18" s="1">
        <v>10777800</v>
      </c>
      <c r="AC18" s="1">
        <v>10851600</v>
      </c>
      <c r="AD18" s="1">
        <v>10741400</v>
      </c>
      <c r="AE18" s="1">
        <v>10950200</v>
      </c>
      <c r="AF18" s="1">
        <v>10879000</v>
      </c>
      <c r="AG18" s="1">
        <v>11478800</v>
      </c>
      <c r="AH18" s="1">
        <v>13125700</v>
      </c>
      <c r="AI18" s="1">
        <v>11677200</v>
      </c>
      <c r="AJ18" s="1">
        <v>11125300</v>
      </c>
      <c r="AK18" s="1">
        <v>11037500</v>
      </c>
      <c r="AL18" s="1">
        <v>10947200</v>
      </c>
      <c r="AM18" s="1">
        <v>11456000</v>
      </c>
      <c r="AN18" s="1">
        <v>10871000</v>
      </c>
      <c r="AO18" s="1">
        <v>10916900</v>
      </c>
      <c r="AP18" s="1">
        <v>10968100</v>
      </c>
      <c r="AQ18" s="1">
        <v>10993200</v>
      </c>
      <c r="AR18" s="1">
        <v>10973900</v>
      </c>
      <c r="AS18" s="1">
        <v>11686900</v>
      </c>
      <c r="AT18" s="1">
        <v>11078600</v>
      </c>
      <c r="AU18" s="1">
        <v>11800600</v>
      </c>
      <c r="AV18" s="1">
        <v>11524900</v>
      </c>
      <c r="AW18" s="1">
        <v>11602000</v>
      </c>
    </row>
    <row r="19" spans="1:49" x14ac:dyDescent="0.45">
      <c r="A19">
        <v>316</v>
      </c>
      <c r="B19" s="1">
        <v>13411200</v>
      </c>
      <c r="C19" s="1">
        <v>12425900</v>
      </c>
      <c r="D19" s="1">
        <v>12010000</v>
      </c>
      <c r="E19" s="1">
        <v>12408500</v>
      </c>
      <c r="F19" s="1">
        <v>11460900</v>
      </c>
      <c r="G19" s="1">
        <v>11372400</v>
      </c>
      <c r="H19" s="1">
        <v>12107500</v>
      </c>
      <c r="I19" s="1">
        <v>11377000</v>
      </c>
      <c r="J19" s="1">
        <v>12119600</v>
      </c>
      <c r="K19" s="1">
        <v>11485700</v>
      </c>
      <c r="L19" s="1">
        <v>12136600</v>
      </c>
      <c r="M19" s="1">
        <v>11641800</v>
      </c>
      <c r="N19" s="1">
        <v>11694900</v>
      </c>
      <c r="O19" s="1">
        <v>12539300</v>
      </c>
      <c r="P19" s="1">
        <v>11729500</v>
      </c>
      <c r="Q19" s="1">
        <v>11591100</v>
      </c>
      <c r="R19" s="1">
        <v>13729000</v>
      </c>
      <c r="S19" s="1">
        <v>13538800</v>
      </c>
      <c r="T19" s="1">
        <v>11567500</v>
      </c>
      <c r="U19" s="1">
        <v>11449200</v>
      </c>
      <c r="V19" s="1">
        <v>11916800</v>
      </c>
      <c r="W19" s="1">
        <v>11814200</v>
      </c>
      <c r="X19" s="1">
        <v>11186600</v>
      </c>
      <c r="Y19" s="1">
        <v>11735300</v>
      </c>
      <c r="Z19" s="1">
        <v>11220700</v>
      </c>
      <c r="AA19" s="1">
        <v>11873300</v>
      </c>
      <c r="AB19" s="1">
        <v>11200900</v>
      </c>
      <c r="AC19" s="1">
        <v>11113300</v>
      </c>
      <c r="AD19" s="1">
        <v>11021200</v>
      </c>
      <c r="AE19" s="1">
        <v>11267200</v>
      </c>
      <c r="AF19" s="1">
        <v>11212000</v>
      </c>
      <c r="AG19" s="1">
        <v>11905700</v>
      </c>
      <c r="AH19" s="1">
        <v>13523600</v>
      </c>
      <c r="AI19" s="1">
        <v>11984700</v>
      </c>
      <c r="AJ19" s="1">
        <v>11452300</v>
      </c>
      <c r="AK19" s="1">
        <v>11332300</v>
      </c>
      <c r="AL19" s="1">
        <v>11256200</v>
      </c>
      <c r="AM19" s="1">
        <v>11866600</v>
      </c>
      <c r="AN19" s="1">
        <v>11283000</v>
      </c>
      <c r="AO19" s="1">
        <v>11247600</v>
      </c>
      <c r="AP19" s="1">
        <v>11424500</v>
      </c>
      <c r="AQ19" s="1">
        <v>11382200</v>
      </c>
      <c r="AR19" s="1">
        <v>11300500</v>
      </c>
      <c r="AS19" s="1">
        <v>12041500</v>
      </c>
      <c r="AT19" s="1">
        <v>11425400</v>
      </c>
      <c r="AU19" s="1">
        <v>12192900</v>
      </c>
      <c r="AV19" s="1">
        <v>11900300</v>
      </c>
      <c r="AW19" s="1">
        <v>11994000</v>
      </c>
    </row>
    <row r="20" spans="1:49" x14ac:dyDescent="0.45">
      <c r="A20">
        <v>317</v>
      </c>
      <c r="B20" s="1">
        <v>13687600</v>
      </c>
      <c r="C20" s="1">
        <v>12736700</v>
      </c>
      <c r="D20" s="1">
        <v>12367200</v>
      </c>
      <c r="E20" s="1">
        <v>12756400</v>
      </c>
      <c r="F20" s="1">
        <v>11837900</v>
      </c>
      <c r="G20" s="1">
        <v>11666600</v>
      </c>
      <c r="H20" s="1">
        <v>12355100</v>
      </c>
      <c r="I20" s="1">
        <v>11681700</v>
      </c>
      <c r="J20" s="1">
        <v>12446100</v>
      </c>
      <c r="K20" s="1">
        <v>11826200</v>
      </c>
      <c r="L20" s="1">
        <v>12506000</v>
      </c>
      <c r="M20" s="1">
        <v>11929400</v>
      </c>
      <c r="N20" s="1">
        <v>11955800</v>
      </c>
      <c r="O20" s="1">
        <v>12857200</v>
      </c>
      <c r="P20" s="1">
        <v>11967700</v>
      </c>
      <c r="Q20" s="1">
        <v>11918400</v>
      </c>
      <c r="R20" s="1">
        <v>14063700</v>
      </c>
      <c r="S20" s="1">
        <v>13928100</v>
      </c>
      <c r="T20" s="1">
        <v>11852400</v>
      </c>
      <c r="U20" s="1">
        <v>11767700</v>
      </c>
      <c r="V20" s="1">
        <v>12238200</v>
      </c>
      <c r="W20" s="1">
        <v>12209700</v>
      </c>
      <c r="X20" s="1">
        <v>11569600</v>
      </c>
      <c r="Y20" s="1">
        <v>12055900</v>
      </c>
      <c r="Z20" s="1">
        <v>11552700</v>
      </c>
      <c r="AA20" s="1">
        <v>12109900</v>
      </c>
      <c r="AB20" s="1">
        <v>11424300</v>
      </c>
      <c r="AC20" s="1">
        <v>11441500</v>
      </c>
      <c r="AD20" s="1">
        <v>11389900</v>
      </c>
      <c r="AE20" s="1">
        <v>11534100</v>
      </c>
      <c r="AF20" s="1">
        <v>11503200</v>
      </c>
      <c r="AG20" s="1">
        <v>12254400</v>
      </c>
      <c r="AH20" s="1">
        <v>13831700</v>
      </c>
      <c r="AI20" s="1">
        <v>12374200</v>
      </c>
      <c r="AJ20" s="1">
        <v>11773700</v>
      </c>
      <c r="AK20" s="1">
        <v>11679800</v>
      </c>
      <c r="AL20" s="1">
        <v>11583100</v>
      </c>
      <c r="AM20" s="1">
        <v>12175600</v>
      </c>
      <c r="AN20" s="1">
        <v>11569300</v>
      </c>
      <c r="AO20" s="1">
        <v>11538900</v>
      </c>
      <c r="AP20" s="1">
        <v>11660700</v>
      </c>
      <c r="AQ20" s="1">
        <v>11563600</v>
      </c>
      <c r="AR20" s="1">
        <v>11693800</v>
      </c>
      <c r="AS20" s="1">
        <v>12337600</v>
      </c>
      <c r="AT20" s="1">
        <v>11713900</v>
      </c>
      <c r="AU20" s="1">
        <v>12433900</v>
      </c>
      <c r="AV20" s="1">
        <v>12179700</v>
      </c>
      <c r="AW20" s="1">
        <v>12397000</v>
      </c>
    </row>
    <row r="21" spans="1:49" x14ac:dyDescent="0.45">
      <c r="A21">
        <v>318</v>
      </c>
      <c r="B21" s="1">
        <v>13889900</v>
      </c>
      <c r="C21" s="1">
        <v>12976000</v>
      </c>
      <c r="D21" s="1">
        <v>12512600</v>
      </c>
      <c r="E21" s="1">
        <v>12971500</v>
      </c>
      <c r="F21" s="1">
        <v>12078400</v>
      </c>
      <c r="G21" s="1">
        <v>11915600</v>
      </c>
      <c r="H21" s="1">
        <v>12589500</v>
      </c>
      <c r="I21" s="1">
        <v>11852300</v>
      </c>
      <c r="J21" s="1">
        <v>12701500</v>
      </c>
      <c r="K21" s="1">
        <v>12040200</v>
      </c>
      <c r="L21" s="1">
        <v>12725000</v>
      </c>
      <c r="M21" s="1">
        <v>12128800</v>
      </c>
      <c r="N21" s="1">
        <v>12257600</v>
      </c>
      <c r="O21" s="1">
        <v>13086500</v>
      </c>
      <c r="P21" s="1">
        <v>12261600</v>
      </c>
      <c r="Q21" s="1">
        <v>12159500</v>
      </c>
      <c r="R21" s="1">
        <v>14326500</v>
      </c>
      <c r="S21" s="1">
        <v>14177900</v>
      </c>
      <c r="T21" s="1">
        <v>12088300</v>
      </c>
      <c r="U21" s="1">
        <v>12020800</v>
      </c>
      <c r="V21" s="1">
        <v>12521500</v>
      </c>
      <c r="W21" s="1">
        <v>12386200</v>
      </c>
      <c r="X21" s="1">
        <v>11762900</v>
      </c>
      <c r="Y21" s="1">
        <v>12338200</v>
      </c>
      <c r="Z21" s="1">
        <v>11751600</v>
      </c>
      <c r="AA21" s="1">
        <v>12370700</v>
      </c>
      <c r="AB21" s="1">
        <v>11672500</v>
      </c>
      <c r="AC21" s="1">
        <v>11667000</v>
      </c>
      <c r="AD21" s="1">
        <v>11486300</v>
      </c>
      <c r="AE21" s="1">
        <v>11862700</v>
      </c>
      <c r="AF21" s="1">
        <v>11812400</v>
      </c>
      <c r="AG21" s="1">
        <v>12508200</v>
      </c>
      <c r="AH21" s="1">
        <v>14057700</v>
      </c>
      <c r="AI21" s="1">
        <v>12530800</v>
      </c>
      <c r="AJ21" s="1">
        <v>11972900</v>
      </c>
      <c r="AK21" s="1">
        <v>11907200</v>
      </c>
      <c r="AL21" s="1">
        <v>11768300</v>
      </c>
      <c r="AM21" s="1">
        <v>12409100</v>
      </c>
      <c r="AN21" s="1">
        <v>11786700</v>
      </c>
      <c r="AO21" s="1">
        <v>11777500</v>
      </c>
      <c r="AP21" s="1">
        <v>11861900</v>
      </c>
      <c r="AQ21" s="1">
        <v>11875400</v>
      </c>
      <c r="AR21" s="1">
        <v>11869400</v>
      </c>
      <c r="AS21" s="1">
        <v>12629600</v>
      </c>
      <c r="AT21" s="1">
        <v>12002300</v>
      </c>
      <c r="AU21" s="1">
        <v>12718400</v>
      </c>
      <c r="AV21" s="1">
        <v>12419500</v>
      </c>
      <c r="AW21" s="1">
        <v>12623100</v>
      </c>
    </row>
    <row r="22" spans="1:49" x14ac:dyDescent="0.45">
      <c r="A22">
        <v>319</v>
      </c>
      <c r="B22" s="1">
        <v>14086600</v>
      </c>
      <c r="C22" s="1">
        <v>13133700</v>
      </c>
      <c r="D22" s="1">
        <v>12706300</v>
      </c>
      <c r="E22" s="1">
        <v>13224600</v>
      </c>
      <c r="F22" s="1">
        <v>12305100</v>
      </c>
      <c r="G22" s="1">
        <v>12062100</v>
      </c>
      <c r="H22" s="1">
        <v>12788500</v>
      </c>
      <c r="I22" s="1">
        <v>12063500</v>
      </c>
      <c r="J22" s="1">
        <v>12923400</v>
      </c>
      <c r="K22" s="1">
        <v>12219200</v>
      </c>
      <c r="L22" s="1">
        <v>12781300</v>
      </c>
      <c r="M22" s="1">
        <v>12320200</v>
      </c>
      <c r="N22" s="1">
        <v>12410000</v>
      </c>
      <c r="O22" s="1">
        <v>13231600</v>
      </c>
      <c r="P22" s="1">
        <v>12491700</v>
      </c>
      <c r="Q22" s="1">
        <v>12319100</v>
      </c>
      <c r="R22" s="1">
        <v>14472900</v>
      </c>
      <c r="S22" s="1">
        <v>14416200</v>
      </c>
      <c r="T22" s="1">
        <v>12286800</v>
      </c>
      <c r="U22" s="1">
        <v>12271700</v>
      </c>
      <c r="V22" s="1">
        <v>12700900</v>
      </c>
      <c r="W22" s="1">
        <v>12596300</v>
      </c>
      <c r="X22" s="1">
        <v>11925300</v>
      </c>
      <c r="Y22" s="1">
        <v>12511900</v>
      </c>
      <c r="Z22" s="1">
        <v>11948000</v>
      </c>
      <c r="AA22" s="1">
        <v>12616000</v>
      </c>
      <c r="AB22" s="1">
        <v>11795400</v>
      </c>
      <c r="AC22" s="1">
        <v>11901700</v>
      </c>
      <c r="AD22" s="1">
        <v>11726800</v>
      </c>
      <c r="AE22" s="1">
        <v>11930200</v>
      </c>
      <c r="AF22" s="1">
        <v>11901800</v>
      </c>
      <c r="AG22" s="1">
        <v>12657600</v>
      </c>
      <c r="AH22" s="1">
        <v>14246600</v>
      </c>
      <c r="AI22" s="1">
        <v>12702400</v>
      </c>
      <c r="AJ22" s="1">
        <v>12156200</v>
      </c>
      <c r="AK22" s="1">
        <v>12092000</v>
      </c>
      <c r="AL22" s="1">
        <v>11955400</v>
      </c>
      <c r="AM22" s="1">
        <v>12566600</v>
      </c>
      <c r="AN22" s="1">
        <v>11955800</v>
      </c>
      <c r="AO22" s="1">
        <v>11968700</v>
      </c>
      <c r="AP22" s="1">
        <v>12049500</v>
      </c>
      <c r="AQ22" s="1">
        <v>12060000</v>
      </c>
      <c r="AR22" s="1">
        <v>12084700</v>
      </c>
      <c r="AS22" s="1">
        <v>12784100</v>
      </c>
      <c r="AT22" s="1">
        <v>12191600</v>
      </c>
      <c r="AU22" s="1">
        <v>12975000</v>
      </c>
      <c r="AV22" s="1">
        <v>12689700</v>
      </c>
      <c r="AW22" s="1">
        <v>12825300</v>
      </c>
    </row>
    <row r="23" spans="1:49" x14ac:dyDescent="0.45">
      <c r="A23">
        <v>320</v>
      </c>
      <c r="B23" s="1">
        <v>14235000</v>
      </c>
      <c r="C23" s="1">
        <v>13241600</v>
      </c>
      <c r="D23" s="1">
        <v>12963000</v>
      </c>
      <c r="E23" s="1">
        <v>13282200</v>
      </c>
      <c r="F23" s="1">
        <v>12453200</v>
      </c>
      <c r="G23" s="1">
        <v>12232300</v>
      </c>
      <c r="H23" s="1">
        <v>12970600</v>
      </c>
      <c r="I23" s="1">
        <v>12285900</v>
      </c>
      <c r="J23" s="1">
        <v>13012900</v>
      </c>
      <c r="K23" s="1">
        <v>12378800</v>
      </c>
      <c r="L23" s="1">
        <v>13099000</v>
      </c>
      <c r="M23" s="1">
        <v>12481500</v>
      </c>
      <c r="N23" s="1">
        <v>12619500</v>
      </c>
      <c r="O23" s="1">
        <v>13448100</v>
      </c>
      <c r="P23" s="1">
        <v>12610900</v>
      </c>
      <c r="Q23" s="1">
        <v>12553000</v>
      </c>
      <c r="R23" s="1">
        <v>14624300</v>
      </c>
      <c r="S23" s="1">
        <v>14565100</v>
      </c>
      <c r="T23" s="1">
        <v>12388700</v>
      </c>
      <c r="U23" s="1">
        <v>12332600</v>
      </c>
      <c r="V23" s="1">
        <v>12798300</v>
      </c>
      <c r="W23" s="1">
        <v>12737600</v>
      </c>
      <c r="X23" s="1">
        <v>12124100</v>
      </c>
      <c r="Y23" s="1">
        <v>12629900</v>
      </c>
      <c r="Z23" s="1">
        <v>12077100</v>
      </c>
      <c r="AA23" s="1">
        <v>12700900</v>
      </c>
      <c r="AB23" s="1">
        <v>11956100</v>
      </c>
      <c r="AC23" s="1">
        <v>12019900</v>
      </c>
      <c r="AD23" s="1">
        <v>11824800</v>
      </c>
      <c r="AE23" s="1">
        <v>12163300</v>
      </c>
      <c r="AF23" s="1">
        <v>12066000</v>
      </c>
      <c r="AG23" s="1">
        <v>12936400</v>
      </c>
      <c r="AH23" s="1">
        <v>14433100</v>
      </c>
      <c r="AI23" s="1">
        <v>12904700</v>
      </c>
      <c r="AJ23" s="1">
        <v>12345200</v>
      </c>
      <c r="AK23" s="1">
        <v>12300700</v>
      </c>
      <c r="AL23" s="1">
        <v>12111100</v>
      </c>
      <c r="AM23" s="1">
        <v>12740100</v>
      </c>
      <c r="AN23" s="1">
        <v>12131700</v>
      </c>
      <c r="AO23" s="1">
        <v>12064300</v>
      </c>
      <c r="AP23" s="1">
        <v>12238400</v>
      </c>
      <c r="AQ23" s="1">
        <v>12189900</v>
      </c>
      <c r="AR23" s="1">
        <v>12215200</v>
      </c>
      <c r="AS23" s="1">
        <v>12989300</v>
      </c>
      <c r="AT23" s="1">
        <v>12356500</v>
      </c>
      <c r="AU23" s="1">
        <v>13041400</v>
      </c>
      <c r="AV23" s="1">
        <v>12803900</v>
      </c>
      <c r="AW23" s="1">
        <v>13020000</v>
      </c>
    </row>
    <row r="24" spans="1:49" x14ac:dyDescent="0.45">
      <c r="A24">
        <v>321</v>
      </c>
      <c r="B24" s="1">
        <v>14454800</v>
      </c>
      <c r="C24" s="1">
        <v>13483100</v>
      </c>
      <c r="D24" s="1">
        <v>13039600</v>
      </c>
      <c r="E24" s="1">
        <v>13524700</v>
      </c>
      <c r="F24" s="1">
        <v>12550800</v>
      </c>
      <c r="G24" s="1">
        <v>12442400</v>
      </c>
      <c r="H24" s="1">
        <v>13126300</v>
      </c>
      <c r="I24" s="1">
        <v>12410800</v>
      </c>
      <c r="J24" s="1">
        <v>13124700</v>
      </c>
      <c r="K24" s="1">
        <v>12527100</v>
      </c>
      <c r="L24" s="1">
        <v>13295200</v>
      </c>
      <c r="M24" s="1">
        <v>12619600</v>
      </c>
      <c r="N24" s="1">
        <v>12770600</v>
      </c>
      <c r="O24" s="1">
        <v>13669900</v>
      </c>
      <c r="P24" s="1">
        <v>12806700</v>
      </c>
      <c r="Q24" s="1">
        <v>12718800</v>
      </c>
      <c r="R24" s="1">
        <v>14702700</v>
      </c>
      <c r="S24" s="1">
        <v>14713800</v>
      </c>
      <c r="T24" s="1">
        <v>12575500</v>
      </c>
      <c r="U24" s="1">
        <v>12460800</v>
      </c>
      <c r="V24" s="1">
        <v>12961600</v>
      </c>
      <c r="W24" s="1">
        <v>12872800</v>
      </c>
      <c r="X24" s="1">
        <v>12202700</v>
      </c>
      <c r="Y24" s="1">
        <v>12796300</v>
      </c>
      <c r="Z24" s="1">
        <v>12253300</v>
      </c>
      <c r="AA24" s="1">
        <v>12905300</v>
      </c>
      <c r="AB24" s="1">
        <v>12203200</v>
      </c>
      <c r="AC24" s="1">
        <v>12163200</v>
      </c>
      <c r="AD24" s="1">
        <v>12044600</v>
      </c>
      <c r="AE24" s="1">
        <v>12282600</v>
      </c>
      <c r="AF24" s="1">
        <v>12233800</v>
      </c>
      <c r="AG24" s="1">
        <v>13046800</v>
      </c>
      <c r="AH24" s="1">
        <v>14579200</v>
      </c>
      <c r="AI24" s="1">
        <v>13138400</v>
      </c>
      <c r="AJ24" s="1">
        <v>12394500</v>
      </c>
      <c r="AK24" s="1">
        <v>12351500</v>
      </c>
      <c r="AL24" s="1">
        <v>12293800</v>
      </c>
      <c r="AM24" s="1">
        <v>12907500</v>
      </c>
      <c r="AN24" s="1">
        <v>12264100</v>
      </c>
      <c r="AO24" s="1">
        <v>12281600</v>
      </c>
      <c r="AP24" s="1">
        <v>12409100</v>
      </c>
      <c r="AQ24" s="1">
        <v>12410600</v>
      </c>
      <c r="AR24" s="1">
        <v>12406300</v>
      </c>
      <c r="AS24" s="1">
        <v>13147900</v>
      </c>
      <c r="AT24" s="1">
        <v>12550100</v>
      </c>
      <c r="AU24" s="1">
        <v>13293600</v>
      </c>
      <c r="AV24" s="1">
        <v>12965300</v>
      </c>
      <c r="AW24" s="1">
        <v>13237400</v>
      </c>
    </row>
    <row r="25" spans="1:49" x14ac:dyDescent="0.45">
      <c r="A25">
        <v>322</v>
      </c>
      <c r="B25" s="1">
        <v>14486900</v>
      </c>
      <c r="C25" s="1">
        <v>13531000</v>
      </c>
      <c r="D25" s="1">
        <v>13180100</v>
      </c>
      <c r="E25" s="1">
        <v>13606100</v>
      </c>
      <c r="F25" s="1">
        <v>12682800</v>
      </c>
      <c r="G25" s="1">
        <v>12538600</v>
      </c>
      <c r="H25" s="1">
        <v>13258300</v>
      </c>
      <c r="I25" s="1">
        <v>12481800</v>
      </c>
      <c r="J25" s="1">
        <v>13246900</v>
      </c>
      <c r="K25" s="1">
        <v>12571700</v>
      </c>
      <c r="L25" s="1">
        <v>13356300</v>
      </c>
      <c r="M25" s="1">
        <v>12720800</v>
      </c>
      <c r="N25" s="1">
        <v>12850600</v>
      </c>
      <c r="O25" s="1">
        <v>13847300</v>
      </c>
      <c r="P25" s="1">
        <v>12886500</v>
      </c>
      <c r="Q25" s="1">
        <v>12844600</v>
      </c>
      <c r="R25" s="1">
        <v>14853900</v>
      </c>
      <c r="S25" s="1">
        <v>14848600</v>
      </c>
      <c r="T25" s="1">
        <v>12723500</v>
      </c>
      <c r="U25" s="1">
        <v>12567800</v>
      </c>
      <c r="V25" s="1">
        <v>13094300</v>
      </c>
      <c r="W25" s="1">
        <v>13046700</v>
      </c>
      <c r="X25" s="1">
        <v>12372100</v>
      </c>
      <c r="Y25" s="1">
        <v>12989800</v>
      </c>
      <c r="Z25" s="1">
        <v>12431100</v>
      </c>
      <c r="AA25" s="1">
        <v>13054900</v>
      </c>
      <c r="AB25" s="1">
        <v>12234600</v>
      </c>
      <c r="AC25" s="1">
        <v>12296100</v>
      </c>
      <c r="AD25" s="1">
        <v>12142400</v>
      </c>
      <c r="AE25" s="1">
        <v>12456900</v>
      </c>
      <c r="AF25" s="1">
        <v>12415800</v>
      </c>
      <c r="AG25" s="1">
        <v>13143600</v>
      </c>
      <c r="AH25" s="1">
        <v>14692300</v>
      </c>
      <c r="AI25" s="1">
        <v>13062500</v>
      </c>
      <c r="AJ25" s="1">
        <v>12642100</v>
      </c>
      <c r="AK25" s="1">
        <v>12482500</v>
      </c>
      <c r="AL25" s="1">
        <v>12372700</v>
      </c>
      <c r="AM25" s="1">
        <v>13036800</v>
      </c>
      <c r="AN25" s="1">
        <v>12411000</v>
      </c>
      <c r="AO25" s="1">
        <v>12465800</v>
      </c>
      <c r="AP25" s="1">
        <v>12507800</v>
      </c>
      <c r="AQ25" s="1">
        <v>12470600</v>
      </c>
      <c r="AR25" s="1">
        <v>12548300</v>
      </c>
      <c r="AS25" s="1">
        <v>13213900</v>
      </c>
      <c r="AT25" s="1">
        <v>12648600</v>
      </c>
      <c r="AU25" s="1">
        <v>13385800</v>
      </c>
      <c r="AV25" s="1">
        <v>13077100</v>
      </c>
      <c r="AW25" s="1">
        <v>13300300</v>
      </c>
    </row>
    <row r="26" spans="1:49" x14ac:dyDescent="0.45">
      <c r="A26">
        <v>323</v>
      </c>
      <c r="B26" s="1">
        <v>14512300</v>
      </c>
      <c r="C26" s="1">
        <v>13613100</v>
      </c>
      <c r="D26" s="1">
        <v>13284700</v>
      </c>
      <c r="E26" s="1">
        <v>13680400</v>
      </c>
      <c r="F26" s="1">
        <v>12823300</v>
      </c>
      <c r="G26" s="1">
        <v>12658600</v>
      </c>
      <c r="H26" s="1">
        <v>13394500</v>
      </c>
      <c r="I26" s="1">
        <v>12577900</v>
      </c>
      <c r="J26" s="1">
        <v>13315800</v>
      </c>
      <c r="K26" s="1">
        <v>12729400</v>
      </c>
      <c r="L26" s="1">
        <v>13407500</v>
      </c>
      <c r="M26" s="1">
        <v>12834700</v>
      </c>
      <c r="N26" s="1">
        <v>12963400</v>
      </c>
      <c r="O26" s="1">
        <v>13852100</v>
      </c>
      <c r="P26" s="1">
        <v>12998500</v>
      </c>
      <c r="Q26" s="1">
        <v>12873900</v>
      </c>
      <c r="R26" s="1">
        <v>14971700</v>
      </c>
      <c r="S26" s="1">
        <v>15020600</v>
      </c>
      <c r="T26" s="1">
        <v>12747000</v>
      </c>
      <c r="U26" s="1">
        <v>12675200</v>
      </c>
      <c r="V26" s="1">
        <v>13181900</v>
      </c>
      <c r="W26" s="1">
        <v>13163400</v>
      </c>
      <c r="X26" s="1">
        <v>12432000</v>
      </c>
      <c r="Y26" s="1">
        <v>13021100</v>
      </c>
      <c r="Z26" s="1">
        <v>12476800</v>
      </c>
      <c r="AA26" s="1">
        <v>13158600</v>
      </c>
      <c r="AB26" s="1">
        <v>12412100</v>
      </c>
      <c r="AC26" s="1">
        <v>12303500</v>
      </c>
      <c r="AD26" s="1">
        <v>12245100</v>
      </c>
      <c r="AE26" s="1">
        <v>12533300</v>
      </c>
      <c r="AF26" s="1">
        <v>12408500</v>
      </c>
      <c r="AG26" s="1">
        <v>13255400</v>
      </c>
      <c r="AH26" s="1">
        <v>14767200</v>
      </c>
      <c r="AI26" s="1">
        <v>13267400</v>
      </c>
      <c r="AJ26" s="1">
        <v>12637400</v>
      </c>
      <c r="AK26" s="1">
        <v>12571600</v>
      </c>
      <c r="AL26" s="1">
        <v>12525100</v>
      </c>
      <c r="AM26" s="1">
        <v>13146100</v>
      </c>
      <c r="AN26" s="1">
        <v>12534700</v>
      </c>
      <c r="AO26" s="1">
        <v>12560300</v>
      </c>
      <c r="AP26" s="1">
        <v>12672800</v>
      </c>
      <c r="AQ26" s="1">
        <v>12641400</v>
      </c>
      <c r="AR26" s="1">
        <v>12583800</v>
      </c>
      <c r="AS26" s="1">
        <v>13335100</v>
      </c>
      <c r="AT26" s="1">
        <v>12713500</v>
      </c>
      <c r="AU26" s="1">
        <v>13532400</v>
      </c>
      <c r="AV26" s="1">
        <v>13174300</v>
      </c>
      <c r="AW26" s="1">
        <v>13451400</v>
      </c>
    </row>
    <row r="27" spans="1:49" x14ac:dyDescent="0.45">
      <c r="A27">
        <v>324</v>
      </c>
      <c r="B27" s="1">
        <v>14673900</v>
      </c>
      <c r="C27" s="1">
        <v>13684200</v>
      </c>
      <c r="D27" s="1">
        <v>13306000</v>
      </c>
      <c r="E27" s="1">
        <v>13719400</v>
      </c>
      <c r="F27" s="1">
        <v>12824500</v>
      </c>
      <c r="G27" s="1">
        <v>12716400</v>
      </c>
      <c r="H27" s="1">
        <v>13489300</v>
      </c>
      <c r="I27" s="1">
        <v>12698700</v>
      </c>
      <c r="J27" s="1">
        <v>13434800</v>
      </c>
      <c r="K27" s="1">
        <v>12874700</v>
      </c>
      <c r="L27" s="1">
        <v>13513900</v>
      </c>
      <c r="M27" s="1">
        <v>12926400</v>
      </c>
      <c r="N27" s="1">
        <v>13030400</v>
      </c>
      <c r="O27" s="1">
        <v>13879300</v>
      </c>
      <c r="P27" s="1">
        <v>13092200</v>
      </c>
      <c r="Q27" s="1">
        <v>13049800</v>
      </c>
      <c r="R27" s="1">
        <v>15034500</v>
      </c>
      <c r="S27" s="1">
        <v>15104600</v>
      </c>
      <c r="T27" s="1">
        <v>12881300</v>
      </c>
      <c r="U27" s="1">
        <v>12764600</v>
      </c>
      <c r="V27" s="1">
        <v>13307600</v>
      </c>
      <c r="W27" s="1">
        <v>13197300</v>
      </c>
      <c r="X27" s="1">
        <v>12607000</v>
      </c>
      <c r="Y27" s="1">
        <v>13099400</v>
      </c>
      <c r="Z27" s="1">
        <v>12577300</v>
      </c>
      <c r="AA27" s="1">
        <v>13235500</v>
      </c>
      <c r="AB27" s="1">
        <v>12549300</v>
      </c>
      <c r="AC27" s="1">
        <v>12479500</v>
      </c>
      <c r="AD27" s="1">
        <v>12305300</v>
      </c>
      <c r="AE27" s="1">
        <v>12687800</v>
      </c>
      <c r="AF27" s="1">
        <v>12459800</v>
      </c>
      <c r="AG27" s="1">
        <v>13256800</v>
      </c>
      <c r="AH27" s="1">
        <v>14824900</v>
      </c>
      <c r="AI27" s="1">
        <v>13363600</v>
      </c>
      <c r="AJ27" s="1">
        <v>12742700</v>
      </c>
      <c r="AK27" s="1">
        <v>12676600</v>
      </c>
      <c r="AL27" s="1">
        <v>12632900</v>
      </c>
      <c r="AM27" s="1">
        <v>13257300</v>
      </c>
      <c r="AN27" s="1">
        <v>12591600</v>
      </c>
      <c r="AO27" s="1">
        <v>12619800</v>
      </c>
      <c r="AP27" s="1">
        <v>12782300</v>
      </c>
      <c r="AQ27" s="1">
        <v>12685900</v>
      </c>
      <c r="AR27" s="1">
        <v>12686200</v>
      </c>
      <c r="AS27" s="1">
        <v>13504400</v>
      </c>
      <c r="AT27" s="1">
        <v>12903500</v>
      </c>
      <c r="AU27" s="1">
        <v>13623000</v>
      </c>
      <c r="AV27" s="1">
        <v>13275800</v>
      </c>
      <c r="AW27" s="1">
        <v>13599500</v>
      </c>
    </row>
    <row r="28" spans="1:49" x14ac:dyDescent="0.45">
      <c r="A28">
        <v>325</v>
      </c>
      <c r="B28" s="1">
        <v>14690500</v>
      </c>
      <c r="C28" s="1">
        <v>13661500</v>
      </c>
      <c r="D28" s="1">
        <v>13289500</v>
      </c>
      <c r="E28" s="1">
        <v>13788400</v>
      </c>
      <c r="F28" s="1">
        <v>12970100</v>
      </c>
      <c r="G28" s="1">
        <v>12827400</v>
      </c>
      <c r="H28" s="1">
        <v>13462600</v>
      </c>
      <c r="I28" s="1">
        <v>12720000</v>
      </c>
      <c r="J28" s="1">
        <v>13501500</v>
      </c>
      <c r="K28" s="1">
        <v>12903400</v>
      </c>
      <c r="L28" s="1">
        <v>13592100</v>
      </c>
      <c r="M28" s="1">
        <v>12988000</v>
      </c>
      <c r="N28" s="1">
        <v>13154200</v>
      </c>
      <c r="O28" s="1">
        <v>14058900</v>
      </c>
      <c r="P28" s="1">
        <v>13220300</v>
      </c>
      <c r="Q28" s="1">
        <v>13068100</v>
      </c>
      <c r="R28" s="1">
        <v>15116100</v>
      </c>
      <c r="S28" s="1">
        <v>15069400</v>
      </c>
      <c r="T28" s="1">
        <v>12937700</v>
      </c>
      <c r="U28" s="1">
        <v>12832600</v>
      </c>
      <c r="V28" s="1">
        <v>13359800</v>
      </c>
      <c r="W28" s="1">
        <v>13234000</v>
      </c>
      <c r="X28" s="1">
        <v>12579700</v>
      </c>
      <c r="Y28" s="1">
        <v>13177100</v>
      </c>
      <c r="Z28" s="1">
        <v>12625900</v>
      </c>
      <c r="AA28" s="1">
        <v>13293600</v>
      </c>
      <c r="AB28" s="1">
        <v>12463600</v>
      </c>
      <c r="AC28" s="1">
        <v>12527200</v>
      </c>
      <c r="AD28" s="1">
        <v>12388600</v>
      </c>
      <c r="AE28" s="1">
        <v>12651500</v>
      </c>
      <c r="AF28" s="1">
        <v>12597700</v>
      </c>
      <c r="AG28" s="1">
        <v>13366300</v>
      </c>
      <c r="AH28" s="1">
        <v>14863900</v>
      </c>
      <c r="AI28" s="1">
        <v>13382200</v>
      </c>
      <c r="AJ28" s="1">
        <v>12784900</v>
      </c>
      <c r="AK28" s="1">
        <v>12749500</v>
      </c>
      <c r="AL28" s="1">
        <v>12692400</v>
      </c>
      <c r="AM28" s="1">
        <v>13247300</v>
      </c>
      <c r="AN28" s="1">
        <v>12711700</v>
      </c>
      <c r="AO28" s="1">
        <v>12759800</v>
      </c>
      <c r="AP28" s="1">
        <v>12847100</v>
      </c>
      <c r="AQ28" s="1">
        <v>12764000</v>
      </c>
      <c r="AR28" s="1">
        <v>12799200</v>
      </c>
      <c r="AS28" s="1">
        <v>13563500</v>
      </c>
      <c r="AT28" s="1">
        <v>12962800</v>
      </c>
      <c r="AU28" s="1">
        <v>13648000</v>
      </c>
      <c r="AV28" s="1">
        <v>13449900</v>
      </c>
      <c r="AW28" s="1">
        <v>13712200</v>
      </c>
    </row>
    <row r="29" spans="1:49" x14ac:dyDescent="0.45">
      <c r="A29">
        <v>326</v>
      </c>
      <c r="B29" s="1">
        <v>14790600</v>
      </c>
      <c r="C29" s="1">
        <v>13801500</v>
      </c>
      <c r="D29" s="1">
        <v>13414000</v>
      </c>
      <c r="E29" s="1">
        <v>13913000</v>
      </c>
      <c r="F29" s="1">
        <v>13039600</v>
      </c>
      <c r="G29" s="1">
        <v>12868200</v>
      </c>
      <c r="H29" s="1">
        <v>13588600</v>
      </c>
      <c r="I29" s="1">
        <v>12839400</v>
      </c>
      <c r="J29" s="1">
        <v>13603400</v>
      </c>
      <c r="K29" s="1">
        <v>12973100</v>
      </c>
      <c r="L29" s="1">
        <v>13716500</v>
      </c>
      <c r="M29" s="1">
        <v>13139100</v>
      </c>
      <c r="N29" s="1">
        <v>13259000</v>
      </c>
      <c r="O29" s="1">
        <v>14129600</v>
      </c>
      <c r="P29" s="1">
        <v>13290800</v>
      </c>
      <c r="Q29" s="1">
        <v>13205000</v>
      </c>
      <c r="R29" s="1">
        <v>15155100</v>
      </c>
      <c r="S29" s="1">
        <v>15166500</v>
      </c>
      <c r="T29" s="1">
        <v>13021100</v>
      </c>
      <c r="U29" s="1">
        <v>12911000</v>
      </c>
      <c r="V29" s="1">
        <v>13371900</v>
      </c>
      <c r="W29" s="1">
        <v>13324200</v>
      </c>
      <c r="X29" s="1">
        <v>12701700</v>
      </c>
      <c r="Y29" s="1">
        <v>13252900</v>
      </c>
      <c r="Z29" s="1">
        <v>12681100</v>
      </c>
      <c r="AA29" s="1">
        <v>13471600</v>
      </c>
      <c r="AB29" s="1">
        <v>12646300</v>
      </c>
      <c r="AC29" s="1">
        <v>12670000</v>
      </c>
      <c r="AD29" s="1">
        <v>12489200</v>
      </c>
      <c r="AE29" s="1">
        <v>12787100</v>
      </c>
      <c r="AF29" s="1">
        <v>12793800</v>
      </c>
      <c r="AG29" s="1">
        <v>13516400</v>
      </c>
      <c r="AH29" s="1">
        <v>14915000</v>
      </c>
      <c r="AI29" s="1">
        <v>13480600</v>
      </c>
      <c r="AJ29" s="1">
        <v>12897300</v>
      </c>
      <c r="AK29" s="1">
        <v>12860300</v>
      </c>
      <c r="AL29" s="1">
        <v>12817400</v>
      </c>
      <c r="AM29" s="1">
        <v>13374400</v>
      </c>
      <c r="AN29" s="1">
        <v>12880500</v>
      </c>
      <c r="AO29" s="1">
        <v>12801400</v>
      </c>
      <c r="AP29" s="1">
        <v>12999400</v>
      </c>
      <c r="AQ29" s="1">
        <v>12923200</v>
      </c>
      <c r="AR29" s="1">
        <v>12919600</v>
      </c>
      <c r="AS29" s="1">
        <v>13697600</v>
      </c>
      <c r="AT29" s="1">
        <v>13028100</v>
      </c>
      <c r="AU29" s="1">
        <v>13826900</v>
      </c>
      <c r="AV29" s="1">
        <v>13511400</v>
      </c>
      <c r="AW29" s="1">
        <v>13807000</v>
      </c>
    </row>
    <row r="30" spans="1:49" x14ac:dyDescent="0.45">
      <c r="A30">
        <v>327</v>
      </c>
      <c r="B30" s="1">
        <v>14905300</v>
      </c>
      <c r="C30" s="1">
        <v>13874900</v>
      </c>
      <c r="D30" s="1">
        <v>13509600</v>
      </c>
      <c r="E30" s="1">
        <v>14026600</v>
      </c>
      <c r="F30" s="1">
        <v>13043800</v>
      </c>
      <c r="G30" s="1">
        <v>12966000</v>
      </c>
      <c r="H30" s="1">
        <v>13742400</v>
      </c>
      <c r="I30" s="1">
        <v>12936700</v>
      </c>
      <c r="J30" s="1">
        <v>13708100</v>
      </c>
      <c r="K30" s="1">
        <v>13072800</v>
      </c>
      <c r="L30" s="1">
        <v>13792600</v>
      </c>
      <c r="M30" s="1">
        <v>13170000</v>
      </c>
      <c r="N30" s="1">
        <v>13419200</v>
      </c>
      <c r="O30" s="1">
        <v>14250900</v>
      </c>
      <c r="P30" s="1">
        <v>13388000</v>
      </c>
      <c r="Q30" s="1">
        <v>13331900</v>
      </c>
      <c r="R30" s="1">
        <v>15188000</v>
      </c>
      <c r="S30" s="1">
        <v>15246500</v>
      </c>
      <c r="T30" s="1">
        <v>13074100</v>
      </c>
      <c r="U30" s="1">
        <v>13018000</v>
      </c>
      <c r="V30" s="1">
        <v>13527700</v>
      </c>
      <c r="W30" s="1">
        <v>13437900</v>
      </c>
      <c r="X30" s="1">
        <v>12725400</v>
      </c>
      <c r="Y30" s="1">
        <v>13388700</v>
      </c>
      <c r="Z30" s="1">
        <v>12779100</v>
      </c>
      <c r="AA30" s="1">
        <v>13480600</v>
      </c>
      <c r="AB30" s="1">
        <v>12776000</v>
      </c>
      <c r="AC30" s="1">
        <v>12704100</v>
      </c>
      <c r="AD30" s="1">
        <v>12628400</v>
      </c>
      <c r="AE30" s="1">
        <v>12943400</v>
      </c>
      <c r="AF30" s="1">
        <v>12889200</v>
      </c>
      <c r="AG30" s="1">
        <v>13614400</v>
      </c>
      <c r="AH30" s="1">
        <v>15081100</v>
      </c>
      <c r="AI30" s="1">
        <v>13559500</v>
      </c>
      <c r="AJ30" s="1">
        <v>12976200</v>
      </c>
      <c r="AK30" s="1">
        <v>12907800</v>
      </c>
      <c r="AL30" s="1">
        <v>12957900</v>
      </c>
      <c r="AM30" s="1">
        <v>13443300</v>
      </c>
      <c r="AN30" s="1">
        <v>12853000</v>
      </c>
      <c r="AO30" s="1">
        <v>12919900</v>
      </c>
      <c r="AP30" s="1">
        <v>13040600</v>
      </c>
      <c r="AQ30" s="1">
        <v>13023500</v>
      </c>
      <c r="AR30" s="1">
        <v>12993000</v>
      </c>
      <c r="AS30" s="1">
        <v>13757700</v>
      </c>
      <c r="AT30" s="1">
        <v>13134600</v>
      </c>
      <c r="AU30" s="1">
        <v>13959800</v>
      </c>
      <c r="AV30" s="1">
        <v>13630300</v>
      </c>
      <c r="AW30" s="1">
        <v>13906800</v>
      </c>
    </row>
    <row r="31" spans="1:49" x14ac:dyDescent="0.45">
      <c r="A31">
        <v>328</v>
      </c>
      <c r="B31" s="1">
        <v>14837900</v>
      </c>
      <c r="C31" s="1">
        <v>13945900</v>
      </c>
      <c r="D31" s="1">
        <v>13582100</v>
      </c>
      <c r="E31" s="1">
        <v>14089000</v>
      </c>
      <c r="F31" s="1">
        <v>13193600</v>
      </c>
      <c r="G31" s="1">
        <v>13016000</v>
      </c>
      <c r="H31" s="1">
        <v>13789900</v>
      </c>
      <c r="I31" s="1">
        <v>13023000</v>
      </c>
      <c r="J31" s="1">
        <v>13843700</v>
      </c>
      <c r="K31" s="1">
        <v>13169000</v>
      </c>
      <c r="L31" s="1">
        <v>13925500</v>
      </c>
      <c r="M31" s="1">
        <v>13284100</v>
      </c>
      <c r="N31" s="1">
        <v>13472400</v>
      </c>
      <c r="O31" s="1">
        <v>14408500</v>
      </c>
      <c r="P31" s="1">
        <v>13441800</v>
      </c>
      <c r="Q31" s="1">
        <v>13355600</v>
      </c>
      <c r="R31" s="1">
        <v>15343700</v>
      </c>
      <c r="S31" s="1">
        <v>15357500</v>
      </c>
      <c r="T31" s="1">
        <v>13180000</v>
      </c>
      <c r="U31" s="1">
        <v>13067700</v>
      </c>
      <c r="V31" s="1">
        <v>13600900</v>
      </c>
      <c r="W31" s="1">
        <v>13592500</v>
      </c>
      <c r="X31" s="1">
        <v>12909200</v>
      </c>
      <c r="Y31" s="1">
        <v>13513600</v>
      </c>
      <c r="Z31" s="1">
        <v>12940200</v>
      </c>
      <c r="AA31" s="1">
        <v>13591100</v>
      </c>
      <c r="AB31" s="1">
        <v>12820600</v>
      </c>
      <c r="AC31" s="1">
        <v>12777200</v>
      </c>
      <c r="AD31" s="1">
        <v>12620100</v>
      </c>
      <c r="AE31" s="1">
        <v>13033800</v>
      </c>
      <c r="AF31" s="1">
        <v>12933600</v>
      </c>
      <c r="AG31" s="1">
        <v>13735800</v>
      </c>
      <c r="AH31" s="1">
        <v>15090500</v>
      </c>
      <c r="AI31" s="1">
        <v>13588300</v>
      </c>
      <c r="AJ31" s="1">
        <v>13066700</v>
      </c>
      <c r="AK31" s="1">
        <v>13035900</v>
      </c>
      <c r="AL31" s="1">
        <v>12997500</v>
      </c>
      <c r="AM31" s="1">
        <v>13566300</v>
      </c>
      <c r="AN31" s="1">
        <v>12972200</v>
      </c>
      <c r="AO31" s="1">
        <v>13026800</v>
      </c>
      <c r="AP31" s="1">
        <v>13144600</v>
      </c>
      <c r="AQ31" s="1">
        <v>13116900</v>
      </c>
      <c r="AR31" s="1">
        <v>13116400</v>
      </c>
      <c r="AS31" s="1">
        <v>13892600</v>
      </c>
      <c r="AT31" s="1">
        <v>13319800</v>
      </c>
      <c r="AU31" s="1">
        <v>14065700</v>
      </c>
      <c r="AV31" s="1">
        <v>13775100</v>
      </c>
      <c r="AW31" s="1">
        <v>14151000</v>
      </c>
    </row>
    <row r="32" spans="1:49" x14ac:dyDescent="0.45">
      <c r="A32">
        <v>329</v>
      </c>
      <c r="B32" s="1">
        <v>14807600</v>
      </c>
      <c r="C32" s="1">
        <v>14006700</v>
      </c>
      <c r="D32" s="1">
        <v>13606500</v>
      </c>
      <c r="E32" s="1">
        <v>14081300</v>
      </c>
      <c r="F32" s="1">
        <v>13240000</v>
      </c>
      <c r="G32" s="1">
        <v>13117200</v>
      </c>
      <c r="H32" s="1">
        <v>13862200</v>
      </c>
      <c r="I32" s="1">
        <v>13048400</v>
      </c>
      <c r="J32" s="1">
        <v>13879900</v>
      </c>
      <c r="K32" s="1">
        <v>13217700</v>
      </c>
      <c r="L32" s="1">
        <v>13930300</v>
      </c>
      <c r="M32" s="1">
        <v>13307100</v>
      </c>
      <c r="N32" s="1">
        <v>13514200</v>
      </c>
      <c r="O32" s="1">
        <v>14352700</v>
      </c>
      <c r="P32" s="1">
        <v>13503200</v>
      </c>
      <c r="Q32" s="1">
        <v>13417600</v>
      </c>
      <c r="R32" s="1">
        <v>15399500</v>
      </c>
      <c r="S32" s="1">
        <v>15458800</v>
      </c>
      <c r="T32" s="1">
        <v>13193200</v>
      </c>
      <c r="U32" s="1">
        <v>13160800</v>
      </c>
      <c r="V32" s="1">
        <v>13645000</v>
      </c>
      <c r="W32" s="1">
        <v>13626900</v>
      </c>
      <c r="X32" s="1">
        <v>12949600</v>
      </c>
      <c r="Y32" s="1">
        <v>13593600</v>
      </c>
      <c r="Z32" s="1">
        <v>12969400</v>
      </c>
      <c r="AA32" s="1">
        <v>13655800</v>
      </c>
      <c r="AB32" s="1">
        <v>12831400</v>
      </c>
      <c r="AC32" s="1">
        <v>12907100</v>
      </c>
      <c r="AD32" s="1">
        <v>12707800</v>
      </c>
      <c r="AE32" s="1">
        <v>13090400</v>
      </c>
      <c r="AF32" s="1">
        <v>12934900</v>
      </c>
      <c r="AG32" s="1">
        <v>13878100</v>
      </c>
      <c r="AH32" s="1">
        <v>15131500</v>
      </c>
      <c r="AI32" s="1">
        <v>13717300</v>
      </c>
      <c r="AJ32" s="1">
        <v>13099600</v>
      </c>
      <c r="AK32" s="1">
        <v>13064300</v>
      </c>
      <c r="AL32" s="1">
        <v>13031400</v>
      </c>
      <c r="AM32" s="1">
        <v>13645300</v>
      </c>
      <c r="AN32" s="1">
        <v>13074100</v>
      </c>
      <c r="AO32" s="1">
        <v>13104700</v>
      </c>
      <c r="AP32" s="1">
        <v>13240300</v>
      </c>
      <c r="AQ32" s="1">
        <v>13169400</v>
      </c>
      <c r="AR32" s="1">
        <v>13183600</v>
      </c>
      <c r="AS32" s="1">
        <v>13937300</v>
      </c>
      <c r="AT32" s="1">
        <v>13324700</v>
      </c>
      <c r="AU32" s="1">
        <v>14096300</v>
      </c>
      <c r="AV32" s="1">
        <v>13790000</v>
      </c>
      <c r="AW32" s="1">
        <v>14105100</v>
      </c>
    </row>
    <row r="33" spans="1:49" x14ac:dyDescent="0.45">
      <c r="A33">
        <v>330</v>
      </c>
      <c r="B33" s="1">
        <v>14841100</v>
      </c>
      <c r="C33" s="1">
        <v>14059800</v>
      </c>
      <c r="D33" s="1">
        <v>13694100</v>
      </c>
      <c r="E33" s="1">
        <v>14100000</v>
      </c>
      <c r="F33" s="1">
        <v>13192400</v>
      </c>
      <c r="G33" s="1">
        <v>13177900</v>
      </c>
      <c r="H33" s="1">
        <v>13862000</v>
      </c>
      <c r="I33" s="1">
        <v>13151800</v>
      </c>
      <c r="J33" s="1">
        <v>13968300</v>
      </c>
      <c r="K33" s="1">
        <v>13231500</v>
      </c>
      <c r="L33" s="1">
        <v>14031800</v>
      </c>
      <c r="M33" s="1">
        <v>13403800</v>
      </c>
      <c r="N33" s="1">
        <v>13581400</v>
      </c>
      <c r="O33" s="1">
        <v>14415300</v>
      </c>
      <c r="P33" s="1">
        <v>13534300</v>
      </c>
      <c r="Q33" s="1">
        <v>13507500</v>
      </c>
      <c r="R33" s="1">
        <v>15422800</v>
      </c>
      <c r="S33" s="1">
        <v>15436700</v>
      </c>
      <c r="T33" s="1">
        <v>13214300</v>
      </c>
      <c r="U33" s="1">
        <v>13200500</v>
      </c>
      <c r="V33" s="1">
        <v>13691800</v>
      </c>
      <c r="W33" s="1">
        <v>13627400</v>
      </c>
      <c r="X33" s="1">
        <v>12954800</v>
      </c>
      <c r="Y33" s="1">
        <v>13602700</v>
      </c>
      <c r="Z33" s="1">
        <v>13003700</v>
      </c>
      <c r="AA33" s="1">
        <v>13769000</v>
      </c>
      <c r="AB33" s="1">
        <v>12908500</v>
      </c>
      <c r="AC33" s="1">
        <v>12936400</v>
      </c>
      <c r="AD33" s="1">
        <v>12808000</v>
      </c>
      <c r="AE33" s="1">
        <v>13031100</v>
      </c>
      <c r="AF33" s="1">
        <v>13058500</v>
      </c>
      <c r="AG33" s="1">
        <v>13799400</v>
      </c>
      <c r="AH33" s="1">
        <v>15107500</v>
      </c>
      <c r="AI33" s="1">
        <v>13681300</v>
      </c>
      <c r="AJ33" s="1">
        <v>13171500</v>
      </c>
      <c r="AK33" s="1">
        <v>13072200</v>
      </c>
      <c r="AL33" s="1">
        <v>13043400</v>
      </c>
      <c r="AM33" s="1">
        <v>13755500</v>
      </c>
      <c r="AN33" s="1">
        <v>13089300</v>
      </c>
      <c r="AO33" s="1">
        <v>13037300</v>
      </c>
      <c r="AP33" s="1">
        <v>13259800</v>
      </c>
      <c r="AQ33" s="1">
        <v>13148300</v>
      </c>
      <c r="AR33" s="1">
        <v>13221300</v>
      </c>
      <c r="AS33" s="1">
        <v>13984700</v>
      </c>
      <c r="AT33" s="1">
        <v>13334400</v>
      </c>
      <c r="AU33" s="1">
        <v>14114900</v>
      </c>
      <c r="AV33" s="1">
        <v>13809100</v>
      </c>
      <c r="AW33" s="1">
        <v>14257900</v>
      </c>
    </row>
    <row r="34" spans="1:49" x14ac:dyDescent="0.45">
      <c r="A34">
        <v>331</v>
      </c>
      <c r="B34" s="1">
        <v>14804700</v>
      </c>
      <c r="C34" s="1">
        <v>13988200</v>
      </c>
      <c r="D34" s="1">
        <v>13680600</v>
      </c>
      <c r="E34" s="1">
        <v>14086800</v>
      </c>
      <c r="F34" s="1">
        <v>13211000</v>
      </c>
      <c r="G34" s="1">
        <v>13169300</v>
      </c>
      <c r="H34" s="1">
        <v>13812600</v>
      </c>
      <c r="I34" s="1">
        <v>13088100</v>
      </c>
      <c r="J34" s="1">
        <v>13936100</v>
      </c>
      <c r="K34" s="1">
        <v>13261900</v>
      </c>
      <c r="L34" s="1">
        <v>14021600</v>
      </c>
      <c r="M34" s="1">
        <v>13403600</v>
      </c>
      <c r="N34" s="1">
        <v>13563900</v>
      </c>
      <c r="O34" s="1">
        <v>14407200</v>
      </c>
      <c r="P34" s="1">
        <v>13606200</v>
      </c>
      <c r="Q34" s="1">
        <v>13493700</v>
      </c>
      <c r="R34" s="1">
        <v>15379300</v>
      </c>
      <c r="S34" s="1">
        <v>15422500</v>
      </c>
      <c r="T34" s="1">
        <v>13299800</v>
      </c>
      <c r="U34" s="1">
        <v>13244800</v>
      </c>
      <c r="V34" s="1">
        <v>13696000</v>
      </c>
      <c r="W34" s="1">
        <v>13641100</v>
      </c>
      <c r="X34" s="1">
        <v>12981100</v>
      </c>
      <c r="Y34" s="1">
        <v>13643700</v>
      </c>
      <c r="Z34" s="1">
        <v>13083300</v>
      </c>
      <c r="AA34" s="1">
        <v>13686200</v>
      </c>
      <c r="AB34" s="1">
        <v>12921200</v>
      </c>
      <c r="AC34" s="1">
        <v>12951400</v>
      </c>
      <c r="AD34" s="1">
        <v>12776500</v>
      </c>
      <c r="AE34" s="1">
        <v>13130000</v>
      </c>
      <c r="AF34" s="1">
        <v>13098300</v>
      </c>
      <c r="AG34" s="1">
        <v>13803100</v>
      </c>
      <c r="AH34" s="1">
        <v>15094700</v>
      </c>
      <c r="AI34" s="1">
        <v>13778900</v>
      </c>
      <c r="AJ34" s="1">
        <v>13190900</v>
      </c>
      <c r="AK34" s="1">
        <v>13128200</v>
      </c>
      <c r="AL34" s="1">
        <v>13054000</v>
      </c>
      <c r="AM34" s="1">
        <v>13726000</v>
      </c>
      <c r="AN34" s="1">
        <v>13139200</v>
      </c>
      <c r="AO34" s="1">
        <v>13093500</v>
      </c>
      <c r="AP34" s="1">
        <v>13284700</v>
      </c>
      <c r="AQ34" s="1">
        <v>13258500</v>
      </c>
      <c r="AR34" s="1">
        <v>13248200</v>
      </c>
      <c r="AS34" s="1">
        <v>14003900</v>
      </c>
      <c r="AT34" s="1">
        <v>13343700</v>
      </c>
      <c r="AU34" s="1">
        <v>14186800</v>
      </c>
      <c r="AV34" s="1">
        <v>13857700</v>
      </c>
      <c r="AW34" s="1">
        <v>14222600</v>
      </c>
    </row>
    <row r="35" spans="1:49" x14ac:dyDescent="0.45">
      <c r="A35">
        <v>332</v>
      </c>
      <c r="B35" s="1">
        <v>14854000</v>
      </c>
      <c r="C35" s="1">
        <v>13990800</v>
      </c>
      <c r="D35" s="1">
        <v>13641400</v>
      </c>
      <c r="E35" s="1">
        <v>14103700</v>
      </c>
      <c r="F35" s="1">
        <v>13196600</v>
      </c>
      <c r="G35" s="1">
        <v>13112700</v>
      </c>
      <c r="H35" s="1">
        <v>13889600</v>
      </c>
      <c r="I35" s="1">
        <v>13174200</v>
      </c>
      <c r="J35" s="1">
        <v>13906300</v>
      </c>
      <c r="K35" s="1">
        <v>13274400</v>
      </c>
      <c r="L35" s="1">
        <v>13994600</v>
      </c>
      <c r="M35" s="1">
        <v>13431000</v>
      </c>
      <c r="N35" s="1">
        <v>13570100</v>
      </c>
      <c r="O35" s="1">
        <v>14380900</v>
      </c>
      <c r="P35" s="1">
        <v>13576600</v>
      </c>
      <c r="Q35" s="1">
        <v>13539500</v>
      </c>
      <c r="R35" s="1">
        <v>15424400</v>
      </c>
      <c r="S35" s="1">
        <v>15457400</v>
      </c>
      <c r="T35" s="1">
        <v>13275500</v>
      </c>
      <c r="U35" s="1">
        <v>13238700</v>
      </c>
      <c r="V35" s="1">
        <v>13691200</v>
      </c>
      <c r="W35" s="1">
        <v>13639900</v>
      </c>
      <c r="X35" s="1">
        <v>13000200</v>
      </c>
      <c r="Y35" s="1">
        <v>13618300</v>
      </c>
      <c r="Z35" s="1">
        <v>13016100</v>
      </c>
      <c r="AA35" s="1">
        <v>13709100</v>
      </c>
      <c r="AB35" s="1">
        <v>12963700</v>
      </c>
      <c r="AC35" s="1">
        <v>12961400</v>
      </c>
      <c r="AD35" s="1">
        <v>12794700</v>
      </c>
      <c r="AE35" s="1">
        <v>13201700</v>
      </c>
      <c r="AF35" s="1">
        <v>13015500</v>
      </c>
      <c r="AG35" s="1">
        <v>13890300</v>
      </c>
      <c r="AH35" s="1">
        <v>15096700</v>
      </c>
      <c r="AI35" s="1">
        <v>13732700</v>
      </c>
      <c r="AJ35" s="1">
        <v>13175700</v>
      </c>
      <c r="AK35" s="1">
        <v>13209800</v>
      </c>
      <c r="AL35" s="1">
        <v>13120400</v>
      </c>
      <c r="AM35" s="1">
        <v>13782200</v>
      </c>
      <c r="AN35" s="1">
        <v>13101200</v>
      </c>
      <c r="AO35" s="1">
        <v>13160100</v>
      </c>
      <c r="AP35" s="1">
        <v>13333600</v>
      </c>
      <c r="AQ35" s="1">
        <v>13292200</v>
      </c>
      <c r="AR35" s="1">
        <v>13220100</v>
      </c>
      <c r="AS35" s="1">
        <v>14041900</v>
      </c>
      <c r="AT35" s="1">
        <v>13418100</v>
      </c>
      <c r="AU35" s="1">
        <v>14205700</v>
      </c>
      <c r="AV35" s="1">
        <v>13895400</v>
      </c>
      <c r="AW35" s="1">
        <v>14288500</v>
      </c>
    </row>
    <row r="36" spans="1:49" x14ac:dyDescent="0.45">
      <c r="A36">
        <v>333</v>
      </c>
      <c r="B36" s="1">
        <v>14773900</v>
      </c>
      <c r="C36" s="1">
        <v>13917000</v>
      </c>
      <c r="D36" s="1">
        <v>13623200</v>
      </c>
      <c r="E36" s="1">
        <v>14096000</v>
      </c>
      <c r="F36" s="1">
        <v>13287100</v>
      </c>
      <c r="G36" s="1">
        <v>13122100</v>
      </c>
      <c r="H36" s="1">
        <v>13866200</v>
      </c>
      <c r="I36" s="1">
        <v>13094100</v>
      </c>
      <c r="J36" s="1">
        <v>13867700</v>
      </c>
      <c r="K36" s="1">
        <v>13229200</v>
      </c>
      <c r="L36" s="1">
        <v>14009400</v>
      </c>
      <c r="M36" s="1">
        <v>13389500</v>
      </c>
      <c r="N36" s="1">
        <v>13602400</v>
      </c>
      <c r="O36" s="1">
        <v>14342500</v>
      </c>
      <c r="P36" s="1">
        <v>13606800</v>
      </c>
      <c r="Q36" s="1">
        <v>13419300</v>
      </c>
      <c r="R36" s="1">
        <v>15329900</v>
      </c>
      <c r="S36" s="1">
        <v>15402000</v>
      </c>
      <c r="T36" s="1">
        <v>13182000</v>
      </c>
      <c r="U36" s="1">
        <v>13174600</v>
      </c>
      <c r="V36" s="1">
        <v>13666600</v>
      </c>
      <c r="W36" s="1">
        <v>13630200</v>
      </c>
      <c r="X36" s="1">
        <v>12964900</v>
      </c>
      <c r="Y36" s="1">
        <v>13621900</v>
      </c>
      <c r="Z36" s="1">
        <v>12999500</v>
      </c>
      <c r="AA36" s="1">
        <v>13696300</v>
      </c>
      <c r="AB36" s="1">
        <v>12933200</v>
      </c>
      <c r="AC36" s="1">
        <v>12933100</v>
      </c>
      <c r="AD36" s="1">
        <v>12785500</v>
      </c>
      <c r="AE36" s="1">
        <v>13172600</v>
      </c>
      <c r="AF36" s="1">
        <v>13080900</v>
      </c>
      <c r="AG36" s="1">
        <v>13796900</v>
      </c>
      <c r="AH36" s="1">
        <v>15054800</v>
      </c>
      <c r="AI36" s="1">
        <v>13742200</v>
      </c>
      <c r="AJ36" s="1">
        <v>13201100</v>
      </c>
      <c r="AK36" s="1">
        <v>13193300</v>
      </c>
      <c r="AL36" s="1">
        <v>13094600</v>
      </c>
      <c r="AM36" s="1">
        <v>13755400</v>
      </c>
      <c r="AN36" s="1">
        <v>13118700</v>
      </c>
      <c r="AO36" s="1">
        <v>13107100</v>
      </c>
      <c r="AP36" s="1">
        <v>13335800</v>
      </c>
      <c r="AQ36" s="1">
        <v>13236500</v>
      </c>
      <c r="AR36" s="1">
        <v>13244500</v>
      </c>
      <c r="AS36" s="1">
        <v>14008600</v>
      </c>
      <c r="AT36" s="1">
        <v>13339600</v>
      </c>
      <c r="AU36" s="1">
        <v>14113400</v>
      </c>
      <c r="AV36" s="1">
        <v>13882700</v>
      </c>
      <c r="AW36" s="1">
        <v>14191400</v>
      </c>
    </row>
    <row r="37" spans="1:49" x14ac:dyDescent="0.45">
      <c r="A37">
        <v>334</v>
      </c>
      <c r="B37" s="1">
        <v>14705700</v>
      </c>
      <c r="C37" s="1">
        <v>13878500</v>
      </c>
      <c r="D37" s="1">
        <v>13618300</v>
      </c>
      <c r="E37" s="1">
        <v>14040800</v>
      </c>
      <c r="F37" s="1">
        <v>13141400</v>
      </c>
      <c r="G37" s="1">
        <v>13172600</v>
      </c>
      <c r="H37" s="1">
        <v>13824300</v>
      </c>
      <c r="I37" s="1">
        <v>13029500</v>
      </c>
      <c r="J37" s="1">
        <v>13798300</v>
      </c>
      <c r="K37" s="1">
        <v>13170200</v>
      </c>
      <c r="L37" s="1">
        <v>13961400</v>
      </c>
      <c r="M37" s="1">
        <v>13353200</v>
      </c>
      <c r="N37" s="1">
        <v>13482100</v>
      </c>
      <c r="O37" s="1">
        <v>14329100</v>
      </c>
      <c r="P37" s="1">
        <v>13579900</v>
      </c>
      <c r="Q37" s="1">
        <v>13396200</v>
      </c>
      <c r="R37" s="1">
        <v>15221300</v>
      </c>
      <c r="S37" s="1">
        <v>15276300</v>
      </c>
      <c r="T37" s="1">
        <v>13120500</v>
      </c>
      <c r="U37" s="1">
        <v>13139400</v>
      </c>
      <c r="V37" s="1">
        <v>13611200</v>
      </c>
      <c r="W37" s="1">
        <v>13579300</v>
      </c>
      <c r="X37" s="1">
        <v>12997300</v>
      </c>
      <c r="Y37" s="1">
        <v>13561400</v>
      </c>
      <c r="Z37" s="1">
        <v>12956800</v>
      </c>
      <c r="AA37" s="1">
        <v>13638600</v>
      </c>
      <c r="AB37" s="1">
        <v>12924500</v>
      </c>
      <c r="AC37" s="1">
        <v>12870100</v>
      </c>
      <c r="AD37" s="1">
        <v>12712500</v>
      </c>
      <c r="AE37" s="1">
        <v>13124600</v>
      </c>
      <c r="AF37" s="1">
        <v>13056400</v>
      </c>
      <c r="AG37" s="1">
        <v>13748600</v>
      </c>
      <c r="AH37" s="1">
        <v>14916000</v>
      </c>
      <c r="AI37" s="1">
        <v>13679700</v>
      </c>
      <c r="AJ37" s="1">
        <v>13133000</v>
      </c>
      <c r="AK37" s="1">
        <v>13045900</v>
      </c>
      <c r="AL37" s="1">
        <v>13044600</v>
      </c>
      <c r="AM37" s="1">
        <v>13621000</v>
      </c>
      <c r="AN37" s="1">
        <v>13030100</v>
      </c>
      <c r="AO37" s="1">
        <v>13052400</v>
      </c>
      <c r="AP37" s="1">
        <v>13245000</v>
      </c>
      <c r="AQ37" s="1">
        <v>13226300</v>
      </c>
      <c r="AR37" s="1">
        <v>13198300</v>
      </c>
      <c r="AS37" s="1">
        <v>13946600</v>
      </c>
      <c r="AT37" s="1">
        <v>13399200</v>
      </c>
      <c r="AU37" s="1">
        <v>14115500</v>
      </c>
      <c r="AV37" s="1">
        <v>13823100</v>
      </c>
      <c r="AW37" s="1">
        <v>14200900</v>
      </c>
    </row>
    <row r="38" spans="1:49" x14ac:dyDescent="0.45">
      <c r="A38">
        <v>335</v>
      </c>
      <c r="B38" s="1">
        <v>14558400</v>
      </c>
      <c r="C38" s="1">
        <v>13784700</v>
      </c>
      <c r="D38" s="1">
        <v>13444500</v>
      </c>
      <c r="E38" s="1">
        <v>13961700</v>
      </c>
      <c r="F38" s="1">
        <v>13129800</v>
      </c>
      <c r="G38" s="1">
        <v>13035100</v>
      </c>
      <c r="H38" s="1">
        <v>13800000</v>
      </c>
      <c r="I38" s="1">
        <v>13000200</v>
      </c>
      <c r="J38" s="1">
        <v>13746100</v>
      </c>
      <c r="K38" s="1">
        <v>13131300</v>
      </c>
      <c r="L38" s="1">
        <v>13836600</v>
      </c>
      <c r="M38" s="1">
        <v>13315500</v>
      </c>
      <c r="N38" s="1">
        <v>13395600</v>
      </c>
      <c r="O38" s="1">
        <v>14204500</v>
      </c>
      <c r="P38" s="1">
        <v>13423500</v>
      </c>
      <c r="Q38" s="1">
        <v>13387500</v>
      </c>
      <c r="R38" s="1">
        <v>15058600</v>
      </c>
      <c r="S38" s="1">
        <v>15205100</v>
      </c>
      <c r="T38" s="1">
        <v>13075500</v>
      </c>
      <c r="U38" s="1">
        <v>13007800</v>
      </c>
      <c r="V38" s="1">
        <v>13540500</v>
      </c>
      <c r="W38" s="1">
        <v>13523500</v>
      </c>
      <c r="X38" s="1">
        <v>12862400</v>
      </c>
      <c r="Y38" s="1">
        <v>13430700</v>
      </c>
      <c r="Z38" s="1">
        <v>12849000</v>
      </c>
      <c r="AA38" s="1">
        <v>13573500</v>
      </c>
      <c r="AB38" s="1">
        <v>12856600</v>
      </c>
      <c r="AC38" s="1">
        <v>12816000</v>
      </c>
      <c r="AD38" s="1">
        <v>12719400</v>
      </c>
      <c r="AE38" s="1">
        <v>13078400</v>
      </c>
      <c r="AF38" s="1">
        <v>12982300</v>
      </c>
      <c r="AG38" s="1">
        <v>13635400</v>
      </c>
      <c r="AH38" s="1">
        <v>14865600</v>
      </c>
      <c r="AI38" s="1">
        <v>13510000</v>
      </c>
      <c r="AJ38" s="1">
        <v>13021200</v>
      </c>
      <c r="AK38" s="1">
        <v>13020700</v>
      </c>
      <c r="AL38" s="1">
        <v>13039300</v>
      </c>
      <c r="AM38" s="1">
        <v>13516800</v>
      </c>
      <c r="AN38" s="1">
        <v>13006400</v>
      </c>
      <c r="AO38" s="1">
        <v>13005500</v>
      </c>
      <c r="AP38" s="1">
        <v>13093100</v>
      </c>
      <c r="AQ38" s="1">
        <v>13096000</v>
      </c>
      <c r="AR38" s="1">
        <v>13118600</v>
      </c>
      <c r="AS38" s="1">
        <v>13922600</v>
      </c>
      <c r="AT38" s="1">
        <v>13251100</v>
      </c>
      <c r="AU38" s="1">
        <v>14004600</v>
      </c>
      <c r="AV38" s="1">
        <v>13745500</v>
      </c>
      <c r="AW38" s="1">
        <v>14108100</v>
      </c>
    </row>
    <row r="39" spans="1:49" x14ac:dyDescent="0.45">
      <c r="A39">
        <v>336</v>
      </c>
      <c r="B39" s="1">
        <v>14442000</v>
      </c>
      <c r="C39" s="1">
        <v>13674600</v>
      </c>
      <c r="D39" s="1">
        <v>13403700</v>
      </c>
      <c r="E39" s="1">
        <v>13864300</v>
      </c>
      <c r="F39" s="1">
        <v>13101600</v>
      </c>
      <c r="G39" s="1">
        <v>12989900</v>
      </c>
      <c r="H39" s="1">
        <v>13614700</v>
      </c>
      <c r="I39" s="1">
        <v>12943000</v>
      </c>
      <c r="J39" s="1">
        <v>13743600</v>
      </c>
      <c r="K39" s="1">
        <v>13003100</v>
      </c>
      <c r="L39" s="1">
        <v>13663700</v>
      </c>
      <c r="M39" s="1">
        <v>13193800</v>
      </c>
      <c r="N39" s="1">
        <v>13335900</v>
      </c>
      <c r="O39" s="1">
        <v>14130500</v>
      </c>
      <c r="P39" s="1">
        <v>13281900</v>
      </c>
      <c r="Q39" s="1">
        <v>13293200</v>
      </c>
      <c r="R39" s="1">
        <v>14916600</v>
      </c>
      <c r="S39" s="1">
        <v>15121800</v>
      </c>
      <c r="T39" s="1">
        <v>13001000</v>
      </c>
      <c r="U39" s="1">
        <v>12997900</v>
      </c>
      <c r="V39" s="1">
        <v>13470000</v>
      </c>
      <c r="W39" s="1">
        <v>13381500</v>
      </c>
      <c r="X39" s="1">
        <v>12843200</v>
      </c>
      <c r="Y39" s="1">
        <v>13423600</v>
      </c>
      <c r="Z39" s="1">
        <v>12764700</v>
      </c>
      <c r="AA39" s="1">
        <v>13507200</v>
      </c>
      <c r="AB39" s="1">
        <v>12776400</v>
      </c>
      <c r="AC39" s="1">
        <v>12703300</v>
      </c>
      <c r="AD39" s="1">
        <v>12562900</v>
      </c>
      <c r="AE39" s="1">
        <v>12959900</v>
      </c>
      <c r="AF39" s="1">
        <v>12872500</v>
      </c>
      <c r="AG39" s="1">
        <v>13541400</v>
      </c>
      <c r="AH39" s="1">
        <v>14728600</v>
      </c>
      <c r="AI39" s="1">
        <v>13408700</v>
      </c>
      <c r="AJ39" s="1">
        <v>13014700</v>
      </c>
      <c r="AK39" s="1">
        <v>12864900</v>
      </c>
      <c r="AL39" s="1">
        <v>12854100</v>
      </c>
      <c r="AM39" s="1">
        <v>13469600</v>
      </c>
      <c r="AN39" s="1">
        <v>12872400</v>
      </c>
      <c r="AO39" s="1">
        <v>12933600</v>
      </c>
      <c r="AP39" s="1">
        <v>13043500</v>
      </c>
      <c r="AQ39" s="1">
        <v>13132300</v>
      </c>
      <c r="AR39" s="1">
        <v>12967800</v>
      </c>
      <c r="AS39" s="1">
        <v>13819500</v>
      </c>
      <c r="AT39" s="1">
        <v>13125400</v>
      </c>
      <c r="AU39" s="1">
        <v>13957700</v>
      </c>
      <c r="AV39" s="1">
        <v>13629400</v>
      </c>
      <c r="AW39" s="1">
        <v>14048500</v>
      </c>
    </row>
    <row r="40" spans="1:49" x14ac:dyDescent="0.45">
      <c r="A40">
        <v>337</v>
      </c>
      <c r="B40" s="1">
        <v>14271000</v>
      </c>
      <c r="C40" s="1">
        <v>13564700</v>
      </c>
      <c r="D40" s="1">
        <v>13210900</v>
      </c>
      <c r="E40" s="1">
        <v>13740200</v>
      </c>
      <c r="F40" s="1">
        <v>12938700</v>
      </c>
      <c r="G40" s="1">
        <v>12840900</v>
      </c>
      <c r="H40" s="1">
        <v>13537700</v>
      </c>
      <c r="I40" s="1">
        <v>12760100</v>
      </c>
      <c r="J40" s="1">
        <v>13561900</v>
      </c>
      <c r="K40" s="1">
        <v>12978800</v>
      </c>
      <c r="L40" s="1">
        <v>13680500</v>
      </c>
      <c r="M40" s="1">
        <v>13121300</v>
      </c>
      <c r="N40" s="1">
        <v>13279900</v>
      </c>
      <c r="O40" s="1">
        <v>14026600</v>
      </c>
      <c r="P40" s="1">
        <v>13225100</v>
      </c>
      <c r="Q40" s="1">
        <v>13140200</v>
      </c>
      <c r="R40" s="1">
        <v>14781600</v>
      </c>
      <c r="S40" s="1">
        <v>14914600</v>
      </c>
      <c r="T40" s="1">
        <v>12900100</v>
      </c>
      <c r="U40" s="1">
        <v>12798000</v>
      </c>
      <c r="V40" s="1">
        <v>13281500</v>
      </c>
      <c r="W40" s="1">
        <v>13267100</v>
      </c>
      <c r="X40" s="1">
        <v>12631100</v>
      </c>
      <c r="Y40" s="1">
        <v>13267800</v>
      </c>
      <c r="Z40" s="1">
        <v>12642100</v>
      </c>
      <c r="AA40" s="1">
        <v>13339100</v>
      </c>
      <c r="AB40" s="1">
        <v>12659600</v>
      </c>
      <c r="AC40" s="1">
        <v>12606300</v>
      </c>
      <c r="AD40" s="1">
        <v>12449700</v>
      </c>
      <c r="AE40" s="1">
        <v>12857000</v>
      </c>
      <c r="AF40" s="1">
        <v>12778500</v>
      </c>
      <c r="AG40" s="1">
        <v>13386500</v>
      </c>
      <c r="AH40" s="1">
        <v>14569100</v>
      </c>
      <c r="AI40" s="1">
        <v>13260900</v>
      </c>
      <c r="AJ40" s="1">
        <v>12845300</v>
      </c>
      <c r="AK40" s="1">
        <v>12793300</v>
      </c>
      <c r="AL40" s="1">
        <v>12783300</v>
      </c>
      <c r="AM40" s="1">
        <v>13374000</v>
      </c>
      <c r="AN40" s="1">
        <v>12757800</v>
      </c>
      <c r="AO40" s="1">
        <v>12817500</v>
      </c>
      <c r="AP40" s="1">
        <v>13039600</v>
      </c>
      <c r="AQ40" s="1">
        <v>12947400</v>
      </c>
      <c r="AR40" s="1">
        <v>12925600</v>
      </c>
      <c r="AS40" s="1">
        <v>13681200</v>
      </c>
      <c r="AT40" s="1">
        <v>13116900</v>
      </c>
      <c r="AU40" s="1">
        <v>13808100</v>
      </c>
      <c r="AV40" s="1">
        <v>13556900</v>
      </c>
      <c r="AW40" s="1">
        <v>13909400</v>
      </c>
    </row>
    <row r="41" spans="1:49" x14ac:dyDescent="0.45">
      <c r="A41">
        <v>338</v>
      </c>
      <c r="B41" s="1">
        <v>14071800</v>
      </c>
      <c r="C41" s="1">
        <v>13355900</v>
      </c>
      <c r="D41" s="1">
        <v>13096000</v>
      </c>
      <c r="E41" s="1">
        <v>13515200</v>
      </c>
      <c r="F41" s="1">
        <v>12767700</v>
      </c>
      <c r="G41" s="1">
        <v>12650900</v>
      </c>
      <c r="H41" s="1">
        <v>13374600</v>
      </c>
      <c r="I41" s="1">
        <v>12646000</v>
      </c>
      <c r="J41" s="1">
        <v>13421300</v>
      </c>
      <c r="K41" s="1">
        <v>12778800</v>
      </c>
      <c r="L41" s="1">
        <v>13575200</v>
      </c>
      <c r="M41" s="1">
        <v>12888300</v>
      </c>
      <c r="N41" s="1">
        <v>13075200</v>
      </c>
      <c r="O41" s="1">
        <v>13919400</v>
      </c>
      <c r="P41" s="1">
        <v>13112700</v>
      </c>
      <c r="Q41" s="1">
        <v>13031700</v>
      </c>
      <c r="R41" s="1">
        <v>14621600</v>
      </c>
      <c r="S41" s="1">
        <v>14724700</v>
      </c>
      <c r="T41" s="1">
        <v>12717700</v>
      </c>
      <c r="U41" s="1">
        <v>12696000</v>
      </c>
      <c r="V41" s="1">
        <v>13175400</v>
      </c>
      <c r="W41" s="1">
        <v>13132400</v>
      </c>
      <c r="X41" s="1">
        <v>12584900</v>
      </c>
      <c r="Y41" s="1">
        <v>13106300</v>
      </c>
      <c r="Z41" s="1">
        <v>12572900</v>
      </c>
      <c r="AA41" s="1">
        <v>13175400</v>
      </c>
      <c r="AB41" s="1">
        <v>12513800</v>
      </c>
      <c r="AC41" s="1">
        <v>12496900</v>
      </c>
      <c r="AD41" s="1">
        <v>12318700</v>
      </c>
      <c r="AE41" s="1">
        <v>12692700</v>
      </c>
      <c r="AF41" s="1">
        <v>12650300</v>
      </c>
      <c r="AG41" s="1">
        <v>13280900</v>
      </c>
      <c r="AH41" s="1">
        <v>14408200</v>
      </c>
      <c r="AI41" s="1">
        <v>13152900</v>
      </c>
      <c r="AJ41" s="1">
        <v>12720800</v>
      </c>
      <c r="AK41" s="1">
        <v>12653200</v>
      </c>
      <c r="AL41" s="1">
        <v>12615000</v>
      </c>
      <c r="AM41" s="1">
        <v>13259800</v>
      </c>
      <c r="AN41" s="1">
        <v>12657100</v>
      </c>
      <c r="AO41" s="1">
        <v>12750300</v>
      </c>
      <c r="AP41" s="1">
        <v>12850300</v>
      </c>
      <c r="AQ41" s="1">
        <v>12773300</v>
      </c>
      <c r="AR41" s="1">
        <v>12806100</v>
      </c>
      <c r="AS41" s="1">
        <v>13496000</v>
      </c>
      <c r="AT41" s="1">
        <v>13000700</v>
      </c>
      <c r="AU41" s="1">
        <v>13658600</v>
      </c>
      <c r="AV41" s="1">
        <v>13392700</v>
      </c>
      <c r="AW41" s="1">
        <v>13745300</v>
      </c>
    </row>
    <row r="42" spans="1:49" x14ac:dyDescent="0.45">
      <c r="A42">
        <v>339</v>
      </c>
      <c r="B42" s="1">
        <v>13847300</v>
      </c>
      <c r="C42" s="1">
        <v>13175500</v>
      </c>
      <c r="D42" s="1">
        <v>13000600</v>
      </c>
      <c r="E42" s="1">
        <v>13409200</v>
      </c>
      <c r="F42" s="1">
        <v>12622000</v>
      </c>
      <c r="G42" s="1">
        <v>12533400</v>
      </c>
      <c r="H42" s="1">
        <v>13183200</v>
      </c>
      <c r="I42" s="1">
        <v>12559000</v>
      </c>
      <c r="J42" s="1">
        <v>13213800</v>
      </c>
      <c r="K42" s="1">
        <v>12667100</v>
      </c>
      <c r="L42" s="1">
        <v>13327400</v>
      </c>
      <c r="M42" s="1">
        <v>12863800</v>
      </c>
      <c r="N42" s="1">
        <v>12987800</v>
      </c>
      <c r="O42" s="1">
        <v>13691400</v>
      </c>
      <c r="P42" s="1">
        <v>12915200</v>
      </c>
      <c r="Q42" s="1">
        <v>12867600</v>
      </c>
      <c r="R42" s="1">
        <v>14462300</v>
      </c>
      <c r="S42" s="1">
        <v>14523900</v>
      </c>
      <c r="T42" s="1">
        <v>12578400</v>
      </c>
      <c r="U42" s="1">
        <v>12528600</v>
      </c>
      <c r="V42" s="1">
        <v>12990900</v>
      </c>
      <c r="W42" s="1">
        <v>12992500</v>
      </c>
      <c r="X42" s="1">
        <v>12344500</v>
      </c>
      <c r="Y42" s="1">
        <v>12987100</v>
      </c>
      <c r="Z42" s="1">
        <v>12435400</v>
      </c>
      <c r="AA42" s="1">
        <v>13066900</v>
      </c>
      <c r="AB42" s="1">
        <v>12327700</v>
      </c>
      <c r="AC42" s="1">
        <v>12365900</v>
      </c>
      <c r="AD42" s="1">
        <v>12131300</v>
      </c>
      <c r="AE42" s="1">
        <v>12556800</v>
      </c>
      <c r="AF42" s="1">
        <v>12485200</v>
      </c>
      <c r="AG42" s="1">
        <v>13220800</v>
      </c>
      <c r="AH42" s="1">
        <v>14192900</v>
      </c>
      <c r="AI42" s="1">
        <v>12892300</v>
      </c>
      <c r="AJ42" s="1">
        <v>12529500</v>
      </c>
      <c r="AK42" s="1">
        <v>12535700</v>
      </c>
      <c r="AL42" s="1">
        <v>12426400</v>
      </c>
      <c r="AM42" s="1">
        <v>13026900</v>
      </c>
      <c r="AN42" s="1">
        <v>12510600</v>
      </c>
      <c r="AO42" s="1">
        <v>12532400</v>
      </c>
      <c r="AP42" s="1">
        <v>12746300</v>
      </c>
      <c r="AQ42" s="1">
        <v>12634900</v>
      </c>
      <c r="AR42" s="1">
        <v>12690500</v>
      </c>
      <c r="AS42" s="1">
        <v>13379400</v>
      </c>
      <c r="AT42" s="1">
        <v>12884900</v>
      </c>
      <c r="AU42" s="1">
        <v>13574300</v>
      </c>
      <c r="AV42" s="1">
        <v>13230200</v>
      </c>
      <c r="AW42" s="1">
        <v>13577500</v>
      </c>
    </row>
    <row r="43" spans="1:49" x14ac:dyDescent="0.45">
      <c r="A43">
        <v>340</v>
      </c>
      <c r="B43" s="1">
        <v>13633700</v>
      </c>
      <c r="C43" s="1">
        <v>12867500</v>
      </c>
      <c r="D43" s="1">
        <v>12700700</v>
      </c>
      <c r="E43" s="1">
        <v>13185500</v>
      </c>
      <c r="F43" s="1">
        <v>12421300</v>
      </c>
      <c r="G43" s="1">
        <v>12311500</v>
      </c>
      <c r="H43" s="1">
        <v>13032700</v>
      </c>
      <c r="I43" s="1">
        <v>12343100</v>
      </c>
      <c r="J43" s="1">
        <v>13082300</v>
      </c>
      <c r="K43" s="1">
        <v>12489800</v>
      </c>
      <c r="L43" s="1">
        <v>13141000</v>
      </c>
      <c r="M43" s="1">
        <v>12643100</v>
      </c>
      <c r="N43" s="1">
        <v>12704700</v>
      </c>
      <c r="O43" s="1">
        <v>13543800</v>
      </c>
      <c r="P43" s="1">
        <v>12707500</v>
      </c>
      <c r="Q43" s="1">
        <v>12694700</v>
      </c>
      <c r="R43" s="1">
        <v>14225700</v>
      </c>
      <c r="S43" s="1">
        <v>14328100</v>
      </c>
      <c r="T43" s="1">
        <v>12340600</v>
      </c>
      <c r="U43" s="1">
        <v>12394700</v>
      </c>
      <c r="V43" s="1">
        <v>12877400</v>
      </c>
      <c r="W43" s="1">
        <v>12809600</v>
      </c>
      <c r="X43" s="1">
        <v>12231700</v>
      </c>
      <c r="Y43" s="1">
        <v>12742800</v>
      </c>
      <c r="Z43" s="1">
        <v>12253900</v>
      </c>
      <c r="AA43" s="1">
        <v>12827400</v>
      </c>
      <c r="AB43" s="1">
        <v>12168200</v>
      </c>
      <c r="AC43" s="1">
        <v>12111600</v>
      </c>
      <c r="AD43" s="1">
        <v>12009100</v>
      </c>
      <c r="AE43" s="1">
        <v>12345000</v>
      </c>
      <c r="AF43" s="1">
        <v>12375500</v>
      </c>
      <c r="AG43" s="1">
        <v>12989000</v>
      </c>
      <c r="AH43" s="1">
        <v>14020900</v>
      </c>
      <c r="AI43" s="1">
        <v>12766700</v>
      </c>
      <c r="AJ43" s="1">
        <v>12381400</v>
      </c>
      <c r="AK43" s="1">
        <v>12417200</v>
      </c>
      <c r="AL43" s="1">
        <v>12288500</v>
      </c>
      <c r="AM43" s="1">
        <v>12864600</v>
      </c>
      <c r="AN43" s="1">
        <v>12315200</v>
      </c>
      <c r="AO43" s="1">
        <v>12355900</v>
      </c>
      <c r="AP43" s="1">
        <v>12516500</v>
      </c>
      <c r="AQ43" s="1">
        <v>12448300</v>
      </c>
      <c r="AR43" s="1">
        <v>12473300</v>
      </c>
      <c r="AS43" s="1">
        <v>13217800</v>
      </c>
      <c r="AT43" s="1">
        <v>12645700</v>
      </c>
      <c r="AU43" s="1">
        <v>13313700</v>
      </c>
      <c r="AV43" s="1">
        <v>13020200</v>
      </c>
      <c r="AW43" s="1">
        <v>13427800</v>
      </c>
    </row>
    <row r="44" spans="1:49" x14ac:dyDescent="0.45">
      <c r="A44">
        <v>341</v>
      </c>
      <c r="B44" s="1">
        <v>13453400</v>
      </c>
      <c r="C44" s="1">
        <v>12826200</v>
      </c>
      <c r="D44" s="1">
        <v>12533900</v>
      </c>
      <c r="E44" s="1">
        <v>13046500</v>
      </c>
      <c r="F44" s="1">
        <v>12239300</v>
      </c>
      <c r="G44" s="1">
        <v>12184400</v>
      </c>
      <c r="H44" s="1">
        <v>12828400</v>
      </c>
      <c r="I44" s="1">
        <v>12114500</v>
      </c>
      <c r="J44" s="1">
        <v>12864400</v>
      </c>
      <c r="K44" s="1">
        <v>12299200</v>
      </c>
      <c r="L44" s="1">
        <v>12963900</v>
      </c>
      <c r="M44" s="1">
        <v>12470900</v>
      </c>
      <c r="N44" s="1">
        <v>12554400</v>
      </c>
      <c r="O44" s="1">
        <v>13317300</v>
      </c>
      <c r="P44" s="1">
        <v>12517600</v>
      </c>
      <c r="Q44" s="1">
        <v>12511900</v>
      </c>
      <c r="R44" s="1">
        <v>13932500</v>
      </c>
      <c r="S44" s="1">
        <v>14137700</v>
      </c>
      <c r="T44" s="1">
        <v>12195700</v>
      </c>
      <c r="U44" s="1">
        <v>12228900</v>
      </c>
      <c r="V44" s="1">
        <v>12673700</v>
      </c>
      <c r="W44" s="1">
        <v>12635200</v>
      </c>
      <c r="X44" s="1">
        <v>12008300</v>
      </c>
      <c r="Y44" s="1">
        <v>12617700</v>
      </c>
      <c r="Z44" s="1">
        <v>12056100</v>
      </c>
      <c r="AA44" s="1">
        <v>12662400</v>
      </c>
      <c r="AB44" s="1">
        <v>12033100</v>
      </c>
      <c r="AC44" s="1">
        <v>12068500</v>
      </c>
      <c r="AD44" s="1">
        <v>11850700</v>
      </c>
      <c r="AE44" s="1">
        <v>12253700</v>
      </c>
      <c r="AF44" s="1">
        <v>12182200</v>
      </c>
      <c r="AG44" s="1">
        <v>12825600</v>
      </c>
      <c r="AH44" s="1">
        <v>13826100</v>
      </c>
      <c r="AI44" s="1">
        <v>12633000</v>
      </c>
      <c r="AJ44" s="1">
        <v>12211600</v>
      </c>
      <c r="AK44" s="1">
        <v>12153600</v>
      </c>
      <c r="AL44" s="1">
        <v>12150400</v>
      </c>
      <c r="AM44" s="1">
        <v>12701800</v>
      </c>
      <c r="AN44" s="1">
        <v>12114800</v>
      </c>
      <c r="AO44" s="1">
        <v>12150000</v>
      </c>
      <c r="AP44" s="1">
        <v>12402100</v>
      </c>
      <c r="AQ44" s="1">
        <v>12339800</v>
      </c>
      <c r="AR44" s="1">
        <v>12265600</v>
      </c>
      <c r="AS44" s="1">
        <v>13044900</v>
      </c>
      <c r="AT44" s="1">
        <v>12526800</v>
      </c>
      <c r="AU44" s="1">
        <v>13133400</v>
      </c>
      <c r="AV44" s="1">
        <v>12909200</v>
      </c>
      <c r="AW44" s="1">
        <v>13257600</v>
      </c>
    </row>
    <row r="45" spans="1:49" x14ac:dyDescent="0.45">
      <c r="A45">
        <v>342</v>
      </c>
      <c r="B45" s="1">
        <v>13208800</v>
      </c>
      <c r="C45" s="1">
        <v>12568100</v>
      </c>
      <c r="D45" s="1">
        <v>12366500</v>
      </c>
      <c r="E45" s="1">
        <v>12874000</v>
      </c>
      <c r="F45" s="1">
        <v>12047000</v>
      </c>
      <c r="G45" s="1">
        <v>12000000</v>
      </c>
      <c r="H45" s="1">
        <v>12624200</v>
      </c>
      <c r="I45" s="1">
        <v>11953400</v>
      </c>
      <c r="J45" s="1">
        <v>12654100</v>
      </c>
      <c r="K45" s="1">
        <v>12126900</v>
      </c>
      <c r="L45" s="1">
        <v>12749100</v>
      </c>
      <c r="M45" s="1">
        <v>12254700</v>
      </c>
      <c r="N45" s="1">
        <v>12316900</v>
      </c>
      <c r="O45" s="1">
        <v>13089100</v>
      </c>
      <c r="P45" s="1">
        <v>12343600</v>
      </c>
      <c r="Q45" s="1">
        <v>12355700</v>
      </c>
      <c r="R45" s="1">
        <v>13746800</v>
      </c>
      <c r="S45" s="1">
        <v>13900800</v>
      </c>
      <c r="T45" s="1">
        <v>11983800</v>
      </c>
      <c r="U45" s="1">
        <v>11961600</v>
      </c>
      <c r="V45" s="1">
        <v>12419800</v>
      </c>
      <c r="W45" s="1">
        <v>12411900</v>
      </c>
      <c r="X45" s="1">
        <v>11879800</v>
      </c>
      <c r="Y45" s="1">
        <v>12376600</v>
      </c>
      <c r="Z45" s="1">
        <v>11869100</v>
      </c>
      <c r="AA45" s="1">
        <v>12531900</v>
      </c>
      <c r="AB45" s="1">
        <v>11815800</v>
      </c>
      <c r="AC45" s="1">
        <v>11858100</v>
      </c>
      <c r="AD45" s="1">
        <v>11665800</v>
      </c>
      <c r="AE45" s="1">
        <v>12004800</v>
      </c>
      <c r="AF45" s="1">
        <v>12023100</v>
      </c>
      <c r="AG45" s="1">
        <v>12648400</v>
      </c>
      <c r="AH45" s="1">
        <v>13579500</v>
      </c>
      <c r="AI45" s="1">
        <v>12420800</v>
      </c>
      <c r="AJ45" s="1">
        <v>12032800</v>
      </c>
      <c r="AK45" s="1">
        <v>12039300</v>
      </c>
      <c r="AL45" s="1">
        <v>11919500</v>
      </c>
      <c r="AM45" s="1">
        <v>12513000</v>
      </c>
      <c r="AN45" s="1">
        <v>11952300</v>
      </c>
      <c r="AO45" s="1">
        <v>12028800</v>
      </c>
      <c r="AP45" s="1">
        <v>12154800</v>
      </c>
      <c r="AQ45" s="1">
        <v>12097100</v>
      </c>
      <c r="AR45" s="1">
        <v>12092000</v>
      </c>
      <c r="AS45" s="1">
        <v>12852800</v>
      </c>
      <c r="AT45" s="1">
        <v>12288600</v>
      </c>
      <c r="AU45" s="1">
        <v>12955600</v>
      </c>
      <c r="AV45" s="1">
        <v>12709500</v>
      </c>
      <c r="AW45" s="1">
        <v>13011400</v>
      </c>
    </row>
    <row r="46" spans="1:49" x14ac:dyDescent="0.45">
      <c r="A46">
        <v>343</v>
      </c>
      <c r="B46" s="1">
        <v>13015200</v>
      </c>
      <c r="C46" s="1">
        <v>12393200</v>
      </c>
      <c r="D46" s="1">
        <v>12151900</v>
      </c>
      <c r="E46" s="1">
        <v>12639300</v>
      </c>
      <c r="F46" s="1">
        <v>11923100</v>
      </c>
      <c r="G46" s="1">
        <v>11812400</v>
      </c>
      <c r="H46" s="1">
        <v>12386200</v>
      </c>
      <c r="I46" s="1">
        <v>11774300</v>
      </c>
      <c r="J46" s="1">
        <v>12429500</v>
      </c>
      <c r="K46" s="1">
        <v>11832300</v>
      </c>
      <c r="L46" s="1">
        <v>12526400</v>
      </c>
      <c r="M46" s="1">
        <v>12056300</v>
      </c>
      <c r="N46" s="1">
        <v>12149100</v>
      </c>
      <c r="O46" s="1">
        <v>12915900</v>
      </c>
      <c r="P46" s="1">
        <v>12120300</v>
      </c>
      <c r="Q46" s="1">
        <v>12111400</v>
      </c>
      <c r="R46" s="1">
        <v>13474600</v>
      </c>
      <c r="S46" s="1">
        <v>13630800</v>
      </c>
      <c r="T46" s="1">
        <v>11805300</v>
      </c>
      <c r="U46" s="1">
        <v>11774600</v>
      </c>
      <c r="V46" s="1">
        <v>12241700</v>
      </c>
      <c r="W46" s="1">
        <v>12192800</v>
      </c>
      <c r="X46" s="1">
        <v>11601000</v>
      </c>
      <c r="Y46" s="1">
        <v>12183500</v>
      </c>
      <c r="Z46" s="1">
        <v>11602900</v>
      </c>
      <c r="AA46" s="1">
        <v>12309700</v>
      </c>
      <c r="AB46" s="1">
        <v>11605900</v>
      </c>
      <c r="AC46" s="1">
        <v>11601700</v>
      </c>
      <c r="AD46" s="1">
        <v>11438700</v>
      </c>
      <c r="AE46" s="1">
        <v>11825600</v>
      </c>
      <c r="AF46" s="1">
        <v>11766900</v>
      </c>
      <c r="AG46" s="1">
        <v>12337300</v>
      </c>
      <c r="AH46" s="1">
        <v>13312000</v>
      </c>
      <c r="AI46" s="1">
        <v>12184800</v>
      </c>
      <c r="AJ46" s="1">
        <v>11772500</v>
      </c>
      <c r="AK46" s="1">
        <v>11797200</v>
      </c>
      <c r="AL46" s="1">
        <v>11728400</v>
      </c>
      <c r="AM46" s="1">
        <v>12301300</v>
      </c>
      <c r="AN46" s="1">
        <v>11765200</v>
      </c>
      <c r="AO46" s="1">
        <v>11815800</v>
      </c>
      <c r="AP46" s="1">
        <v>11959100</v>
      </c>
      <c r="AQ46" s="1">
        <v>11898400</v>
      </c>
      <c r="AR46" s="1">
        <v>11880200</v>
      </c>
      <c r="AS46" s="1">
        <v>12641700</v>
      </c>
      <c r="AT46" s="1">
        <v>12095900</v>
      </c>
      <c r="AU46" s="1">
        <v>12741700</v>
      </c>
      <c r="AV46" s="1">
        <v>12451400</v>
      </c>
      <c r="AW46" s="1">
        <v>12810500</v>
      </c>
    </row>
    <row r="47" spans="1:49" x14ac:dyDescent="0.45">
      <c r="A47">
        <v>344</v>
      </c>
      <c r="B47" s="1">
        <v>12714800</v>
      </c>
      <c r="C47" s="1">
        <v>12174200</v>
      </c>
      <c r="D47" s="1">
        <v>11909600</v>
      </c>
      <c r="E47" s="1">
        <v>12350000</v>
      </c>
      <c r="F47" s="1">
        <v>11628400</v>
      </c>
      <c r="G47" s="1">
        <v>11581200</v>
      </c>
      <c r="H47" s="1">
        <v>12163300</v>
      </c>
      <c r="I47" s="1">
        <v>11572700</v>
      </c>
      <c r="J47" s="1">
        <v>12235400</v>
      </c>
      <c r="K47" s="1">
        <v>11705300</v>
      </c>
      <c r="L47" s="1">
        <v>12359800</v>
      </c>
      <c r="M47" s="1">
        <v>11802700</v>
      </c>
      <c r="N47" s="1">
        <v>11949900</v>
      </c>
      <c r="O47" s="1">
        <v>12672500</v>
      </c>
      <c r="P47" s="1">
        <v>11970500</v>
      </c>
      <c r="Q47" s="1">
        <v>11914200</v>
      </c>
      <c r="R47" s="1">
        <v>13279800</v>
      </c>
      <c r="S47" s="1">
        <v>13439500</v>
      </c>
      <c r="T47" s="1">
        <v>11593200</v>
      </c>
      <c r="U47" s="1">
        <v>11584300</v>
      </c>
      <c r="V47" s="1">
        <v>12041600</v>
      </c>
      <c r="W47" s="1">
        <v>11983100</v>
      </c>
      <c r="X47" s="1">
        <v>11378000</v>
      </c>
      <c r="Y47" s="1">
        <v>11982500</v>
      </c>
      <c r="Z47" s="1">
        <v>11474800</v>
      </c>
      <c r="AA47" s="1">
        <v>12076300</v>
      </c>
      <c r="AB47" s="1">
        <v>11345500</v>
      </c>
      <c r="AC47" s="1">
        <v>11409400</v>
      </c>
      <c r="AD47" s="1">
        <v>11260800</v>
      </c>
      <c r="AE47" s="1">
        <v>11615500</v>
      </c>
      <c r="AF47" s="1">
        <v>11541400</v>
      </c>
      <c r="AG47" s="1">
        <v>12163700</v>
      </c>
      <c r="AH47" s="1">
        <v>13113000</v>
      </c>
      <c r="AI47" s="1">
        <v>12000900</v>
      </c>
      <c r="AJ47" s="1">
        <v>11581800</v>
      </c>
      <c r="AK47" s="1">
        <v>11614100</v>
      </c>
      <c r="AL47" s="1">
        <v>11543000</v>
      </c>
      <c r="AM47" s="1">
        <v>12060800</v>
      </c>
      <c r="AN47" s="1">
        <v>11506600</v>
      </c>
      <c r="AO47" s="1">
        <v>11542000</v>
      </c>
      <c r="AP47" s="1">
        <v>11735600</v>
      </c>
      <c r="AQ47" s="1">
        <v>11705500</v>
      </c>
      <c r="AR47" s="1">
        <v>11675300</v>
      </c>
      <c r="AS47" s="1">
        <v>12381000</v>
      </c>
      <c r="AT47" s="1">
        <v>11830100</v>
      </c>
      <c r="AU47" s="1">
        <v>12567400</v>
      </c>
      <c r="AV47" s="1">
        <v>12291000</v>
      </c>
      <c r="AW47" s="1">
        <v>12578800</v>
      </c>
    </row>
    <row r="48" spans="1:49" x14ac:dyDescent="0.45">
      <c r="A48">
        <v>345</v>
      </c>
      <c r="B48" s="1">
        <v>12426100</v>
      </c>
      <c r="C48" s="1">
        <v>11927800</v>
      </c>
      <c r="D48" s="1">
        <v>11661300</v>
      </c>
      <c r="E48" s="1">
        <v>12068800</v>
      </c>
      <c r="F48" s="1">
        <v>11434500</v>
      </c>
      <c r="G48" s="1">
        <v>11363500</v>
      </c>
      <c r="H48" s="1">
        <v>11959500</v>
      </c>
      <c r="I48" s="1">
        <v>11271000</v>
      </c>
      <c r="J48" s="1">
        <v>11982000</v>
      </c>
      <c r="K48" s="1">
        <v>11457100</v>
      </c>
      <c r="L48" s="1">
        <v>12095500</v>
      </c>
      <c r="M48" s="1">
        <v>11587800</v>
      </c>
      <c r="N48" s="1">
        <v>11685100</v>
      </c>
      <c r="O48" s="1">
        <v>12392000</v>
      </c>
      <c r="P48" s="1">
        <v>11715900</v>
      </c>
      <c r="Q48" s="1">
        <v>11617200</v>
      </c>
      <c r="R48" s="1">
        <v>12953900</v>
      </c>
      <c r="S48" s="1">
        <v>13141600</v>
      </c>
      <c r="T48" s="1">
        <v>11330900</v>
      </c>
      <c r="U48" s="1">
        <v>11306700</v>
      </c>
      <c r="V48" s="1">
        <v>11820600</v>
      </c>
      <c r="W48" s="1">
        <v>11791100</v>
      </c>
      <c r="X48" s="1">
        <v>11233600</v>
      </c>
      <c r="Y48" s="1">
        <v>11731100</v>
      </c>
      <c r="Z48" s="1">
        <v>11236700</v>
      </c>
      <c r="AA48" s="1">
        <v>11806000</v>
      </c>
      <c r="AB48" s="1">
        <v>11140400</v>
      </c>
      <c r="AC48" s="1">
        <v>11208000</v>
      </c>
      <c r="AD48" s="1">
        <v>11014200</v>
      </c>
      <c r="AE48" s="1">
        <v>11366600</v>
      </c>
      <c r="AF48" s="1">
        <v>11326100</v>
      </c>
      <c r="AG48" s="1">
        <v>11933600</v>
      </c>
      <c r="AH48" s="1">
        <v>12776400</v>
      </c>
      <c r="AI48" s="1">
        <v>11758700</v>
      </c>
      <c r="AJ48" s="1">
        <v>11365600</v>
      </c>
      <c r="AK48" s="1">
        <v>11358400</v>
      </c>
      <c r="AL48" s="1">
        <v>11323200</v>
      </c>
      <c r="AM48" s="1">
        <v>11816400</v>
      </c>
      <c r="AN48" s="1">
        <v>11351600</v>
      </c>
      <c r="AO48" s="1">
        <v>11355200</v>
      </c>
      <c r="AP48" s="1">
        <v>11574200</v>
      </c>
      <c r="AQ48" s="1">
        <v>11488600</v>
      </c>
      <c r="AR48" s="1">
        <v>11468000</v>
      </c>
      <c r="AS48" s="1">
        <v>12147300</v>
      </c>
      <c r="AT48" s="1">
        <v>11646000</v>
      </c>
      <c r="AU48" s="1">
        <v>12327700</v>
      </c>
      <c r="AV48" s="1">
        <v>12008800</v>
      </c>
      <c r="AW48" s="1">
        <v>12355300</v>
      </c>
    </row>
    <row r="49" spans="1:49" x14ac:dyDescent="0.45">
      <c r="A49">
        <v>346</v>
      </c>
      <c r="B49" s="1">
        <v>12094000</v>
      </c>
      <c r="C49" s="1">
        <v>11530100</v>
      </c>
      <c r="D49" s="1">
        <v>11384000</v>
      </c>
      <c r="E49" s="1">
        <v>11796700</v>
      </c>
      <c r="F49" s="1">
        <v>11158400</v>
      </c>
      <c r="G49" s="1">
        <v>11050400</v>
      </c>
      <c r="H49" s="1">
        <v>11671300</v>
      </c>
      <c r="I49" s="1">
        <v>11052400</v>
      </c>
      <c r="J49" s="1">
        <v>11678500</v>
      </c>
      <c r="K49" s="1">
        <v>11134100</v>
      </c>
      <c r="L49" s="1">
        <v>11813600</v>
      </c>
      <c r="M49" s="1">
        <v>11300600</v>
      </c>
      <c r="N49" s="1">
        <v>11436000</v>
      </c>
      <c r="O49" s="1">
        <v>12110000</v>
      </c>
      <c r="P49" s="1">
        <v>11380700</v>
      </c>
      <c r="Q49" s="1">
        <v>11346300</v>
      </c>
      <c r="R49" s="1">
        <v>12638300</v>
      </c>
      <c r="S49" s="1">
        <v>12723700</v>
      </c>
      <c r="T49" s="1">
        <v>11001600</v>
      </c>
      <c r="U49" s="1">
        <v>11041400</v>
      </c>
      <c r="V49" s="1">
        <v>11512800</v>
      </c>
      <c r="W49" s="1">
        <v>11462300</v>
      </c>
      <c r="X49" s="1">
        <v>10938400</v>
      </c>
      <c r="Y49" s="1">
        <v>11451400</v>
      </c>
      <c r="Z49" s="1">
        <v>10932000</v>
      </c>
      <c r="AA49" s="1">
        <v>11494800</v>
      </c>
      <c r="AB49" s="1">
        <v>10904600</v>
      </c>
      <c r="AC49" s="1">
        <v>10922000</v>
      </c>
      <c r="AD49" s="1">
        <v>10803400</v>
      </c>
      <c r="AE49" s="1">
        <v>11116000</v>
      </c>
      <c r="AF49" s="1">
        <v>11026900</v>
      </c>
      <c r="AG49" s="1">
        <v>11604500</v>
      </c>
      <c r="AH49" s="1">
        <v>12465500</v>
      </c>
      <c r="AI49" s="1">
        <v>11411900</v>
      </c>
      <c r="AJ49" s="1">
        <v>11040700</v>
      </c>
      <c r="AK49" s="1">
        <v>11019000</v>
      </c>
      <c r="AL49" s="1">
        <v>11042800</v>
      </c>
      <c r="AM49" s="1">
        <v>11539500</v>
      </c>
      <c r="AN49" s="1">
        <v>11022700</v>
      </c>
      <c r="AO49" s="1">
        <v>11068900</v>
      </c>
      <c r="AP49" s="1">
        <v>11281800</v>
      </c>
      <c r="AQ49" s="1">
        <v>11228300</v>
      </c>
      <c r="AR49" s="1">
        <v>11153300</v>
      </c>
      <c r="AS49" s="1">
        <v>11830700</v>
      </c>
      <c r="AT49" s="1">
        <v>11308300</v>
      </c>
      <c r="AU49" s="1">
        <v>11932900</v>
      </c>
      <c r="AV49" s="1">
        <v>11677400</v>
      </c>
      <c r="AW49" s="1">
        <v>11975900</v>
      </c>
    </row>
    <row r="50" spans="1:49" x14ac:dyDescent="0.45">
      <c r="A50">
        <v>347</v>
      </c>
      <c r="B50" s="1">
        <v>11748000</v>
      </c>
      <c r="C50" s="1">
        <v>11234100</v>
      </c>
      <c r="D50" s="1">
        <v>11097500</v>
      </c>
      <c r="E50" s="1">
        <v>11407900</v>
      </c>
      <c r="F50" s="1">
        <v>10840500</v>
      </c>
      <c r="G50" s="1">
        <v>10772600</v>
      </c>
      <c r="H50" s="1">
        <v>11360500</v>
      </c>
      <c r="I50" s="1">
        <v>10746800</v>
      </c>
      <c r="J50" s="1">
        <v>11331500</v>
      </c>
      <c r="K50" s="1">
        <v>10816500</v>
      </c>
      <c r="L50" s="1">
        <v>11401500</v>
      </c>
      <c r="M50" s="1">
        <v>11023000</v>
      </c>
      <c r="N50" s="1">
        <v>11122700</v>
      </c>
      <c r="O50" s="1">
        <v>11786400</v>
      </c>
      <c r="P50" s="1">
        <v>11127700</v>
      </c>
      <c r="Q50" s="1">
        <v>11052700</v>
      </c>
      <c r="R50" s="1">
        <v>12263700</v>
      </c>
      <c r="S50" s="1">
        <v>12384800</v>
      </c>
      <c r="T50" s="1">
        <v>10780600</v>
      </c>
      <c r="U50" s="1">
        <v>10770900</v>
      </c>
      <c r="V50" s="1">
        <v>11131600</v>
      </c>
      <c r="W50" s="1">
        <v>11212300</v>
      </c>
      <c r="X50" s="1">
        <v>10658500</v>
      </c>
      <c r="Y50" s="1">
        <v>11100900</v>
      </c>
      <c r="Z50" s="1">
        <v>10637000</v>
      </c>
      <c r="AA50" s="1">
        <v>11208000</v>
      </c>
      <c r="AB50" s="1">
        <v>10631800</v>
      </c>
      <c r="AC50" s="1">
        <v>10609500</v>
      </c>
      <c r="AD50" s="1">
        <v>10443200</v>
      </c>
      <c r="AE50" s="1">
        <v>10764000</v>
      </c>
      <c r="AF50" s="1">
        <v>10734700</v>
      </c>
      <c r="AG50" s="1">
        <v>11294000</v>
      </c>
      <c r="AH50" s="1">
        <v>12072800</v>
      </c>
      <c r="AI50" s="1">
        <v>11107000</v>
      </c>
      <c r="AJ50" s="1">
        <v>10789400</v>
      </c>
      <c r="AK50" s="1">
        <v>10712400</v>
      </c>
      <c r="AL50" s="1">
        <v>10704700</v>
      </c>
      <c r="AM50" s="1">
        <v>11195800</v>
      </c>
      <c r="AN50" s="1">
        <v>10744100</v>
      </c>
      <c r="AO50" s="1">
        <v>10807100</v>
      </c>
      <c r="AP50" s="1">
        <v>10892300</v>
      </c>
      <c r="AQ50" s="1">
        <v>10856700</v>
      </c>
      <c r="AR50" s="1">
        <v>10872500</v>
      </c>
      <c r="AS50" s="1">
        <v>11468400</v>
      </c>
      <c r="AT50" s="1">
        <v>11032700</v>
      </c>
      <c r="AU50" s="1">
        <v>11692100</v>
      </c>
      <c r="AV50" s="1">
        <v>11400900</v>
      </c>
      <c r="AW50" s="1">
        <v>11710300</v>
      </c>
    </row>
    <row r="51" spans="1:49" x14ac:dyDescent="0.45">
      <c r="A51">
        <v>348</v>
      </c>
      <c r="B51" s="1">
        <v>11407000</v>
      </c>
      <c r="C51" s="1">
        <v>10907300</v>
      </c>
      <c r="D51" s="1">
        <v>10732200</v>
      </c>
      <c r="E51" s="1">
        <v>11152500</v>
      </c>
      <c r="F51" s="1">
        <v>10497000</v>
      </c>
      <c r="G51" s="1">
        <v>10473400</v>
      </c>
      <c r="H51" s="1">
        <v>11036300</v>
      </c>
      <c r="I51" s="1">
        <v>10427500</v>
      </c>
      <c r="J51" s="1">
        <v>10998300</v>
      </c>
      <c r="K51" s="1">
        <v>10492300</v>
      </c>
      <c r="L51" s="1">
        <v>11106400</v>
      </c>
      <c r="M51" s="1">
        <v>10701800</v>
      </c>
      <c r="N51" s="1">
        <v>10773700</v>
      </c>
      <c r="O51" s="1">
        <v>11368000</v>
      </c>
      <c r="P51" s="1">
        <v>10801400</v>
      </c>
      <c r="Q51" s="1">
        <v>10711900</v>
      </c>
      <c r="R51" s="1">
        <v>11792400</v>
      </c>
      <c r="S51" s="1">
        <v>12082200</v>
      </c>
      <c r="T51" s="1">
        <v>10449900</v>
      </c>
      <c r="U51" s="1">
        <v>10451000</v>
      </c>
      <c r="V51" s="1">
        <v>10810600</v>
      </c>
      <c r="W51" s="1">
        <v>10851300</v>
      </c>
      <c r="X51" s="1">
        <v>10336200</v>
      </c>
      <c r="Y51" s="1">
        <v>10821500</v>
      </c>
      <c r="Z51" s="1">
        <v>10385000</v>
      </c>
      <c r="AA51" s="1">
        <v>10862000</v>
      </c>
      <c r="AB51" s="1">
        <v>10340400</v>
      </c>
      <c r="AC51" s="1">
        <v>10312200</v>
      </c>
      <c r="AD51" s="1">
        <v>10135900</v>
      </c>
      <c r="AE51" s="1">
        <v>10456100</v>
      </c>
      <c r="AF51" s="1">
        <v>10410800</v>
      </c>
      <c r="AG51" s="1">
        <v>10982900</v>
      </c>
      <c r="AH51" s="1">
        <v>11715700</v>
      </c>
      <c r="AI51" s="1">
        <v>10800800</v>
      </c>
      <c r="AJ51" s="1">
        <v>10453600</v>
      </c>
      <c r="AK51" s="1">
        <v>10455800</v>
      </c>
      <c r="AL51" s="1">
        <v>10449900</v>
      </c>
      <c r="AM51" s="1">
        <v>10877100</v>
      </c>
      <c r="AN51" s="1">
        <v>10445200</v>
      </c>
      <c r="AO51" s="1">
        <v>10504500</v>
      </c>
      <c r="AP51" s="1">
        <v>10611100</v>
      </c>
      <c r="AQ51" s="1">
        <v>10541100</v>
      </c>
      <c r="AR51" s="1">
        <v>10542700</v>
      </c>
      <c r="AS51" s="1">
        <v>11195500</v>
      </c>
      <c r="AT51" s="1">
        <v>10672100</v>
      </c>
      <c r="AU51" s="1">
        <v>11330500</v>
      </c>
      <c r="AV51" s="1">
        <v>11041000</v>
      </c>
      <c r="AW51" s="1">
        <v>11399000</v>
      </c>
    </row>
    <row r="52" spans="1:49" x14ac:dyDescent="0.45">
      <c r="A52">
        <v>349</v>
      </c>
      <c r="B52" s="1">
        <v>11040000</v>
      </c>
      <c r="C52" s="1">
        <v>10596100</v>
      </c>
      <c r="D52" s="1">
        <v>10381100</v>
      </c>
      <c r="E52" s="1">
        <v>10774200</v>
      </c>
      <c r="F52" s="1">
        <v>10127500</v>
      </c>
      <c r="G52" s="1">
        <v>10108700</v>
      </c>
      <c r="H52" s="1">
        <v>10670600</v>
      </c>
      <c r="I52" s="1">
        <v>10064200</v>
      </c>
      <c r="J52" s="1">
        <v>10657900</v>
      </c>
      <c r="K52" s="1">
        <v>10246100</v>
      </c>
      <c r="L52" s="1">
        <v>10768100</v>
      </c>
      <c r="M52" s="1">
        <v>10382800</v>
      </c>
      <c r="N52" s="1">
        <v>10438200</v>
      </c>
      <c r="O52" s="1">
        <v>11087200</v>
      </c>
      <c r="P52" s="1">
        <v>10467400</v>
      </c>
      <c r="Q52" s="1">
        <v>10406800</v>
      </c>
      <c r="R52" s="1">
        <v>11501600</v>
      </c>
      <c r="S52" s="1">
        <v>11689300</v>
      </c>
      <c r="T52" s="1">
        <v>10113700</v>
      </c>
      <c r="U52" s="1">
        <v>10127600</v>
      </c>
      <c r="V52" s="1">
        <v>10448800</v>
      </c>
      <c r="W52" s="1">
        <v>10487100</v>
      </c>
      <c r="X52">
        <v>9968361.5683999993</v>
      </c>
      <c r="Y52" s="1">
        <v>10469900</v>
      </c>
      <c r="Z52" s="1">
        <v>10034800</v>
      </c>
      <c r="AA52" s="1">
        <v>10560000</v>
      </c>
      <c r="AB52">
        <v>9999248.6561600007</v>
      </c>
      <c r="AC52" s="1">
        <v>10002800</v>
      </c>
      <c r="AD52">
        <v>9879906.33292</v>
      </c>
      <c r="AE52" s="1">
        <v>10177100</v>
      </c>
      <c r="AF52" s="1">
        <v>10141200</v>
      </c>
      <c r="AG52" s="1">
        <v>10676400</v>
      </c>
      <c r="AH52" s="1">
        <v>11391600</v>
      </c>
      <c r="AI52" s="1">
        <v>10465100</v>
      </c>
      <c r="AJ52" s="1">
        <v>10095000</v>
      </c>
      <c r="AK52" s="1">
        <v>10138800</v>
      </c>
      <c r="AL52" s="1">
        <v>10127700</v>
      </c>
      <c r="AM52" s="1">
        <v>10585100</v>
      </c>
      <c r="AN52" s="1">
        <v>10103800</v>
      </c>
      <c r="AO52" s="1">
        <v>10176700</v>
      </c>
      <c r="AP52" s="1">
        <v>10305900</v>
      </c>
      <c r="AQ52" s="1">
        <v>10194500</v>
      </c>
      <c r="AR52" s="1">
        <v>10235400</v>
      </c>
      <c r="AS52" s="1">
        <v>10804900</v>
      </c>
      <c r="AT52" s="1">
        <v>10347700</v>
      </c>
      <c r="AU52" s="1">
        <v>10938200</v>
      </c>
      <c r="AV52" s="1">
        <v>10712100</v>
      </c>
      <c r="AW52" s="1">
        <v>11057900</v>
      </c>
    </row>
    <row r="53" spans="1:49" x14ac:dyDescent="0.45">
      <c r="A53">
        <v>350</v>
      </c>
      <c r="B53" s="1">
        <v>10688700</v>
      </c>
      <c r="C53" s="1">
        <v>10288000</v>
      </c>
      <c r="D53" s="1">
        <v>10096400</v>
      </c>
      <c r="E53" s="1">
        <v>10432100</v>
      </c>
      <c r="F53">
        <v>9819570.9174499996</v>
      </c>
      <c r="G53">
        <v>9815312.2134000007</v>
      </c>
      <c r="H53" s="1">
        <v>10324500</v>
      </c>
      <c r="I53">
        <v>9805679.0202500001</v>
      </c>
      <c r="J53" s="1">
        <v>10377600</v>
      </c>
      <c r="K53">
        <v>9915618.5934500005</v>
      </c>
      <c r="L53" s="1">
        <v>10458900</v>
      </c>
      <c r="M53" s="1">
        <v>10054500</v>
      </c>
      <c r="N53" s="1">
        <v>10110200</v>
      </c>
      <c r="O53" s="1">
        <v>10738700</v>
      </c>
      <c r="P53" s="1">
        <v>10149600</v>
      </c>
      <c r="Q53" s="1">
        <v>10007800</v>
      </c>
      <c r="R53" s="1">
        <v>11149000</v>
      </c>
      <c r="S53" s="1">
        <v>11320900</v>
      </c>
      <c r="T53">
        <v>9786796.9983900003</v>
      </c>
      <c r="U53">
        <v>9820423.0041099992</v>
      </c>
      <c r="V53" s="1">
        <v>10175400</v>
      </c>
      <c r="W53" s="1">
        <v>10168600</v>
      </c>
      <c r="X53">
        <v>9709794.7522</v>
      </c>
      <c r="Y53" s="1">
        <v>10169400</v>
      </c>
      <c r="Z53">
        <v>9725705.8705800008</v>
      </c>
      <c r="AA53" s="1">
        <v>10217500</v>
      </c>
      <c r="AB53">
        <v>9694837.3636600003</v>
      </c>
      <c r="AC53">
        <v>9709364.9627599996</v>
      </c>
      <c r="AD53">
        <v>9553079.4599799998</v>
      </c>
      <c r="AE53">
        <v>9806957.4517400004</v>
      </c>
      <c r="AF53">
        <v>9769181.6299300008</v>
      </c>
      <c r="AG53" s="1">
        <v>10296500</v>
      </c>
      <c r="AH53" s="1">
        <v>10971900</v>
      </c>
      <c r="AI53" s="1">
        <v>10151800</v>
      </c>
      <c r="AJ53">
        <v>9830148.1029199995</v>
      </c>
      <c r="AK53">
        <v>9835198.0040799994</v>
      </c>
      <c r="AL53">
        <v>9759478.8147</v>
      </c>
      <c r="AM53" s="1">
        <v>10251600</v>
      </c>
      <c r="AN53">
        <v>9778722.6732000001</v>
      </c>
      <c r="AO53">
        <v>9854047.5367399994</v>
      </c>
      <c r="AP53">
        <v>9972172.8113400005</v>
      </c>
      <c r="AQ53">
        <v>9891711.4018099997</v>
      </c>
      <c r="AR53">
        <v>9946436.8510800004</v>
      </c>
      <c r="AS53" s="1">
        <v>10465100</v>
      </c>
      <c r="AT53" s="1">
        <v>10069800</v>
      </c>
      <c r="AU53" s="1">
        <v>10605500</v>
      </c>
      <c r="AV53" s="1">
        <v>10428400</v>
      </c>
      <c r="AW53" s="1">
        <v>10636800</v>
      </c>
    </row>
    <row r="54" spans="1:49" x14ac:dyDescent="0.45">
      <c r="A54">
        <v>351</v>
      </c>
      <c r="B54" s="1">
        <v>10592400</v>
      </c>
      <c r="C54" s="1">
        <v>10162200</v>
      </c>
      <c r="D54">
        <v>9900433.8254799992</v>
      </c>
      <c r="E54" s="1">
        <v>10319800</v>
      </c>
      <c r="F54">
        <v>9802611.0341999996</v>
      </c>
      <c r="G54">
        <v>9757539.6000900008</v>
      </c>
      <c r="H54" s="1">
        <v>10219800</v>
      </c>
      <c r="I54">
        <v>9692296.0307500008</v>
      </c>
      <c r="J54" s="1">
        <v>10210900</v>
      </c>
      <c r="K54">
        <v>9814430.7428799998</v>
      </c>
      <c r="L54" s="1">
        <v>10335000</v>
      </c>
      <c r="M54">
        <v>9914991.5755899996</v>
      </c>
      <c r="N54" s="1">
        <v>10080900</v>
      </c>
      <c r="O54" s="1">
        <v>10637500</v>
      </c>
      <c r="P54" s="1">
        <v>10022500</v>
      </c>
      <c r="Q54">
        <v>9961893.2239900008</v>
      </c>
      <c r="R54" s="1">
        <v>10991800</v>
      </c>
      <c r="S54" s="1">
        <v>11197600</v>
      </c>
      <c r="T54">
        <v>9726794.3175300006</v>
      </c>
      <c r="U54">
        <v>9712834.6478400007</v>
      </c>
      <c r="V54" s="1">
        <v>10084400</v>
      </c>
      <c r="W54" s="1">
        <v>10031400</v>
      </c>
      <c r="X54">
        <v>9619100.2622299995</v>
      </c>
      <c r="Y54" s="1">
        <v>10020900</v>
      </c>
      <c r="Z54">
        <v>9631164.1563399993</v>
      </c>
      <c r="AA54" s="1">
        <v>10107900</v>
      </c>
      <c r="AB54">
        <v>9584046.3478800002</v>
      </c>
      <c r="AC54">
        <v>9606128.9176700003</v>
      </c>
      <c r="AD54">
        <v>9469570.6407600008</v>
      </c>
      <c r="AE54">
        <v>9730917.1938400008</v>
      </c>
      <c r="AF54">
        <v>9673633.5388500001</v>
      </c>
      <c r="AG54" s="1">
        <v>10192200</v>
      </c>
      <c r="AH54" s="1">
        <v>10928800</v>
      </c>
      <c r="AI54">
        <v>9995693.4424399994</v>
      </c>
      <c r="AJ54">
        <v>9710576.2484600004</v>
      </c>
      <c r="AK54">
        <v>9731236.4928699993</v>
      </c>
      <c r="AL54">
        <v>9660754.7094899993</v>
      </c>
      <c r="AM54" s="1">
        <v>10108200</v>
      </c>
      <c r="AN54">
        <v>9717510.1844299994</v>
      </c>
      <c r="AO54">
        <v>9732948.3393200003</v>
      </c>
      <c r="AP54">
        <v>9864846.4643399995</v>
      </c>
      <c r="AQ54">
        <v>9806117.8683800008</v>
      </c>
      <c r="AR54">
        <v>9856825.7287600003</v>
      </c>
      <c r="AS54" s="1">
        <v>10356600</v>
      </c>
      <c r="AT54">
        <v>9943700.5187599994</v>
      </c>
      <c r="AU54" s="1">
        <v>10480200</v>
      </c>
      <c r="AV54" s="1">
        <v>10319400</v>
      </c>
      <c r="AW54" s="1">
        <v>10570300</v>
      </c>
    </row>
    <row r="55" spans="1:49" x14ac:dyDescent="0.45">
      <c r="A55">
        <v>352</v>
      </c>
      <c r="B55" s="1">
        <v>10463200</v>
      </c>
      <c r="C55" s="1">
        <v>10050500</v>
      </c>
      <c r="D55">
        <v>9847009.0301799998</v>
      </c>
      <c r="E55" s="1">
        <v>10230100</v>
      </c>
      <c r="F55">
        <v>9583800.0647899993</v>
      </c>
      <c r="G55">
        <v>9652209.04758</v>
      </c>
      <c r="H55" s="1">
        <v>10062200</v>
      </c>
      <c r="I55">
        <v>9575293.0088999998</v>
      </c>
      <c r="J55" s="1">
        <v>10102300</v>
      </c>
      <c r="K55">
        <v>9691774.7357899994</v>
      </c>
      <c r="L55" s="1">
        <v>10129700</v>
      </c>
      <c r="M55">
        <v>9808505.9663399998</v>
      </c>
      <c r="N55">
        <v>9928851.2688699998</v>
      </c>
      <c r="O55" s="1">
        <v>10487900</v>
      </c>
      <c r="P55">
        <v>9911517.6512700003</v>
      </c>
      <c r="Q55">
        <v>9898741.4739999995</v>
      </c>
      <c r="R55" s="1">
        <v>10883200</v>
      </c>
      <c r="S55" s="1">
        <v>11012900</v>
      </c>
      <c r="T55">
        <v>9584818.60231</v>
      </c>
      <c r="U55">
        <v>9559798.2516300008</v>
      </c>
      <c r="V55">
        <v>9938634.8246599995</v>
      </c>
      <c r="W55">
        <v>9983043.0270199999</v>
      </c>
      <c r="X55">
        <v>9517736.5201200005</v>
      </c>
      <c r="Y55">
        <v>9921196.58017</v>
      </c>
      <c r="Z55">
        <v>9530951.6480299998</v>
      </c>
      <c r="AA55" s="1">
        <v>10006900</v>
      </c>
      <c r="AB55">
        <v>9462012.7367800009</v>
      </c>
      <c r="AC55">
        <v>9487933.6257799994</v>
      </c>
      <c r="AD55">
        <v>9323927.3463100009</v>
      </c>
      <c r="AE55">
        <v>9614258.5634899996</v>
      </c>
      <c r="AF55">
        <v>9614141.3145799991</v>
      </c>
      <c r="AG55" s="1">
        <v>10095800</v>
      </c>
      <c r="AH55" s="1">
        <v>10769600</v>
      </c>
      <c r="AI55">
        <v>9906934.5580700003</v>
      </c>
      <c r="AJ55">
        <v>9622125.8253199998</v>
      </c>
      <c r="AK55">
        <v>9601057.7916800007</v>
      </c>
      <c r="AL55">
        <v>9577026.2837499995</v>
      </c>
      <c r="AM55" s="1">
        <v>10040500</v>
      </c>
      <c r="AN55">
        <v>9593338.6374200005</v>
      </c>
      <c r="AO55">
        <v>9646677.3413500004</v>
      </c>
      <c r="AP55">
        <v>9734900.0398699995</v>
      </c>
      <c r="AQ55">
        <v>9695635.1857799999</v>
      </c>
      <c r="AR55">
        <v>9694141.2854600009</v>
      </c>
      <c r="AS55" s="1">
        <v>10231500</v>
      </c>
      <c r="AT55">
        <v>9846412.51657</v>
      </c>
      <c r="AU55" s="1">
        <v>10380300</v>
      </c>
      <c r="AV55" s="1">
        <v>10178800</v>
      </c>
      <c r="AW55" s="1">
        <v>10457400</v>
      </c>
    </row>
    <row r="56" spans="1:49" x14ac:dyDescent="0.45">
      <c r="A56">
        <v>353</v>
      </c>
      <c r="B56" s="1">
        <v>10346700</v>
      </c>
      <c r="C56">
        <v>9887075.9009000007</v>
      </c>
      <c r="D56">
        <v>9705111.0836999994</v>
      </c>
      <c r="E56" s="1">
        <v>10125500</v>
      </c>
      <c r="F56">
        <v>9498846.9099400006</v>
      </c>
      <c r="G56">
        <v>9477529.1475099996</v>
      </c>
      <c r="H56" s="1">
        <v>10004500</v>
      </c>
      <c r="I56">
        <v>9462292.8852200005</v>
      </c>
      <c r="J56" s="1">
        <v>10020700</v>
      </c>
      <c r="K56">
        <v>9556902.1088599991</v>
      </c>
      <c r="L56" s="1">
        <v>10053600</v>
      </c>
      <c r="M56">
        <v>9651108.3115599994</v>
      </c>
      <c r="N56">
        <v>9825803.7815899998</v>
      </c>
      <c r="O56" s="1">
        <v>10342200</v>
      </c>
      <c r="P56">
        <v>9791727.7257400006</v>
      </c>
      <c r="Q56">
        <v>9716577.5470199995</v>
      </c>
      <c r="R56" s="1">
        <v>10741500</v>
      </c>
      <c r="S56" s="1">
        <v>10906900</v>
      </c>
      <c r="T56">
        <v>9475268.0257099997</v>
      </c>
      <c r="U56">
        <v>9447996.6689100005</v>
      </c>
      <c r="V56">
        <v>9830236.7010500003</v>
      </c>
      <c r="W56">
        <v>9851143.60506</v>
      </c>
      <c r="X56">
        <v>9389026.5732000005</v>
      </c>
      <c r="Y56">
        <v>9815716.8560700007</v>
      </c>
      <c r="Z56">
        <v>9406494.6103000008</v>
      </c>
      <c r="AA56">
        <v>9913866.1952599995</v>
      </c>
      <c r="AB56">
        <v>9375403.6897999998</v>
      </c>
      <c r="AC56">
        <v>9370828.8907699995</v>
      </c>
      <c r="AD56">
        <v>9220610.6589400005</v>
      </c>
      <c r="AE56">
        <v>9501352.3446399998</v>
      </c>
      <c r="AF56">
        <v>9482234.4562100004</v>
      </c>
      <c r="AG56">
        <v>9987274.7114700004</v>
      </c>
      <c r="AH56" s="1">
        <v>10643900</v>
      </c>
      <c r="AI56">
        <v>9794849.3932099994</v>
      </c>
      <c r="AJ56">
        <v>9439200.5032899994</v>
      </c>
      <c r="AK56">
        <v>9479857.3049800005</v>
      </c>
      <c r="AL56">
        <v>9408937.7979400009</v>
      </c>
      <c r="AM56">
        <v>9875226.1122399997</v>
      </c>
      <c r="AN56">
        <v>9505393.2592300009</v>
      </c>
      <c r="AO56">
        <v>9520275.7103799991</v>
      </c>
      <c r="AP56">
        <v>9611145.5617200006</v>
      </c>
      <c r="AQ56">
        <v>9619600.1230200008</v>
      </c>
      <c r="AR56">
        <v>9613869.5347899999</v>
      </c>
      <c r="AS56" s="1">
        <v>10084700</v>
      </c>
      <c r="AT56">
        <v>9710643.7171199992</v>
      </c>
      <c r="AU56" s="1">
        <v>10272000</v>
      </c>
      <c r="AV56">
        <v>9998132.8310700003</v>
      </c>
      <c r="AW56" s="1">
        <v>10339300</v>
      </c>
    </row>
    <row r="57" spans="1:49" x14ac:dyDescent="0.45">
      <c r="A57">
        <v>354</v>
      </c>
      <c r="B57" s="1">
        <v>10164200</v>
      </c>
      <c r="C57">
        <v>9735788.0000599995</v>
      </c>
      <c r="D57">
        <v>9591211.0472899992</v>
      </c>
      <c r="E57">
        <v>9961874.6689800005</v>
      </c>
      <c r="F57">
        <v>9364735.6441900004</v>
      </c>
      <c r="G57">
        <v>9370149.1909699999</v>
      </c>
      <c r="H57">
        <v>9842433.2764199991</v>
      </c>
      <c r="I57">
        <v>9371987.8344400004</v>
      </c>
      <c r="J57">
        <v>9866905.5903699994</v>
      </c>
      <c r="K57">
        <v>9439582.1256600004</v>
      </c>
      <c r="L57">
        <v>9950991.1079999991</v>
      </c>
      <c r="M57">
        <v>9526594.5162199996</v>
      </c>
      <c r="N57">
        <v>9697802.4368200004</v>
      </c>
      <c r="O57" s="1">
        <v>10221700</v>
      </c>
      <c r="P57">
        <v>9641741.6249700002</v>
      </c>
      <c r="Q57">
        <v>9630877.8517700005</v>
      </c>
      <c r="R57" s="1">
        <v>10629300</v>
      </c>
      <c r="S57" s="1">
        <v>10746000</v>
      </c>
      <c r="T57">
        <v>9334141.7331700008</v>
      </c>
      <c r="U57">
        <v>9325357.7384600006</v>
      </c>
      <c r="V57">
        <v>9669975.6777800005</v>
      </c>
      <c r="W57">
        <v>9678170.4843300004</v>
      </c>
      <c r="X57">
        <v>9271936.8548300005</v>
      </c>
      <c r="Y57">
        <v>9643988.9939399995</v>
      </c>
      <c r="Z57">
        <v>9288348.6490700003</v>
      </c>
      <c r="AA57">
        <v>9751187.8792800009</v>
      </c>
      <c r="AB57">
        <v>9224366.4449499995</v>
      </c>
      <c r="AC57">
        <v>9252400.8433800004</v>
      </c>
      <c r="AD57">
        <v>9132742.9025199991</v>
      </c>
      <c r="AE57">
        <v>9396512.2105599996</v>
      </c>
      <c r="AF57">
        <v>9333851.0431200005</v>
      </c>
      <c r="AG57">
        <v>9800219.9950799998</v>
      </c>
      <c r="AH57" s="1">
        <v>10434000</v>
      </c>
      <c r="AI57">
        <v>9698469.7069600001</v>
      </c>
      <c r="AJ57">
        <v>9348694.9456900004</v>
      </c>
      <c r="AK57">
        <v>9355703.7434800006</v>
      </c>
      <c r="AL57">
        <v>9341908.9262600001</v>
      </c>
      <c r="AM57">
        <v>9740822.5474800002</v>
      </c>
      <c r="AN57">
        <v>9346517.6290300004</v>
      </c>
      <c r="AO57">
        <v>9376871.0245200004</v>
      </c>
      <c r="AP57">
        <v>9501826.1157399993</v>
      </c>
      <c r="AQ57">
        <v>9502186.7404500004</v>
      </c>
      <c r="AR57">
        <v>9444501.7595600002</v>
      </c>
      <c r="AS57">
        <v>9999170.3386599999</v>
      </c>
      <c r="AT57">
        <v>9580067.0403300002</v>
      </c>
      <c r="AU57" s="1">
        <v>10102200</v>
      </c>
      <c r="AV57">
        <v>9927784.4222599994</v>
      </c>
      <c r="AW57" s="1">
        <v>10196300</v>
      </c>
    </row>
    <row r="58" spans="1:49" x14ac:dyDescent="0.45">
      <c r="A58">
        <v>355</v>
      </c>
      <c r="B58">
        <v>9982790.3483300004</v>
      </c>
      <c r="C58">
        <v>9625684.4211400002</v>
      </c>
      <c r="D58">
        <v>9421898.4025999997</v>
      </c>
      <c r="E58">
        <v>9780671.22377</v>
      </c>
      <c r="F58">
        <v>9251095.0449100006</v>
      </c>
      <c r="G58">
        <v>9211172.5023599993</v>
      </c>
      <c r="H58">
        <v>9664157.5327700004</v>
      </c>
      <c r="I58">
        <v>9204520.4431800004</v>
      </c>
      <c r="J58">
        <v>9665649.9339700006</v>
      </c>
      <c r="K58">
        <v>9278323.1812699996</v>
      </c>
      <c r="L58">
        <v>9786503.0169099998</v>
      </c>
      <c r="M58">
        <v>9404489.1620099992</v>
      </c>
      <c r="N58">
        <v>9518432.3029200006</v>
      </c>
      <c r="O58" s="1">
        <v>10007100</v>
      </c>
      <c r="P58">
        <v>9525624.8701699991</v>
      </c>
      <c r="Q58">
        <v>9490402.7206299994</v>
      </c>
      <c r="R58" s="1">
        <v>10417600</v>
      </c>
      <c r="S58" s="1">
        <v>10591800</v>
      </c>
      <c r="T58">
        <v>9165121.1721500009</v>
      </c>
      <c r="U58">
        <v>9187410.6438699998</v>
      </c>
      <c r="V58">
        <v>9512434.5061499998</v>
      </c>
      <c r="W58">
        <v>9562317.3648300003</v>
      </c>
      <c r="X58">
        <v>9114318.0152499992</v>
      </c>
      <c r="Y58">
        <v>9512876.1779599991</v>
      </c>
      <c r="Z58">
        <v>9113830.1821199991</v>
      </c>
      <c r="AA58">
        <v>9616320.7945799995</v>
      </c>
      <c r="AB58">
        <v>9074097.3423599992</v>
      </c>
      <c r="AC58">
        <v>9079500.0622099992</v>
      </c>
      <c r="AD58">
        <v>8946867.5298699997</v>
      </c>
      <c r="AE58">
        <v>9246679.5280399993</v>
      </c>
      <c r="AF58">
        <v>9202005.6153999995</v>
      </c>
      <c r="AG58">
        <v>9676333.1279899999</v>
      </c>
      <c r="AH58" s="1">
        <v>10309800</v>
      </c>
      <c r="AI58">
        <v>9503495.8189400006</v>
      </c>
      <c r="AJ58">
        <v>9177269.7567899991</v>
      </c>
      <c r="AK58">
        <v>9196407.8657099996</v>
      </c>
      <c r="AL58">
        <v>9180159.8786200006</v>
      </c>
      <c r="AM58">
        <v>9584538.1427599993</v>
      </c>
      <c r="AN58">
        <v>9221810.4993699994</v>
      </c>
      <c r="AO58">
        <v>9259303.4003999997</v>
      </c>
      <c r="AP58">
        <v>9368491.8734000009</v>
      </c>
      <c r="AQ58">
        <v>9324272.5670999996</v>
      </c>
      <c r="AR58">
        <v>9316217.3776200004</v>
      </c>
      <c r="AS58">
        <v>9853609.7122200001</v>
      </c>
      <c r="AT58">
        <v>9398385.9562100004</v>
      </c>
      <c r="AU58">
        <v>9904499.5554200001</v>
      </c>
      <c r="AV58">
        <v>9726558.5396299995</v>
      </c>
      <c r="AW58" s="1">
        <v>10032700</v>
      </c>
    </row>
    <row r="59" spans="1:49" x14ac:dyDescent="0.45">
      <c r="A59">
        <v>356</v>
      </c>
      <c r="B59">
        <v>9735972.0593299996</v>
      </c>
      <c r="C59">
        <v>9362910.9728500005</v>
      </c>
      <c r="D59">
        <v>9195032.9603700005</v>
      </c>
      <c r="E59">
        <v>9592851.4822700005</v>
      </c>
      <c r="F59">
        <v>9057380.9432599992</v>
      </c>
      <c r="G59">
        <v>9005304.8789600004</v>
      </c>
      <c r="H59">
        <v>9458576.6392700002</v>
      </c>
      <c r="I59">
        <v>8946887.9845400006</v>
      </c>
      <c r="J59">
        <v>9473294.0574500002</v>
      </c>
      <c r="K59">
        <v>9028408.7932300009</v>
      </c>
      <c r="L59">
        <v>9537413.55418</v>
      </c>
      <c r="M59">
        <v>9198483.3356999997</v>
      </c>
      <c r="N59">
        <v>9314225.3023799993</v>
      </c>
      <c r="O59">
        <v>9775724.5997700002</v>
      </c>
      <c r="P59">
        <v>9258441.9858800005</v>
      </c>
      <c r="Q59">
        <v>9175200.1965999994</v>
      </c>
      <c r="R59" s="1">
        <v>10123800</v>
      </c>
      <c r="S59" s="1">
        <v>10252800</v>
      </c>
      <c r="T59">
        <v>8929882.4431200009</v>
      </c>
      <c r="U59">
        <v>8934985.5810499992</v>
      </c>
      <c r="V59">
        <v>9333875.9799300004</v>
      </c>
      <c r="W59">
        <v>9309035.0312200002</v>
      </c>
      <c r="X59">
        <v>8871377.1471999995</v>
      </c>
      <c r="Y59">
        <v>9324212.4448799994</v>
      </c>
      <c r="Z59">
        <v>8926913.9225299992</v>
      </c>
      <c r="AA59">
        <v>9320889.2748399992</v>
      </c>
      <c r="AB59">
        <v>8848734.5714800004</v>
      </c>
      <c r="AC59">
        <v>8870090.1099299993</v>
      </c>
      <c r="AD59">
        <v>8735780.5156399999</v>
      </c>
      <c r="AE59">
        <v>9038554.2695700005</v>
      </c>
      <c r="AF59">
        <v>8968539.1895700004</v>
      </c>
      <c r="AG59">
        <v>9424100.0890100002</v>
      </c>
      <c r="AH59" s="1">
        <v>10064500</v>
      </c>
      <c r="AI59">
        <v>9303293.8662100006</v>
      </c>
      <c r="AJ59">
        <v>8980669.3124700002</v>
      </c>
      <c r="AK59">
        <v>8963420.2198799998</v>
      </c>
      <c r="AL59">
        <v>8949330.0011999998</v>
      </c>
      <c r="AM59">
        <v>9348421.6691299994</v>
      </c>
      <c r="AN59">
        <v>8976980.7027899995</v>
      </c>
      <c r="AO59">
        <v>8990709.3410500009</v>
      </c>
      <c r="AP59">
        <v>9131168.9268500004</v>
      </c>
      <c r="AQ59">
        <v>9063326.7978300005</v>
      </c>
      <c r="AR59">
        <v>9097113.0743700005</v>
      </c>
      <c r="AS59">
        <v>9621089.89604</v>
      </c>
      <c r="AT59">
        <v>9211666.2811500002</v>
      </c>
      <c r="AU59">
        <v>9721024.9228700008</v>
      </c>
      <c r="AV59">
        <v>9484909.34626</v>
      </c>
      <c r="AW59">
        <v>9798698.6569100004</v>
      </c>
    </row>
    <row r="60" spans="1:49" x14ac:dyDescent="0.45">
      <c r="A60">
        <v>357</v>
      </c>
      <c r="B60">
        <v>9519155.3511500005</v>
      </c>
      <c r="C60">
        <v>9128415.2510599997</v>
      </c>
      <c r="D60">
        <v>8927872.9907900002</v>
      </c>
      <c r="E60">
        <v>9315444.6937600002</v>
      </c>
      <c r="F60">
        <v>8783474.1580800004</v>
      </c>
      <c r="G60">
        <v>8759009.9565600008</v>
      </c>
      <c r="H60">
        <v>9244111.5229599997</v>
      </c>
      <c r="I60">
        <v>8723030.7144600004</v>
      </c>
      <c r="J60">
        <v>9193034.7117500007</v>
      </c>
      <c r="K60">
        <v>8825309.5234500002</v>
      </c>
      <c r="L60">
        <v>9337908.2581600007</v>
      </c>
      <c r="M60">
        <v>8951755.7855900005</v>
      </c>
      <c r="N60">
        <v>9024082.85623</v>
      </c>
      <c r="O60">
        <v>9530560.8957400005</v>
      </c>
      <c r="P60">
        <v>9032463.3879000004</v>
      </c>
      <c r="Q60">
        <v>8970991.9627400003</v>
      </c>
      <c r="R60">
        <v>9878428.2074800003</v>
      </c>
      <c r="S60" s="1">
        <v>10052100</v>
      </c>
      <c r="T60">
        <v>8735056.5131899994</v>
      </c>
      <c r="U60">
        <v>8701049.8889799993</v>
      </c>
      <c r="V60">
        <v>9042127.9534099996</v>
      </c>
      <c r="W60">
        <v>9047552.6931999996</v>
      </c>
      <c r="X60">
        <v>8637581.1630199999</v>
      </c>
      <c r="Y60">
        <v>9061098.7796800006</v>
      </c>
      <c r="Z60">
        <v>8665007.0429500006</v>
      </c>
      <c r="AA60">
        <v>9087704.9199100006</v>
      </c>
      <c r="AB60">
        <v>8655567.0196599998</v>
      </c>
      <c r="AC60">
        <v>8638801.9353400003</v>
      </c>
      <c r="AD60">
        <v>8482257.5248199999</v>
      </c>
      <c r="AE60">
        <v>8768679.5012800004</v>
      </c>
      <c r="AF60">
        <v>8750254.3725000005</v>
      </c>
      <c r="AG60">
        <v>9142948.4291500002</v>
      </c>
      <c r="AH60">
        <v>9799786.7196600009</v>
      </c>
      <c r="AI60">
        <v>9008610.9336600006</v>
      </c>
      <c r="AJ60">
        <v>8770647.7134199999</v>
      </c>
      <c r="AK60">
        <v>8737008.1813500002</v>
      </c>
      <c r="AL60">
        <v>8735874.5237499997</v>
      </c>
      <c r="AM60">
        <v>9128381.1181000005</v>
      </c>
      <c r="AN60">
        <v>8737996.6629499998</v>
      </c>
      <c r="AO60">
        <v>8748053.1481100004</v>
      </c>
      <c r="AP60">
        <v>8900708.5478499997</v>
      </c>
      <c r="AQ60">
        <v>8848515.7290100008</v>
      </c>
      <c r="AR60">
        <v>8854813.3626899999</v>
      </c>
      <c r="AS60">
        <v>9344068.1256499998</v>
      </c>
      <c r="AT60">
        <v>8945415.3529300001</v>
      </c>
      <c r="AU60">
        <v>9478706.5061399993</v>
      </c>
      <c r="AV60">
        <v>9256709.5857599992</v>
      </c>
      <c r="AW60">
        <v>9548694.3370600007</v>
      </c>
    </row>
    <row r="61" spans="1:49" x14ac:dyDescent="0.45">
      <c r="A61">
        <v>358</v>
      </c>
      <c r="B61">
        <v>9242379.2240500003</v>
      </c>
      <c r="C61">
        <v>8814171.5582599994</v>
      </c>
      <c r="D61">
        <v>8718389.0282499995</v>
      </c>
      <c r="E61">
        <v>9010710.7321199998</v>
      </c>
      <c r="F61">
        <v>8565729.4250499997</v>
      </c>
      <c r="G61">
        <v>8495418.2114499994</v>
      </c>
      <c r="H61">
        <v>8954401.1006099992</v>
      </c>
      <c r="I61">
        <v>8513960.6659600008</v>
      </c>
      <c r="J61">
        <v>8910256.4023700003</v>
      </c>
      <c r="K61">
        <v>8551417.4684999995</v>
      </c>
      <c r="L61">
        <v>9018286.1083899997</v>
      </c>
      <c r="M61">
        <v>8680060.4556300007</v>
      </c>
      <c r="N61">
        <v>8776647.9598399997</v>
      </c>
      <c r="O61">
        <v>9279782.2816400006</v>
      </c>
      <c r="P61">
        <v>8737644.2414699998</v>
      </c>
      <c r="Q61">
        <v>8719437.1648900006</v>
      </c>
      <c r="R61">
        <v>9568600.0939199999</v>
      </c>
      <c r="S61">
        <v>9741216.2914899997</v>
      </c>
      <c r="T61">
        <v>8484680.0243200008</v>
      </c>
      <c r="U61">
        <v>8475002.0153899994</v>
      </c>
      <c r="V61">
        <v>8829870.1663099993</v>
      </c>
      <c r="W61">
        <v>8800931.9154700004</v>
      </c>
      <c r="X61">
        <v>8421122.6000999995</v>
      </c>
      <c r="Y61">
        <v>8816178.7195699997</v>
      </c>
      <c r="Z61">
        <v>8453272.0128099993</v>
      </c>
      <c r="AA61">
        <v>8833701.7457299996</v>
      </c>
      <c r="AB61">
        <v>8393766.2565899994</v>
      </c>
      <c r="AC61">
        <v>8411787.3048999999</v>
      </c>
      <c r="AD61">
        <v>8235593.0424699998</v>
      </c>
      <c r="AE61">
        <v>8570559.9641900007</v>
      </c>
      <c r="AF61">
        <v>8499211.4350099992</v>
      </c>
      <c r="AG61">
        <v>8894979.8671000004</v>
      </c>
      <c r="AH61">
        <v>9512476.70964</v>
      </c>
      <c r="AI61">
        <v>8765602.2865999993</v>
      </c>
      <c r="AJ61">
        <v>8492027.8330000006</v>
      </c>
      <c r="AK61">
        <v>8500706.4445699994</v>
      </c>
      <c r="AL61">
        <v>8495118.1608199999</v>
      </c>
      <c r="AM61">
        <v>8893964.8043600004</v>
      </c>
      <c r="AN61">
        <v>8483519.6548299994</v>
      </c>
      <c r="AO61">
        <v>8523365.9578399993</v>
      </c>
      <c r="AP61">
        <v>8655631.0177800003</v>
      </c>
      <c r="AQ61">
        <v>8586429.0718600005</v>
      </c>
      <c r="AR61">
        <v>8595764.3135499991</v>
      </c>
      <c r="AS61">
        <v>9097718.9002899993</v>
      </c>
      <c r="AT61">
        <v>8704090.8918900006</v>
      </c>
      <c r="AU61">
        <v>9209190.9201699998</v>
      </c>
      <c r="AV61">
        <v>8991047.3747899998</v>
      </c>
      <c r="AW61">
        <v>9292961.5185100008</v>
      </c>
    </row>
    <row r="62" spans="1:49" x14ac:dyDescent="0.45">
      <c r="A62">
        <v>359</v>
      </c>
      <c r="B62">
        <v>8946481.0873700008</v>
      </c>
      <c r="C62">
        <v>8559828.5042499993</v>
      </c>
      <c r="D62">
        <v>8441178.4182600006</v>
      </c>
      <c r="E62">
        <v>8763356.3300899994</v>
      </c>
      <c r="F62">
        <v>8293785.80253</v>
      </c>
      <c r="G62">
        <v>8263736.0288500004</v>
      </c>
      <c r="H62">
        <v>8651648.4349600002</v>
      </c>
      <c r="I62">
        <v>8220031.4736599997</v>
      </c>
      <c r="J62">
        <v>8701628.1966800001</v>
      </c>
      <c r="K62">
        <v>8302552.9456500001</v>
      </c>
      <c r="L62">
        <v>8749938.1565300003</v>
      </c>
      <c r="M62">
        <v>8428730.1846999992</v>
      </c>
      <c r="N62">
        <v>8534747.79122</v>
      </c>
      <c r="O62">
        <v>9015939.5756999999</v>
      </c>
      <c r="P62">
        <v>8539592.3949100003</v>
      </c>
      <c r="Q62">
        <v>8443465.8980599996</v>
      </c>
      <c r="R62">
        <v>9284971.9200800005</v>
      </c>
      <c r="S62">
        <v>9451485.84289</v>
      </c>
      <c r="T62">
        <v>8231584.1947299996</v>
      </c>
      <c r="U62">
        <v>8232956.2291000001</v>
      </c>
      <c r="V62">
        <v>8593027.4287700001</v>
      </c>
      <c r="W62">
        <v>8569055.0397999994</v>
      </c>
      <c r="X62">
        <v>8157202.0224700002</v>
      </c>
      <c r="Y62">
        <v>8527637.6245499998</v>
      </c>
      <c r="Z62">
        <v>8174105.4919800004</v>
      </c>
      <c r="AA62">
        <v>8597258.6906000003</v>
      </c>
      <c r="AB62">
        <v>8137819.4699100005</v>
      </c>
      <c r="AC62">
        <v>8119289.5794099998</v>
      </c>
      <c r="AD62">
        <v>8022273.4317800002</v>
      </c>
      <c r="AE62">
        <v>8278050.6004699999</v>
      </c>
      <c r="AF62">
        <v>8234743.6646400001</v>
      </c>
      <c r="AG62">
        <v>8649755.9100599997</v>
      </c>
      <c r="AH62">
        <v>9240108.79734</v>
      </c>
      <c r="AI62">
        <v>8515953.3432500008</v>
      </c>
      <c r="AJ62">
        <v>8244424.22908</v>
      </c>
      <c r="AK62">
        <v>8244876.5060400004</v>
      </c>
      <c r="AL62">
        <v>8181477.1913999999</v>
      </c>
      <c r="AM62">
        <v>8666192.9173499998</v>
      </c>
      <c r="AN62">
        <v>8260734.8955899999</v>
      </c>
      <c r="AO62">
        <v>8286080.4179100003</v>
      </c>
      <c r="AP62">
        <v>8370395.31647</v>
      </c>
      <c r="AQ62">
        <v>8340344.8960600002</v>
      </c>
      <c r="AR62">
        <v>8338345.81415</v>
      </c>
      <c r="AS62">
        <v>8817615.6774400007</v>
      </c>
      <c r="AT62">
        <v>8465315.7826799992</v>
      </c>
      <c r="AU62">
        <v>8939208.7860599998</v>
      </c>
      <c r="AV62">
        <v>8740702.8115800004</v>
      </c>
      <c r="AW62">
        <v>8992884.6602699999</v>
      </c>
    </row>
    <row r="63" spans="1:49" x14ac:dyDescent="0.45">
      <c r="A63">
        <v>360</v>
      </c>
      <c r="B63">
        <v>8653095.7734099999</v>
      </c>
      <c r="C63">
        <v>8318363.3196799997</v>
      </c>
      <c r="D63">
        <v>8201734.5530899996</v>
      </c>
      <c r="E63">
        <v>8544700.8567299992</v>
      </c>
      <c r="F63">
        <v>8017241.9244400002</v>
      </c>
      <c r="G63">
        <v>8004220.5137499999</v>
      </c>
      <c r="H63">
        <v>8370990.2190300003</v>
      </c>
      <c r="I63">
        <v>7967286.9254599996</v>
      </c>
      <c r="J63">
        <v>8416482.2654800005</v>
      </c>
      <c r="K63">
        <v>8068186.14647</v>
      </c>
      <c r="L63">
        <v>8507552.42086</v>
      </c>
      <c r="M63">
        <v>8149676.9664500002</v>
      </c>
      <c r="N63">
        <v>8290751.9810300004</v>
      </c>
      <c r="O63">
        <v>8763812.6493500005</v>
      </c>
      <c r="P63">
        <v>8275602.6957</v>
      </c>
      <c r="Q63">
        <v>8170744.1900599999</v>
      </c>
      <c r="R63">
        <v>9007884.3960500006</v>
      </c>
      <c r="S63">
        <v>9188494.6005399991</v>
      </c>
      <c r="T63">
        <v>7928548.4575399999</v>
      </c>
      <c r="U63">
        <v>7981600.1259099999</v>
      </c>
      <c r="V63">
        <v>8261441.1717999997</v>
      </c>
      <c r="W63">
        <v>8294522.6926100003</v>
      </c>
      <c r="X63">
        <v>7897537.1374300001</v>
      </c>
      <c r="Y63">
        <v>8297808.6538899997</v>
      </c>
      <c r="Z63">
        <v>7928002.0508300001</v>
      </c>
      <c r="AA63">
        <v>8365166.5715899998</v>
      </c>
      <c r="AB63">
        <v>7907084.8675699998</v>
      </c>
      <c r="AC63">
        <v>7875506.4553100001</v>
      </c>
      <c r="AD63">
        <v>7782667.3902200004</v>
      </c>
      <c r="AE63">
        <v>8045715.2629199997</v>
      </c>
      <c r="AF63">
        <v>8000183.5063800002</v>
      </c>
      <c r="AG63">
        <v>8371182.5729599996</v>
      </c>
      <c r="AH63">
        <v>8970444.6464300007</v>
      </c>
      <c r="AI63">
        <v>8252354.2944799997</v>
      </c>
      <c r="AJ63">
        <v>8043949.6419200003</v>
      </c>
      <c r="AK63">
        <v>8018854.9438399998</v>
      </c>
      <c r="AL63">
        <v>8003735.3792599998</v>
      </c>
      <c r="AM63">
        <v>8369216.9174800003</v>
      </c>
      <c r="AN63">
        <v>7988345.6604199996</v>
      </c>
      <c r="AO63">
        <v>8050005.0420399997</v>
      </c>
      <c r="AP63">
        <v>8159200.1055699997</v>
      </c>
      <c r="AQ63">
        <v>8070687.5647600004</v>
      </c>
      <c r="AR63">
        <v>8120519.4957299996</v>
      </c>
      <c r="AS63">
        <v>8581648.0508299991</v>
      </c>
      <c r="AT63">
        <v>8215125.0351900002</v>
      </c>
      <c r="AU63">
        <v>8680449.4075199999</v>
      </c>
      <c r="AV63">
        <v>8462421.7274399996</v>
      </c>
      <c r="AW63">
        <v>8723084.6875500008</v>
      </c>
    </row>
    <row r="64" spans="1:49" x14ac:dyDescent="0.45">
      <c r="A64">
        <v>361</v>
      </c>
      <c r="B64">
        <v>8426571.0588399991</v>
      </c>
      <c r="C64">
        <v>8089305.1432499997</v>
      </c>
      <c r="D64">
        <v>7949539.5327599999</v>
      </c>
      <c r="E64">
        <v>8226684.9846200002</v>
      </c>
      <c r="F64">
        <v>7834079.3199899998</v>
      </c>
      <c r="G64">
        <v>7758708.3159499997</v>
      </c>
      <c r="H64">
        <v>8143084.2287100004</v>
      </c>
      <c r="I64">
        <v>7753433.5074399998</v>
      </c>
      <c r="J64">
        <v>8183866.2909199996</v>
      </c>
      <c r="K64">
        <v>7791391.3650799999</v>
      </c>
      <c r="L64">
        <v>8198715.6393499998</v>
      </c>
      <c r="M64">
        <v>7895653.2301899996</v>
      </c>
      <c r="N64">
        <v>7998873.1075999998</v>
      </c>
      <c r="O64">
        <v>8467073.5823299997</v>
      </c>
      <c r="P64">
        <v>7998925.1259000003</v>
      </c>
      <c r="Q64">
        <v>7954262.2247200003</v>
      </c>
      <c r="R64">
        <v>8751923.24498</v>
      </c>
      <c r="S64">
        <v>8901998.3680399992</v>
      </c>
      <c r="T64">
        <v>7744979.3394299997</v>
      </c>
      <c r="U64">
        <v>7771149.00514</v>
      </c>
      <c r="V64">
        <v>8029318.9198899996</v>
      </c>
      <c r="W64">
        <v>7976089.4152899999</v>
      </c>
      <c r="X64">
        <v>7689301.4835999999</v>
      </c>
      <c r="Y64">
        <v>8007459.8991200002</v>
      </c>
      <c r="Z64">
        <v>7687441.0066999998</v>
      </c>
      <c r="AA64">
        <v>8094521.8791100001</v>
      </c>
      <c r="AB64">
        <v>7652561.5859500002</v>
      </c>
      <c r="AC64">
        <v>7706278.3142799996</v>
      </c>
      <c r="AD64">
        <v>7567538.2674799999</v>
      </c>
      <c r="AE64">
        <v>7841608.4271099996</v>
      </c>
      <c r="AF64">
        <v>7761802.1956599997</v>
      </c>
      <c r="AG64">
        <v>8144240.5367200002</v>
      </c>
      <c r="AH64">
        <v>8682659.8864900004</v>
      </c>
      <c r="AI64">
        <v>7993247.5092700003</v>
      </c>
      <c r="AJ64">
        <v>7779666.92662</v>
      </c>
      <c r="AK64">
        <v>7758739.6031200001</v>
      </c>
      <c r="AL64">
        <v>7729300.8977100002</v>
      </c>
      <c r="AM64">
        <v>8121150.1176100001</v>
      </c>
      <c r="AN64">
        <v>7746500.5786199998</v>
      </c>
      <c r="AO64">
        <v>7773874.1788900001</v>
      </c>
      <c r="AP64">
        <v>7875793.0333200004</v>
      </c>
      <c r="AQ64">
        <v>7891777.5005700001</v>
      </c>
      <c r="AR64">
        <v>7850274.9953800002</v>
      </c>
      <c r="AS64">
        <v>8289629.3703199998</v>
      </c>
      <c r="AT64">
        <v>7921472.98642</v>
      </c>
      <c r="AU64">
        <v>8373616.6111500002</v>
      </c>
      <c r="AV64">
        <v>8168679.9695600001</v>
      </c>
      <c r="AW64">
        <v>8466840.9249099996</v>
      </c>
    </row>
    <row r="65" spans="1:49" x14ac:dyDescent="0.45">
      <c r="A65">
        <v>362</v>
      </c>
      <c r="B65">
        <v>8202832.4320599996</v>
      </c>
      <c r="C65">
        <v>7787935.89879</v>
      </c>
      <c r="D65">
        <v>7731604.32491</v>
      </c>
      <c r="E65">
        <v>8021103.7084900001</v>
      </c>
      <c r="F65">
        <v>7585492.75447</v>
      </c>
      <c r="G65">
        <v>7521437.78632</v>
      </c>
      <c r="H65">
        <v>7935121.11656</v>
      </c>
      <c r="I65">
        <v>7507334.8254500004</v>
      </c>
      <c r="J65">
        <v>7964288.7347900001</v>
      </c>
      <c r="K65">
        <v>7550425.4891100004</v>
      </c>
      <c r="L65">
        <v>7955843.1556500001</v>
      </c>
      <c r="M65">
        <v>7676371.2879400002</v>
      </c>
      <c r="N65">
        <v>7727746.7636500001</v>
      </c>
      <c r="O65">
        <v>8189346.1084200004</v>
      </c>
      <c r="P65">
        <v>7713794.7565000001</v>
      </c>
      <c r="Q65">
        <v>7703834.1203500004</v>
      </c>
      <c r="R65">
        <v>8467767.3528899997</v>
      </c>
      <c r="S65">
        <v>8679361.0464999992</v>
      </c>
      <c r="T65">
        <v>7529947.81238</v>
      </c>
      <c r="U65">
        <v>7526974.14219</v>
      </c>
      <c r="V65">
        <v>7820657.0966100004</v>
      </c>
      <c r="W65">
        <v>7828282.8498900002</v>
      </c>
      <c r="X65">
        <v>7449707.71918</v>
      </c>
      <c r="Y65">
        <v>7777179.5064599998</v>
      </c>
      <c r="Z65">
        <v>7463153.4002999999</v>
      </c>
      <c r="AA65">
        <v>7807117.0016700001</v>
      </c>
      <c r="AB65">
        <v>7414573.2255199999</v>
      </c>
      <c r="AC65">
        <v>7425535.9037199998</v>
      </c>
      <c r="AD65">
        <v>7311373.2723899996</v>
      </c>
      <c r="AE65">
        <v>7566044.1719300002</v>
      </c>
      <c r="AF65">
        <v>7548763.13631</v>
      </c>
      <c r="AG65">
        <v>7830541.8681600001</v>
      </c>
      <c r="AH65">
        <v>8453584.4241400007</v>
      </c>
      <c r="AI65">
        <v>7752488.7362400005</v>
      </c>
      <c r="AJ65">
        <v>7542990.7917099996</v>
      </c>
      <c r="AK65">
        <v>7548007.3148600003</v>
      </c>
      <c r="AL65">
        <v>7494986.4664700003</v>
      </c>
      <c r="AM65">
        <v>7863480.7125700004</v>
      </c>
      <c r="AN65">
        <v>7524778.8749700002</v>
      </c>
      <c r="AO65">
        <v>7549683.1861100001</v>
      </c>
      <c r="AP65">
        <v>7651646.4094500002</v>
      </c>
      <c r="AQ65">
        <v>7628302.68004</v>
      </c>
      <c r="AR65">
        <v>7625456.0677500004</v>
      </c>
      <c r="AS65">
        <v>8079359.2205400001</v>
      </c>
      <c r="AT65">
        <v>7708392.0899799997</v>
      </c>
      <c r="AU65">
        <v>8143917.0797199998</v>
      </c>
      <c r="AV65">
        <v>7947511.9076800002</v>
      </c>
      <c r="AW65">
        <v>8182877.4360499997</v>
      </c>
    </row>
    <row r="66" spans="1:49" x14ac:dyDescent="0.45">
      <c r="A66">
        <v>363</v>
      </c>
      <c r="B66">
        <v>7907847.5008500004</v>
      </c>
      <c r="C66">
        <v>7576466.5719299996</v>
      </c>
      <c r="D66">
        <v>7464229.5378099997</v>
      </c>
      <c r="E66">
        <v>7749837.6447999999</v>
      </c>
      <c r="F66">
        <v>7329274.5026599998</v>
      </c>
      <c r="G66">
        <v>7299719.9640800003</v>
      </c>
      <c r="H66">
        <v>7663030.70902</v>
      </c>
      <c r="I66">
        <v>7297445.3389400002</v>
      </c>
      <c r="J66">
        <v>7712551.7190699996</v>
      </c>
      <c r="K66">
        <v>7367777.6123000002</v>
      </c>
      <c r="L66">
        <v>7786406.8720500004</v>
      </c>
      <c r="M66">
        <v>7396208.0382300001</v>
      </c>
      <c r="N66">
        <v>7563168.6657100003</v>
      </c>
      <c r="O66">
        <v>7939182.8316900004</v>
      </c>
      <c r="P66">
        <v>7502821.4859300004</v>
      </c>
      <c r="Q66">
        <v>7455376.7354600001</v>
      </c>
      <c r="R66">
        <v>8190315.6017500004</v>
      </c>
      <c r="S66">
        <v>8313809.5577600002</v>
      </c>
      <c r="T66">
        <v>7255237.5752800005</v>
      </c>
      <c r="U66">
        <v>7262974.4286700003</v>
      </c>
      <c r="V66">
        <v>7539359.2777399998</v>
      </c>
      <c r="W66">
        <v>7608037.4467799999</v>
      </c>
      <c r="X66">
        <v>7191867.6783400001</v>
      </c>
      <c r="Y66">
        <v>7524994.3352300003</v>
      </c>
      <c r="Z66">
        <v>7234781.84301</v>
      </c>
      <c r="AA66">
        <v>7609962.5701299999</v>
      </c>
      <c r="AB66">
        <v>7217422.9963100003</v>
      </c>
      <c r="AC66">
        <v>7231537.1520300005</v>
      </c>
      <c r="AD66">
        <v>7110134.9410800003</v>
      </c>
      <c r="AE66">
        <v>7332260.8489199998</v>
      </c>
      <c r="AF66">
        <v>7275682.45842</v>
      </c>
      <c r="AG66">
        <v>7617685.2001</v>
      </c>
      <c r="AH66">
        <v>8199607.4829900004</v>
      </c>
      <c r="AI66">
        <v>7485511.0016099997</v>
      </c>
      <c r="AJ66">
        <v>7315044.1314599998</v>
      </c>
      <c r="AK66">
        <v>7320191.8304300001</v>
      </c>
      <c r="AL66">
        <v>7293390.3436399996</v>
      </c>
      <c r="AM66">
        <v>7600756.1041299999</v>
      </c>
      <c r="AN66">
        <v>7278147.5363400001</v>
      </c>
      <c r="AO66">
        <v>7316632.6373399999</v>
      </c>
      <c r="AP66">
        <v>7393954.0303699998</v>
      </c>
      <c r="AQ66">
        <v>7370191.8530599996</v>
      </c>
      <c r="AR66">
        <v>7395121.3166500004</v>
      </c>
      <c r="AS66">
        <v>7840116.1164600002</v>
      </c>
      <c r="AT66">
        <v>7453642.48312</v>
      </c>
      <c r="AU66">
        <v>7903979.3596099997</v>
      </c>
      <c r="AV66">
        <v>7724636.6638799999</v>
      </c>
      <c r="AW66">
        <v>7960878.47774</v>
      </c>
    </row>
    <row r="67" spans="1:49" x14ac:dyDescent="0.45">
      <c r="A67">
        <v>364</v>
      </c>
      <c r="B67">
        <v>7631557.1191400001</v>
      </c>
      <c r="C67">
        <v>7322779.5998900002</v>
      </c>
      <c r="D67">
        <v>7205389.6120199999</v>
      </c>
      <c r="E67">
        <v>7550133.6002500001</v>
      </c>
      <c r="F67">
        <v>7104515.2268899996</v>
      </c>
      <c r="G67">
        <v>7047448.24584</v>
      </c>
      <c r="H67">
        <v>7417400.6489800001</v>
      </c>
      <c r="I67">
        <v>7026197.7623699997</v>
      </c>
      <c r="J67">
        <v>7441244.5085800001</v>
      </c>
      <c r="K67">
        <v>7095244.7389900004</v>
      </c>
      <c r="L67">
        <v>7490130.0295900004</v>
      </c>
      <c r="M67">
        <v>7153141.9385799998</v>
      </c>
      <c r="N67">
        <v>7249364.24596</v>
      </c>
      <c r="O67">
        <v>7701681.3585799998</v>
      </c>
      <c r="P67">
        <v>7267993.1661900003</v>
      </c>
      <c r="Q67">
        <v>7227943.4682999998</v>
      </c>
      <c r="R67">
        <v>7910403.4003400002</v>
      </c>
      <c r="S67">
        <v>8104239.4746700004</v>
      </c>
      <c r="T67">
        <v>7027328.9713899996</v>
      </c>
      <c r="U67">
        <v>7069919.4579499997</v>
      </c>
      <c r="V67">
        <v>7340661.2976599997</v>
      </c>
      <c r="W67">
        <v>7289720.0791600002</v>
      </c>
      <c r="X67">
        <v>7018687.9473599996</v>
      </c>
      <c r="Y67">
        <v>7303233.0565900002</v>
      </c>
      <c r="Z67">
        <v>6957332.2033299999</v>
      </c>
      <c r="AA67">
        <v>7324608.3885000004</v>
      </c>
      <c r="AB67">
        <v>6957179.9829299999</v>
      </c>
      <c r="AC67">
        <v>6967666.0559099996</v>
      </c>
      <c r="AD67">
        <v>6841838.5725499997</v>
      </c>
      <c r="AE67">
        <v>7092895.8276300002</v>
      </c>
      <c r="AF67">
        <v>7023947.8078699997</v>
      </c>
      <c r="AG67">
        <v>7411005.7740700003</v>
      </c>
      <c r="AH67">
        <v>7876760.2946600001</v>
      </c>
      <c r="AI67">
        <v>7318656.7658799998</v>
      </c>
      <c r="AJ67">
        <v>7056025.2746000001</v>
      </c>
      <c r="AK67">
        <v>7073707.4677600004</v>
      </c>
      <c r="AL67">
        <v>7053103.9954899997</v>
      </c>
      <c r="AM67">
        <v>7349097.0844200002</v>
      </c>
      <c r="AN67">
        <v>7073805.0136599997</v>
      </c>
      <c r="AO67">
        <v>7082758.4807900004</v>
      </c>
      <c r="AP67">
        <v>7189127.1679800004</v>
      </c>
      <c r="AQ67">
        <v>7137012.2110400004</v>
      </c>
      <c r="AR67">
        <v>7113343.31128</v>
      </c>
      <c r="AS67">
        <v>7532477.7538900003</v>
      </c>
      <c r="AT67">
        <v>7207797.63595</v>
      </c>
      <c r="AU67">
        <v>7627196.60616</v>
      </c>
      <c r="AV67">
        <v>7411357.7410000004</v>
      </c>
      <c r="AW67">
        <v>7690311.7760100001</v>
      </c>
    </row>
    <row r="68" spans="1:49" x14ac:dyDescent="0.45">
      <c r="A68">
        <v>365</v>
      </c>
      <c r="B68">
        <v>7341388.1672200002</v>
      </c>
      <c r="C68">
        <v>7084866.8327700002</v>
      </c>
      <c r="D68">
        <v>7005992.4205400003</v>
      </c>
      <c r="E68">
        <v>7279050.7015399998</v>
      </c>
      <c r="F68">
        <v>6787278.2197700003</v>
      </c>
      <c r="G68">
        <v>6849977.1714000003</v>
      </c>
      <c r="H68">
        <v>7148631.9737299997</v>
      </c>
      <c r="I68">
        <v>6815711.0474399999</v>
      </c>
      <c r="J68">
        <v>7173155.7611400001</v>
      </c>
      <c r="K68">
        <v>6877689.7354699997</v>
      </c>
      <c r="L68">
        <v>7256662.0960200001</v>
      </c>
      <c r="M68">
        <v>6996869.5736100003</v>
      </c>
      <c r="N68">
        <v>7059840.3612000002</v>
      </c>
      <c r="O68">
        <v>7465835.2208500002</v>
      </c>
      <c r="P68">
        <v>7029727.82118</v>
      </c>
      <c r="Q68">
        <v>6975011.63007</v>
      </c>
      <c r="R68">
        <v>7667003.2627600003</v>
      </c>
      <c r="S68">
        <v>7812940.2115500001</v>
      </c>
      <c r="T68">
        <v>6827506.0180599997</v>
      </c>
      <c r="U68">
        <v>6836646.1204300001</v>
      </c>
      <c r="V68">
        <v>7076717.2949799998</v>
      </c>
      <c r="W68">
        <v>7098630.60518</v>
      </c>
      <c r="X68">
        <v>6767637.9313500002</v>
      </c>
      <c r="Y68">
        <v>7086678.2971200002</v>
      </c>
      <c r="Z68">
        <v>6795303.6730699996</v>
      </c>
      <c r="AA68">
        <v>7139951.9173800005</v>
      </c>
      <c r="AB68">
        <v>6758539.5130599998</v>
      </c>
      <c r="AC68">
        <v>6749016.3819399998</v>
      </c>
      <c r="AD68">
        <v>6654755.4765799996</v>
      </c>
      <c r="AE68">
        <v>6906630.6628299998</v>
      </c>
      <c r="AF68">
        <v>6802744.2861000001</v>
      </c>
      <c r="AG68">
        <v>7136219.13265</v>
      </c>
      <c r="AH68">
        <v>7615336.32051</v>
      </c>
      <c r="AI68">
        <v>7052656.2209999999</v>
      </c>
      <c r="AJ68">
        <v>6842883.2490999997</v>
      </c>
      <c r="AK68">
        <v>6846222.1419799998</v>
      </c>
      <c r="AL68">
        <v>6803432.6625600001</v>
      </c>
      <c r="AM68">
        <v>7145152.9992199996</v>
      </c>
      <c r="AN68">
        <v>6834972.8720100001</v>
      </c>
      <c r="AO68">
        <v>6883613.8322099997</v>
      </c>
      <c r="AP68">
        <v>6928973.0978399999</v>
      </c>
      <c r="AQ68">
        <v>6918093.2649800004</v>
      </c>
      <c r="AR68">
        <v>6913764.47872</v>
      </c>
      <c r="AS68">
        <v>7315420.4469400002</v>
      </c>
      <c r="AT68">
        <v>7003982.6915699998</v>
      </c>
      <c r="AU68">
        <v>7410442.6295299996</v>
      </c>
      <c r="AV68">
        <v>7233229.9197899997</v>
      </c>
      <c r="AW68">
        <v>7439599.4877699995</v>
      </c>
    </row>
    <row r="69" spans="1:49" x14ac:dyDescent="0.45">
      <c r="A69">
        <v>366</v>
      </c>
      <c r="B69">
        <v>7150194.8955399999</v>
      </c>
      <c r="C69">
        <v>6868865.6246499997</v>
      </c>
      <c r="D69">
        <v>6760763.1853799997</v>
      </c>
      <c r="E69">
        <v>7040305.6855300004</v>
      </c>
      <c r="F69">
        <v>6665156.7360699996</v>
      </c>
      <c r="G69">
        <v>6649859.6173</v>
      </c>
      <c r="H69">
        <v>6985376.6266799998</v>
      </c>
      <c r="I69">
        <v>6607227.8359500002</v>
      </c>
      <c r="J69">
        <v>6938409.9282400003</v>
      </c>
      <c r="K69">
        <v>6665308.1483800001</v>
      </c>
      <c r="L69">
        <v>7006916.6368800001</v>
      </c>
      <c r="M69">
        <v>6774090.8042299999</v>
      </c>
      <c r="N69">
        <v>6841587.6877600001</v>
      </c>
      <c r="O69">
        <v>7213846.8337599998</v>
      </c>
      <c r="P69">
        <v>6800916.9998199996</v>
      </c>
      <c r="Q69">
        <v>6815777.0319400001</v>
      </c>
      <c r="R69">
        <v>7432408.9843300004</v>
      </c>
      <c r="S69">
        <v>7563636.1835899996</v>
      </c>
      <c r="T69">
        <v>6620882.8543699998</v>
      </c>
      <c r="U69">
        <v>6612205.3274499997</v>
      </c>
      <c r="V69">
        <v>6877231.3435199996</v>
      </c>
      <c r="W69">
        <v>6841833.8641900001</v>
      </c>
      <c r="X69">
        <v>6559111.1596900001</v>
      </c>
      <c r="Y69">
        <v>6831726.6591600003</v>
      </c>
      <c r="Z69">
        <v>6597145.2803999996</v>
      </c>
      <c r="AA69">
        <v>6902452.8391000004</v>
      </c>
      <c r="AB69">
        <v>6550917.4854499996</v>
      </c>
      <c r="AC69">
        <v>6554518.1448999997</v>
      </c>
      <c r="AD69">
        <v>6472879.6711299997</v>
      </c>
      <c r="AE69">
        <v>6639427.1853499999</v>
      </c>
      <c r="AF69">
        <v>6607027.6994000003</v>
      </c>
      <c r="AG69">
        <v>6933090.6103499997</v>
      </c>
      <c r="AH69">
        <v>7428383.6023500003</v>
      </c>
      <c r="AI69">
        <v>6845485.0820899997</v>
      </c>
      <c r="AJ69">
        <v>6644045.4441200001</v>
      </c>
      <c r="AK69">
        <v>6630498.72377</v>
      </c>
      <c r="AL69">
        <v>6575066.5782399997</v>
      </c>
      <c r="AM69">
        <v>6883407.5407800004</v>
      </c>
      <c r="AN69">
        <v>6647166.9332299996</v>
      </c>
      <c r="AO69">
        <v>6642943.2778899996</v>
      </c>
      <c r="AP69">
        <v>6702540.44209</v>
      </c>
      <c r="AQ69">
        <v>6702515.4816899998</v>
      </c>
      <c r="AR69">
        <v>6709755.6916699996</v>
      </c>
      <c r="AS69">
        <v>7097280.1026299996</v>
      </c>
      <c r="AT69">
        <v>6802752.6790300002</v>
      </c>
      <c r="AU69">
        <v>7184967.1106099999</v>
      </c>
      <c r="AV69">
        <v>6967342.4340500003</v>
      </c>
      <c r="AW69">
        <v>7191711.5678700004</v>
      </c>
    </row>
    <row r="70" spans="1:49" x14ac:dyDescent="0.45">
      <c r="A70">
        <v>367</v>
      </c>
      <c r="B70">
        <v>6907409.2121400004</v>
      </c>
      <c r="C70">
        <v>6683994.2063899999</v>
      </c>
      <c r="D70">
        <v>6564176.0048799999</v>
      </c>
      <c r="E70">
        <v>6778622.9068799997</v>
      </c>
      <c r="F70">
        <v>6412666.8068000004</v>
      </c>
      <c r="G70">
        <v>6383148.77776</v>
      </c>
      <c r="H70">
        <v>6733327.0456999997</v>
      </c>
      <c r="I70">
        <v>6400832.4989700001</v>
      </c>
      <c r="J70">
        <v>6717537.07137</v>
      </c>
      <c r="K70">
        <v>6485356.00196</v>
      </c>
      <c r="L70">
        <v>6761694.5199199999</v>
      </c>
      <c r="M70">
        <v>6512238.0767200002</v>
      </c>
      <c r="N70">
        <v>6568264.1869599996</v>
      </c>
      <c r="O70">
        <v>6981877.3058500001</v>
      </c>
      <c r="P70">
        <v>6586444.3880399996</v>
      </c>
      <c r="Q70">
        <v>6542114.4659599997</v>
      </c>
      <c r="R70">
        <v>7176944.6394999996</v>
      </c>
      <c r="S70">
        <v>7297541.3188699996</v>
      </c>
      <c r="T70">
        <v>6387048.4631099999</v>
      </c>
      <c r="U70">
        <v>6415918.48312</v>
      </c>
      <c r="V70">
        <v>6645453.5063100001</v>
      </c>
      <c r="W70">
        <v>6664342.4711300004</v>
      </c>
      <c r="X70">
        <v>6353031.3491599998</v>
      </c>
      <c r="Y70">
        <v>6604673.7115799999</v>
      </c>
      <c r="Z70">
        <v>6385442.4860800002</v>
      </c>
      <c r="AA70">
        <v>6642126.7621600004</v>
      </c>
      <c r="AB70">
        <v>6324803.0394599997</v>
      </c>
      <c r="AC70">
        <v>6339592.8011100003</v>
      </c>
      <c r="AD70">
        <v>6237672.9578900002</v>
      </c>
      <c r="AE70">
        <v>6434147.5500400001</v>
      </c>
      <c r="AF70">
        <v>6381212.7562499996</v>
      </c>
      <c r="AG70">
        <v>6750213.0098400004</v>
      </c>
      <c r="AH70">
        <v>7141931.7852699999</v>
      </c>
      <c r="AI70">
        <v>6586207.1022399999</v>
      </c>
      <c r="AJ70">
        <v>6399554.8833699999</v>
      </c>
      <c r="AK70">
        <v>6398427.1340699997</v>
      </c>
      <c r="AL70">
        <v>6372414.3766099997</v>
      </c>
      <c r="AM70">
        <v>6723692.9964699997</v>
      </c>
      <c r="AN70">
        <v>6386216.6234499998</v>
      </c>
      <c r="AO70">
        <v>6410326.7964300001</v>
      </c>
      <c r="AP70">
        <v>6532136.4396599997</v>
      </c>
      <c r="AQ70">
        <v>6498702.1154100001</v>
      </c>
      <c r="AR70">
        <v>6471649.9787299996</v>
      </c>
      <c r="AS70">
        <v>6861110.1974999998</v>
      </c>
      <c r="AT70">
        <v>6581283.5069500003</v>
      </c>
      <c r="AU70">
        <v>6901743.32993</v>
      </c>
      <c r="AV70">
        <v>6827097.4175899997</v>
      </c>
      <c r="AW70">
        <v>6985898.9439399997</v>
      </c>
    </row>
    <row r="71" spans="1:49" x14ac:dyDescent="0.45">
      <c r="A71">
        <v>368</v>
      </c>
      <c r="B71">
        <v>6659432.0964500001</v>
      </c>
      <c r="C71">
        <v>6445191.9910899997</v>
      </c>
      <c r="D71">
        <v>6343959.6725599999</v>
      </c>
      <c r="E71">
        <v>6588105.6992199998</v>
      </c>
      <c r="F71">
        <v>6182990.7820300004</v>
      </c>
      <c r="G71">
        <v>6186139.1496700002</v>
      </c>
      <c r="H71">
        <v>6522722.89109</v>
      </c>
      <c r="I71">
        <v>6181263.0433299998</v>
      </c>
      <c r="J71">
        <v>6489029.5441100001</v>
      </c>
      <c r="K71">
        <v>6265915.3415400004</v>
      </c>
      <c r="L71">
        <v>6538857.3529399997</v>
      </c>
      <c r="M71">
        <v>6323105.9663399998</v>
      </c>
      <c r="N71">
        <v>6411920.7716399999</v>
      </c>
      <c r="O71">
        <v>6747620.6354299998</v>
      </c>
      <c r="P71">
        <v>6360820.3136299998</v>
      </c>
      <c r="Q71">
        <v>6384381.8932600003</v>
      </c>
      <c r="R71">
        <v>6964499.6710599996</v>
      </c>
      <c r="S71">
        <v>7096240.9074100005</v>
      </c>
      <c r="T71">
        <v>6155884.9469299996</v>
      </c>
      <c r="U71">
        <v>6204930.74957</v>
      </c>
      <c r="V71">
        <v>6419049.4011700004</v>
      </c>
      <c r="W71">
        <v>6436686.0922299996</v>
      </c>
      <c r="X71">
        <v>6141792.8201299999</v>
      </c>
      <c r="Y71">
        <v>6412995.9312300002</v>
      </c>
      <c r="Z71">
        <v>6149112.1149700005</v>
      </c>
      <c r="AA71">
        <v>6446107.54641</v>
      </c>
      <c r="AB71">
        <v>6138915.6231000004</v>
      </c>
      <c r="AC71">
        <v>6116224.2013600003</v>
      </c>
      <c r="AD71">
        <v>6036586.4957499998</v>
      </c>
      <c r="AE71">
        <v>6225424.3618799997</v>
      </c>
      <c r="AF71">
        <v>6183231.4108600002</v>
      </c>
      <c r="AG71">
        <v>6494743.2250600001</v>
      </c>
      <c r="AH71">
        <v>6937970.4236599999</v>
      </c>
      <c r="AI71">
        <v>6429435.6336099999</v>
      </c>
      <c r="AJ71">
        <v>6205938.2876500003</v>
      </c>
      <c r="AK71">
        <v>6229487.9531899998</v>
      </c>
      <c r="AL71">
        <v>6205084.7840600004</v>
      </c>
      <c r="AM71">
        <v>6469275.2920700004</v>
      </c>
      <c r="AN71">
        <v>6233413.9324599998</v>
      </c>
      <c r="AO71">
        <v>6238251.1813200004</v>
      </c>
      <c r="AP71">
        <v>6306498.1702899998</v>
      </c>
      <c r="AQ71">
        <v>6290423.8147799997</v>
      </c>
      <c r="AR71">
        <v>6276042.3538800003</v>
      </c>
      <c r="AS71">
        <v>6624922.5731699998</v>
      </c>
      <c r="AT71">
        <v>6381157.3310599998</v>
      </c>
      <c r="AU71">
        <v>6712648.9999700002</v>
      </c>
      <c r="AV71">
        <v>6560723.0521099996</v>
      </c>
      <c r="AW71">
        <v>6773361.6209399998</v>
      </c>
    </row>
    <row r="72" spans="1:49" x14ac:dyDescent="0.45">
      <c r="A72">
        <v>369</v>
      </c>
      <c r="B72">
        <v>6455865.6931100003</v>
      </c>
      <c r="C72">
        <v>6222940.1279100003</v>
      </c>
      <c r="D72">
        <v>6153041.9532199996</v>
      </c>
      <c r="E72">
        <v>6368068.43389</v>
      </c>
      <c r="F72">
        <v>6030619.1948100002</v>
      </c>
      <c r="G72">
        <v>5989915.7123999996</v>
      </c>
      <c r="H72">
        <v>6315828.30669</v>
      </c>
      <c r="I72">
        <v>5990145.1529599996</v>
      </c>
      <c r="J72">
        <v>6309902.0473999996</v>
      </c>
      <c r="K72">
        <v>6049790.6578400005</v>
      </c>
      <c r="L72">
        <v>6340975.1871499997</v>
      </c>
      <c r="M72">
        <v>6117634.0900100004</v>
      </c>
      <c r="N72">
        <v>6185653.0998099996</v>
      </c>
      <c r="O72">
        <v>6565732.7088000001</v>
      </c>
      <c r="P72">
        <v>6169026.3064000001</v>
      </c>
      <c r="Q72">
        <v>6150351.1634600004</v>
      </c>
      <c r="R72">
        <v>6715527.00562</v>
      </c>
      <c r="S72">
        <v>6864510.3137999997</v>
      </c>
      <c r="T72">
        <v>5992852.0797100002</v>
      </c>
      <c r="U72">
        <v>6021012.4855199996</v>
      </c>
      <c r="V72">
        <v>6192544.6278400002</v>
      </c>
      <c r="W72">
        <v>6246369.0113899997</v>
      </c>
      <c r="X72">
        <v>5924765.6738999998</v>
      </c>
      <c r="Y72">
        <v>6185936.0230599996</v>
      </c>
      <c r="Z72">
        <v>5953145.6228400003</v>
      </c>
      <c r="AA72">
        <v>6210749.0639399998</v>
      </c>
      <c r="AB72">
        <v>5905092.4917700002</v>
      </c>
      <c r="AC72">
        <v>5932260.98594</v>
      </c>
      <c r="AD72">
        <v>5854781.4085999997</v>
      </c>
      <c r="AE72">
        <v>6036488.2560000001</v>
      </c>
      <c r="AF72">
        <v>5965251.4852799997</v>
      </c>
      <c r="AG72">
        <v>6309064.61044</v>
      </c>
      <c r="AH72">
        <v>6734413.09815</v>
      </c>
      <c r="AI72">
        <v>6171630.2212100001</v>
      </c>
      <c r="AJ72">
        <v>5990877.0358600002</v>
      </c>
      <c r="AK72">
        <v>6008837.6425400004</v>
      </c>
      <c r="AL72">
        <v>5997352.6626399998</v>
      </c>
      <c r="AM72">
        <v>6291424.1235999996</v>
      </c>
      <c r="AN72">
        <v>6020663.2444700003</v>
      </c>
      <c r="AO72">
        <v>6042176.71478</v>
      </c>
      <c r="AP72">
        <v>6076002.0068899998</v>
      </c>
      <c r="AQ72">
        <v>6054140.1740899999</v>
      </c>
      <c r="AR72">
        <v>6093124.9134200001</v>
      </c>
      <c r="AS72">
        <v>6442278.7800000003</v>
      </c>
      <c r="AT72">
        <v>6162646.3517899998</v>
      </c>
      <c r="AU72">
        <v>6497216.1896700002</v>
      </c>
      <c r="AV72">
        <v>6406859.3513900004</v>
      </c>
      <c r="AW72">
        <v>6528860.8481599996</v>
      </c>
    </row>
    <row r="73" spans="1:49" x14ac:dyDescent="0.45">
      <c r="A73">
        <v>370</v>
      </c>
      <c r="B73">
        <v>6259984.6719000004</v>
      </c>
      <c r="C73">
        <v>5975202.9076100001</v>
      </c>
      <c r="D73">
        <v>5931786.3738299999</v>
      </c>
      <c r="E73">
        <v>6147291.7185899997</v>
      </c>
      <c r="F73">
        <v>5829948.93487</v>
      </c>
      <c r="G73">
        <v>5798910.3179599997</v>
      </c>
      <c r="H73">
        <v>6130503.8734099995</v>
      </c>
      <c r="I73">
        <v>5744031.6419500001</v>
      </c>
      <c r="J73">
        <v>6115470.2665200001</v>
      </c>
      <c r="K73">
        <v>5821473.2549099997</v>
      </c>
      <c r="L73">
        <v>6139281.5019500004</v>
      </c>
      <c r="M73">
        <v>5923533.1954500005</v>
      </c>
      <c r="N73">
        <v>5952021.4510000004</v>
      </c>
      <c r="O73">
        <v>6313103.3412800003</v>
      </c>
      <c r="P73">
        <v>5970076.1031099996</v>
      </c>
      <c r="Q73">
        <v>5915588.0159700001</v>
      </c>
      <c r="R73">
        <v>6518608.1943100002</v>
      </c>
      <c r="S73">
        <v>6602069.7240599999</v>
      </c>
      <c r="T73">
        <v>5804538.5110999998</v>
      </c>
      <c r="U73">
        <v>5788926.7539299997</v>
      </c>
      <c r="V73">
        <v>6012854.1638700003</v>
      </c>
      <c r="W73">
        <v>6015852.1863599997</v>
      </c>
      <c r="X73">
        <v>5726157.71294</v>
      </c>
      <c r="Y73">
        <v>6007462.7527200002</v>
      </c>
      <c r="Z73">
        <v>5738695.9535400001</v>
      </c>
      <c r="AA73">
        <v>6019123.9279699996</v>
      </c>
      <c r="AB73">
        <v>5691232.7808999997</v>
      </c>
      <c r="AC73">
        <v>5728820.2865000004</v>
      </c>
      <c r="AD73">
        <v>5639461.14377</v>
      </c>
      <c r="AE73">
        <v>5798774.0718099996</v>
      </c>
      <c r="AF73">
        <v>5766838.0660499996</v>
      </c>
      <c r="AG73">
        <v>6072243.65001</v>
      </c>
      <c r="AH73">
        <v>6450189.5567100001</v>
      </c>
      <c r="AI73">
        <v>5972090.6996200001</v>
      </c>
      <c r="AJ73">
        <v>5791512.6427699998</v>
      </c>
      <c r="AK73">
        <v>5784688.87684</v>
      </c>
      <c r="AL73">
        <v>5782867.5353600001</v>
      </c>
      <c r="AM73">
        <v>6060129.4898100002</v>
      </c>
      <c r="AN73">
        <v>5813301.7882200005</v>
      </c>
      <c r="AO73">
        <v>5827617.7077000001</v>
      </c>
      <c r="AP73">
        <v>5889525.2945900001</v>
      </c>
      <c r="AQ73">
        <v>5846902.3785499996</v>
      </c>
      <c r="AR73">
        <v>5879701.5279400004</v>
      </c>
      <c r="AS73">
        <v>6210008.1162</v>
      </c>
      <c r="AT73">
        <v>5982395.7362000002</v>
      </c>
      <c r="AU73">
        <v>6298813.4680399997</v>
      </c>
      <c r="AV73">
        <v>6140824.9522200003</v>
      </c>
      <c r="AW73">
        <v>6307073.2960000001</v>
      </c>
    </row>
    <row r="74" spans="1:49" x14ac:dyDescent="0.45">
      <c r="A74">
        <v>371</v>
      </c>
      <c r="B74">
        <v>6072821.9742599996</v>
      </c>
      <c r="C74">
        <v>5852511.4146199999</v>
      </c>
      <c r="D74">
        <v>5753461.9124999996</v>
      </c>
      <c r="E74">
        <v>5958861.9722499996</v>
      </c>
      <c r="F74">
        <v>5611022.1665000003</v>
      </c>
      <c r="G74">
        <v>5599741.7861200003</v>
      </c>
      <c r="H74">
        <v>5918003.6536499998</v>
      </c>
      <c r="I74">
        <v>5652114.6587500004</v>
      </c>
      <c r="J74">
        <v>5916478.7950299997</v>
      </c>
      <c r="K74">
        <v>5622052.9703599997</v>
      </c>
      <c r="L74">
        <v>5933287.6118099997</v>
      </c>
      <c r="M74">
        <v>5697322.9671099996</v>
      </c>
      <c r="N74">
        <v>5757596.4737400003</v>
      </c>
      <c r="O74">
        <v>6111978.4720200002</v>
      </c>
      <c r="P74">
        <v>5788344.6795399999</v>
      </c>
      <c r="Q74">
        <v>5738526.6535400003</v>
      </c>
      <c r="R74">
        <v>6345599.5729599996</v>
      </c>
      <c r="S74">
        <v>6418669.4755499996</v>
      </c>
      <c r="T74">
        <v>5589668.0896399999</v>
      </c>
      <c r="U74">
        <v>5609713.0744500002</v>
      </c>
      <c r="V74">
        <v>5821404.9693499999</v>
      </c>
      <c r="W74">
        <v>5809061.2687799996</v>
      </c>
      <c r="X74">
        <v>5552377.8384699998</v>
      </c>
      <c r="Y74">
        <v>5794586.2477900004</v>
      </c>
      <c r="Z74">
        <v>5561373.9830200002</v>
      </c>
      <c r="AA74">
        <v>5804022.4102299996</v>
      </c>
      <c r="AB74">
        <v>5517521.2684699995</v>
      </c>
      <c r="AC74">
        <v>5588345.4110200005</v>
      </c>
      <c r="AD74">
        <v>5445668.46686</v>
      </c>
      <c r="AE74">
        <v>5623114.6608100003</v>
      </c>
      <c r="AF74">
        <v>5603189.0009399997</v>
      </c>
      <c r="AG74">
        <v>5893817.3098099995</v>
      </c>
      <c r="AH74">
        <v>6288814.3180900002</v>
      </c>
      <c r="AI74">
        <v>5804106.8956599999</v>
      </c>
      <c r="AJ74">
        <v>5599170.4552499996</v>
      </c>
      <c r="AK74">
        <v>5601082.1735300003</v>
      </c>
      <c r="AL74">
        <v>5605071.4546100004</v>
      </c>
      <c r="AM74">
        <v>5871183.9735399997</v>
      </c>
      <c r="AN74">
        <v>5611448.9734300002</v>
      </c>
      <c r="AO74">
        <v>5646635.4429799998</v>
      </c>
      <c r="AP74">
        <v>5704636.8737300001</v>
      </c>
      <c r="AQ74">
        <v>5694381.4726999998</v>
      </c>
      <c r="AR74">
        <v>5689191.6579299998</v>
      </c>
      <c r="AS74">
        <v>6013235.5721199997</v>
      </c>
      <c r="AT74">
        <v>5772067.7588900002</v>
      </c>
      <c r="AU74">
        <v>6085552.9476399999</v>
      </c>
      <c r="AV74">
        <v>5929226.7766699996</v>
      </c>
      <c r="AW74">
        <v>6101052.6808500001</v>
      </c>
    </row>
    <row r="75" spans="1:49" x14ac:dyDescent="0.45">
      <c r="A75">
        <v>372</v>
      </c>
      <c r="B75">
        <v>5813522.1807800001</v>
      </c>
      <c r="C75">
        <v>5660360.5561899999</v>
      </c>
      <c r="D75">
        <v>5617478.9066500003</v>
      </c>
      <c r="E75">
        <v>5802653.8675600002</v>
      </c>
      <c r="F75">
        <v>5442768.9601400001</v>
      </c>
      <c r="G75">
        <v>5387644.8484399999</v>
      </c>
      <c r="H75">
        <v>5713694.3647400001</v>
      </c>
      <c r="I75">
        <v>5459076.6643000003</v>
      </c>
      <c r="J75">
        <v>5691618.0096899997</v>
      </c>
      <c r="K75">
        <v>5447255.4271</v>
      </c>
      <c r="L75">
        <v>5725637.6904899999</v>
      </c>
      <c r="M75">
        <v>5533809.8900199998</v>
      </c>
      <c r="N75">
        <v>5597891.3663799996</v>
      </c>
      <c r="O75">
        <v>5915609.4071699996</v>
      </c>
      <c r="P75">
        <v>5584381.1396300001</v>
      </c>
      <c r="Q75">
        <v>5540893.5740400003</v>
      </c>
      <c r="R75">
        <v>6098319.3496000003</v>
      </c>
      <c r="S75">
        <v>6200354.6818599999</v>
      </c>
      <c r="T75">
        <v>5415715.2171099996</v>
      </c>
      <c r="U75">
        <v>5426627.1890500002</v>
      </c>
      <c r="V75">
        <v>5619368.9288699999</v>
      </c>
      <c r="W75">
        <v>5613839.86527</v>
      </c>
      <c r="X75">
        <v>5388843.7299100002</v>
      </c>
      <c r="Y75">
        <v>5615313.5959799998</v>
      </c>
      <c r="Z75">
        <v>5378289.6024099998</v>
      </c>
      <c r="AA75">
        <v>5640426.1544599999</v>
      </c>
      <c r="AB75">
        <v>5362964.14133</v>
      </c>
      <c r="AC75">
        <v>5359281.1019599997</v>
      </c>
      <c r="AD75">
        <v>5260840.4316600002</v>
      </c>
      <c r="AE75">
        <v>5466867.8734099995</v>
      </c>
      <c r="AF75">
        <v>5424153.0176400002</v>
      </c>
      <c r="AG75">
        <v>5689812.61197</v>
      </c>
      <c r="AH75">
        <v>6078253.6995200003</v>
      </c>
      <c r="AI75">
        <v>5591799.9945599996</v>
      </c>
      <c r="AJ75">
        <v>5426715.2522900002</v>
      </c>
      <c r="AK75">
        <v>5435473.46961</v>
      </c>
      <c r="AL75">
        <v>5406988.62837</v>
      </c>
      <c r="AM75">
        <v>5665763.9312500004</v>
      </c>
      <c r="AN75">
        <v>5443660.0558200004</v>
      </c>
      <c r="AO75">
        <v>5482396.17062</v>
      </c>
      <c r="AP75">
        <v>5494398.04268</v>
      </c>
      <c r="AQ75">
        <v>5504462.1154399998</v>
      </c>
      <c r="AR75">
        <v>5447493.2524499996</v>
      </c>
      <c r="AS75">
        <v>5795067.9756399998</v>
      </c>
      <c r="AT75">
        <v>5613147.4263399998</v>
      </c>
      <c r="AU75">
        <v>5890173.1268499997</v>
      </c>
      <c r="AV75">
        <v>5732377.7728000004</v>
      </c>
      <c r="AW75">
        <v>5898765.6568200001</v>
      </c>
    </row>
    <row r="76" spans="1:49" x14ac:dyDescent="0.45">
      <c r="A76">
        <v>373</v>
      </c>
      <c r="B76">
        <v>5667691.2922400003</v>
      </c>
      <c r="C76">
        <v>5449887.5440699998</v>
      </c>
      <c r="D76">
        <v>5373656.7038700003</v>
      </c>
      <c r="E76">
        <v>5578024.7563500004</v>
      </c>
      <c r="F76">
        <v>5260188.0564000001</v>
      </c>
      <c r="G76">
        <v>5198322.8536299998</v>
      </c>
      <c r="H76">
        <v>5530364.3882799996</v>
      </c>
      <c r="I76">
        <v>5234326.5679799998</v>
      </c>
      <c r="J76">
        <v>5497492.3008099999</v>
      </c>
      <c r="K76">
        <v>5259780.4030600004</v>
      </c>
      <c r="L76">
        <v>5529679.99572</v>
      </c>
      <c r="M76">
        <v>5351680.8203699999</v>
      </c>
      <c r="N76">
        <v>5399606.1006500004</v>
      </c>
      <c r="O76">
        <v>5700009.86735</v>
      </c>
      <c r="P76">
        <v>5380355.2048899997</v>
      </c>
      <c r="Q76">
        <v>5341383.3905600002</v>
      </c>
      <c r="R76">
        <v>5903051.8776000002</v>
      </c>
      <c r="S76">
        <v>6013432.7827399997</v>
      </c>
      <c r="T76">
        <v>5249298.3618200002</v>
      </c>
      <c r="U76">
        <v>5249115.2138799997</v>
      </c>
      <c r="V76">
        <v>5451279.3874700004</v>
      </c>
      <c r="W76">
        <v>5441159.3013699995</v>
      </c>
      <c r="X76">
        <v>5216594.9685199996</v>
      </c>
      <c r="Y76">
        <v>5395528.1072000004</v>
      </c>
      <c r="Z76">
        <v>5201568.2714900002</v>
      </c>
      <c r="AA76">
        <v>5455436.7045099996</v>
      </c>
      <c r="AB76">
        <v>5172415.2036699997</v>
      </c>
      <c r="AC76">
        <v>5201056.3129799999</v>
      </c>
      <c r="AD76">
        <v>5093350.0542099997</v>
      </c>
      <c r="AE76">
        <v>5247632.4086499996</v>
      </c>
      <c r="AF76">
        <v>5197672.9089000002</v>
      </c>
      <c r="AG76">
        <v>5501178.9087300003</v>
      </c>
      <c r="AH76">
        <v>5876675.8383200001</v>
      </c>
      <c r="AI76">
        <v>5413877.3176699998</v>
      </c>
      <c r="AJ76">
        <v>5247774.5563599998</v>
      </c>
      <c r="AK76">
        <v>5243434.50012</v>
      </c>
      <c r="AL76">
        <v>5222036.3406800004</v>
      </c>
      <c r="AM76">
        <v>5493974.6072899997</v>
      </c>
      <c r="AN76">
        <v>5248210.1235800004</v>
      </c>
      <c r="AO76">
        <v>5252523.9043199997</v>
      </c>
      <c r="AP76">
        <v>5331810.4810600001</v>
      </c>
      <c r="AQ76">
        <v>5294324.0575799998</v>
      </c>
      <c r="AR76">
        <v>5298486.4058299996</v>
      </c>
      <c r="AS76">
        <v>5602405.43664</v>
      </c>
      <c r="AT76">
        <v>5351687.9287799997</v>
      </c>
      <c r="AU76">
        <v>5668572.7011200003</v>
      </c>
      <c r="AV76">
        <v>5552254.8027499998</v>
      </c>
      <c r="AW76">
        <v>5701679.1889699996</v>
      </c>
    </row>
    <row r="77" spans="1:49" x14ac:dyDescent="0.45">
      <c r="A77">
        <v>374</v>
      </c>
      <c r="B77">
        <v>5451012.11943</v>
      </c>
      <c r="C77">
        <v>5258160.5906300005</v>
      </c>
      <c r="D77">
        <v>5187281.8569900002</v>
      </c>
      <c r="E77">
        <v>5413866.7063699998</v>
      </c>
      <c r="F77">
        <v>5112847.1745699998</v>
      </c>
      <c r="G77">
        <v>5090145.7205100004</v>
      </c>
      <c r="H77">
        <v>5353609.1049899999</v>
      </c>
      <c r="I77">
        <v>5027307.4610599997</v>
      </c>
      <c r="J77">
        <v>5331466.3546099998</v>
      </c>
      <c r="K77">
        <v>5113684.7821000004</v>
      </c>
      <c r="L77">
        <v>5353574.1261400003</v>
      </c>
      <c r="M77">
        <v>5184968.7619500002</v>
      </c>
      <c r="N77">
        <v>5226879.2800399996</v>
      </c>
      <c r="O77">
        <v>5528362.6251400001</v>
      </c>
      <c r="P77">
        <v>5202586.3826700002</v>
      </c>
      <c r="Q77">
        <v>5179595.6906000003</v>
      </c>
      <c r="R77">
        <v>5692642.1601400003</v>
      </c>
      <c r="S77">
        <v>5783940.0547099998</v>
      </c>
      <c r="T77">
        <v>5037238.8140000002</v>
      </c>
      <c r="U77">
        <v>5057611.8315199995</v>
      </c>
      <c r="V77">
        <v>5239739.88588</v>
      </c>
      <c r="W77">
        <v>5251929.4607899999</v>
      </c>
      <c r="X77">
        <v>5010223.1472199997</v>
      </c>
      <c r="Y77">
        <v>5249528.0054500001</v>
      </c>
      <c r="Z77">
        <v>5010837.0739200003</v>
      </c>
      <c r="AA77">
        <v>5292189.60219</v>
      </c>
      <c r="AB77">
        <v>4999910.3255000003</v>
      </c>
      <c r="AC77">
        <v>5022064.5977400001</v>
      </c>
      <c r="AD77">
        <v>4908837.4941100003</v>
      </c>
      <c r="AE77">
        <v>5102922.7808699999</v>
      </c>
      <c r="AF77">
        <v>5059858.0641799998</v>
      </c>
      <c r="AG77">
        <v>5296211.0510999998</v>
      </c>
      <c r="AH77">
        <v>5684768.2725499999</v>
      </c>
      <c r="AI77">
        <v>5250717.3261900004</v>
      </c>
      <c r="AJ77">
        <v>5094414.0373600004</v>
      </c>
      <c r="AK77">
        <v>5075183.9519199999</v>
      </c>
      <c r="AL77">
        <v>5061906.8268999998</v>
      </c>
      <c r="AM77">
        <v>5319031.3907700004</v>
      </c>
      <c r="AN77">
        <v>5076575.4665000001</v>
      </c>
      <c r="AO77">
        <v>5087780.86051</v>
      </c>
      <c r="AP77">
        <v>5147274.3200399997</v>
      </c>
      <c r="AQ77">
        <v>5117816.8460400002</v>
      </c>
      <c r="AR77">
        <v>5132778.8297800003</v>
      </c>
      <c r="AS77">
        <v>5424469.6997600002</v>
      </c>
      <c r="AT77">
        <v>5213657.0414699996</v>
      </c>
      <c r="AU77">
        <v>5506318.7243499998</v>
      </c>
      <c r="AV77">
        <v>5386451.3373100003</v>
      </c>
      <c r="AW77">
        <v>5525561.6585400002</v>
      </c>
    </row>
    <row r="78" spans="1:49" x14ac:dyDescent="0.45">
      <c r="A78">
        <v>375</v>
      </c>
      <c r="B78">
        <v>5279140.3837200003</v>
      </c>
      <c r="C78">
        <v>5069596.3943699999</v>
      </c>
      <c r="D78">
        <v>5003986.3505300004</v>
      </c>
      <c r="E78">
        <v>5203222.3966199998</v>
      </c>
      <c r="F78">
        <v>4909183.3079700004</v>
      </c>
      <c r="G78">
        <v>4903021.3903599996</v>
      </c>
      <c r="H78">
        <v>5139057.0043299999</v>
      </c>
      <c r="I78">
        <v>4892620.3821799997</v>
      </c>
      <c r="J78">
        <v>5106235.2688100003</v>
      </c>
      <c r="K78">
        <v>4898324.8775500003</v>
      </c>
      <c r="L78">
        <v>5136010.0369199999</v>
      </c>
      <c r="M78">
        <v>5016277.0271100001</v>
      </c>
      <c r="N78">
        <v>5021014.9141100002</v>
      </c>
      <c r="O78">
        <v>5336992.6606099997</v>
      </c>
      <c r="P78">
        <v>5016256.8627800001</v>
      </c>
      <c r="Q78">
        <v>5006692.3214499997</v>
      </c>
      <c r="R78">
        <v>5468363.8086000001</v>
      </c>
      <c r="S78">
        <v>5585241.8340400001</v>
      </c>
      <c r="T78">
        <v>4858879.22291</v>
      </c>
      <c r="U78">
        <v>4901393.5957399998</v>
      </c>
      <c r="V78">
        <v>5090451.4720999999</v>
      </c>
      <c r="W78">
        <v>5088549.5925399996</v>
      </c>
      <c r="X78">
        <v>4858520.6182399997</v>
      </c>
      <c r="Y78">
        <v>5063067.2230099998</v>
      </c>
      <c r="Z78">
        <v>4835865.14109</v>
      </c>
      <c r="AA78">
        <v>5069463.3745799996</v>
      </c>
      <c r="AB78">
        <v>4807745.8378400002</v>
      </c>
      <c r="AC78">
        <v>4821616.64903</v>
      </c>
      <c r="AD78">
        <v>4764476.2624300001</v>
      </c>
      <c r="AE78">
        <v>4904764.1487600002</v>
      </c>
      <c r="AF78">
        <v>4887708.4971399996</v>
      </c>
      <c r="AG78">
        <v>5137745.4911200004</v>
      </c>
      <c r="AH78">
        <v>5497284.9739699997</v>
      </c>
      <c r="AI78">
        <v>5067691.0369699998</v>
      </c>
      <c r="AJ78">
        <v>4915952.5572199998</v>
      </c>
      <c r="AK78">
        <v>4890870.7741400003</v>
      </c>
      <c r="AL78">
        <v>4875188.4224500004</v>
      </c>
      <c r="AM78">
        <v>5090819.2334799999</v>
      </c>
      <c r="AN78">
        <v>4916621.3663100004</v>
      </c>
      <c r="AO78">
        <v>4933910.9209500002</v>
      </c>
      <c r="AP78">
        <v>4964805.5557300001</v>
      </c>
      <c r="AQ78">
        <v>4961282.3529599998</v>
      </c>
      <c r="AR78">
        <v>4957941.7166299997</v>
      </c>
      <c r="AS78">
        <v>5237033.9467399996</v>
      </c>
      <c r="AT78">
        <v>5014099.1047599996</v>
      </c>
      <c r="AU78">
        <v>5300816.8792599998</v>
      </c>
      <c r="AV78">
        <v>5146764.4851599997</v>
      </c>
      <c r="AW78">
        <v>5329551.7544900002</v>
      </c>
    </row>
    <row r="79" spans="1:49" x14ac:dyDescent="0.45">
      <c r="A79">
        <v>376</v>
      </c>
      <c r="B79">
        <v>5113897.0135000004</v>
      </c>
      <c r="C79">
        <v>4907393.3228399996</v>
      </c>
      <c r="D79">
        <v>4848217.2840400003</v>
      </c>
      <c r="E79">
        <v>5032844.3143499997</v>
      </c>
      <c r="F79">
        <v>4739396.9738999996</v>
      </c>
      <c r="G79">
        <v>4735334.2728700005</v>
      </c>
      <c r="H79">
        <v>4962487.4435000001</v>
      </c>
      <c r="I79">
        <v>4713643.2869600002</v>
      </c>
      <c r="J79">
        <v>4962254.3537400002</v>
      </c>
      <c r="K79">
        <v>4762011.9043500004</v>
      </c>
      <c r="L79">
        <v>4985787.9356000004</v>
      </c>
      <c r="M79">
        <v>4812748.1765999999</v>
      </c>
      <c r="N79">
        <v>4859724.59932</v>
      </c>
      <c r="O79">
        <v>5122239.9511000002</v>
      </c>
      <c r="P79">
        <v>4866234.3691600002</v>
      </c>
      <c r="Q79">
        <v>4835645.3635299997</v>
      </c>
      <c r="R79">
        <v>5282609.85097</v>
      </c>
      <c r="S79">
        <v>5426654.8992999997</v>
      </c>
      <c r="T79">
        <v>4702572.0421599997</v>
      </c>
      <c r="U79">
        <v>4692529.8458200004</v>
      </c>
      <c r="V79">
        <v>4892767.7822799999</v>
      </c>
      <c r="W79">
        <v>4926462.97487</v>
      </c>
      <c r="X79">
        <v>4658150.61197</v>
      </c>
      <c r="Y79">
        <v>4893802.2943399996</v>
      </c>
      <c r="Z79">
        <v>4681723.0801299997</v>
      </c>
      <c r="AA79">
        <v>4926400.2961900001</v>
      </c>
      <c r="AB79">
        <v>4672801.25734</v>
      </c>
      <c r="AC79">
        <v>4691983.0082400003</v>
      </c>
      <c r="AD79">
        <v>4589512.5832900004</v>
      </c>
      <c r="AE79">
        <v>4736094.3636600003</v>
      </c>
      <c r="AF79">
        <v>4722284.1989399996</v>
      </c>
      <c r="AG79">
        <v>4946267.9797099996</v>
      </c>
      <c r="AH79">
        <v>5311801.7417200003</v>
      </c>
      <c r="AI79">
        <v>4889021.3312900001</v>
      </c>
      <c r="AJ79">
        <v>4774262.1026999997</v>
      </c>
      <c r="AK79">
        <v>4733018.2778500002</v>
      </c>
      <c r="AL79">
        <v>4715520.9141699998</v>
      </c>
      <c r="AM79">
        <v>4949669.7982999999</v>
      </c>
      <c r="AN79">
        <v>4698746.2622699998</v>
      </c>
      <c r="AO79">
        <v>4741281.8531299997</v>
      </c>
      <c r="AP79">
        <v>4778143.3924700003</v>
      </c>
      <c r="AQ79">
        <v>4786669.4352099998</v>
      </c>
      <c r="AR79">
        <v>4795488.0219400004</v>
      </c>
      <c r="AS79">
        <v>5066350.80425</v>
      </c>
      <c r="AT79">
        <v>4838309.5077999998</v>
      </c>
      <c r="AU79">
        <v>5124320.4958100002</v>
      </c>
      <c r="AV79">
        <v>4990258.13062</v>
      </c>
      <c r="AW79">
        <v>5157026.0657299999</v>
      </c>
    </row>
    <row r="80" spans="1:49" x14ac:dyDescent="0.45">
      <c r="A80">
        <v>377</v>
      </c>
      <c r="B80">
        <v>4908316.1462700004</v>
      </c>
      <c r="C80">
        <v>4718975.3131999997</v>
      </c>
      <c r="D80">
        <v>4671358.9891600003</v>
      </c>
      <c r="E80">
        <v>4846628.8694399996</v>
      </c>
      <c r="F80">
        <v>4576726.4504500004</v>
      </c>
      <c r="G80">
        <v>4555767.3639000002</v>
      </c>
      <c r="H80">
        <v>4809118.4973200001</v>
      </c>
      <c r="I80">
        <v>4579207.56262</v>
      </c>
      <c r="J80">
        <v>4797889.4659200003</v>
      </c>
      <c r="K80">
        <v>4578599.4344300004</v>
      </c>
      <c r="L80">
        <v>4812637.0412100004</v>
      </c>
      <c r="M80">
        <v>4653748.2123499997</v>
      </c>
      <c r="N80">
        <v>4702132.6354499999</v>
      </c>
      <c r="O80">
        <v>4991471.7839200003</v>
      </c>
      <c r="P80">
        <v>4710177.4901999999</v>
      </c>
      <c r="Q80">
        <v>4672322.2152699996</v>
      </c>
      <c r="R80">
        <v>5128858.0122100003</v>
      </c>
      <c r="S80">
        <v>5190684.9347299999</v>
      </c>
      <c r="T80">
        <v>4567154.2513800003</v>
      </c>
      <c r="U80">
        <v>4569707.7431399999</v>
      </c>
      <c r="V80">
        <v>4722764.5097700004</v>
      </c>
      <c r="W80">
        <v>4731945.7975599999</v>
      </c>
      <c r="X80">
        <v>4502382.6945500001</v>
      </c>
      <c r="Y80">
        <v>4715932.9932300001</v>
      </c>
      <c r="Z80">
        <v>4533371.53663</v>
      </c>
      <c r="AA80">
        <v>4726688.0541000003</v>
      </c>
      <c r="AB80">
        <v>4494254.6851300001</v>
      </c>
      <c r="AC80">
        <v>4515025.7555499999</v>
      </c>
      <c r="AD80">
        <v>4432609.4815300005</v>
      </c>
      <c r="AE80">
        <v>4576136.4311600002</v>
      </c>
      <c r="AF80">
        <v>4564021.9793100003</v>
      </c>
      <c r="AG80">
        <v>4779279.3822100004</v>
      </c>
      <c r="AH80">
        <v>5175711.69355</v>
      </c>
      <c r="AI80">
        <v>4725906.7987299999</v>
      </c>
      <c r="AJ80">
        <v>4566421.2525599999</v>
      </c>
      <c r="AK80">
        <v>4552659.9452299997</v>
      </c>
      <c r="AL80">
        <v>4553454.5905099995</v>
      </c>
      <c r="AM80">
        <v>4781372.1129000001</v>
      </c>
      <c r="AN80">
        <v>4582714.4693900002</v>
      </c>
      <c r="AO80">
        <v>4583829.61326</v>
      </c>
      <c r="AP80">
        <v>4648024.1083699996</v>
      </c>
      <c r="AQ80">
        <v>4617030.1011499995</v>
      </c>
      <c r="AR80">
        <v>4616054.0238699997</v>
      </c>
      <c r="AS80">
        <v>4882859.5725699998</v>
      </c>
      <c r="AT80">
        <v>4704253.08048</v>
      </c>
      <c r="AU80">
        <v>4917761.1854800005</v>
      </c>
      <c r="AV80">
        <v>4851422.4708599998</v>
      </c>
      <c r="AW80">
        <v>4979806.2249199999</v>
      </c>
    </row>
    <row r="81" spans="1:49" x14ac:dyDescent="0.45">
      <c r="A81">
        <v>378</v>
      </c>
      <c r="B81">
        <v>4735395.0261500003</v>
      </c>
      <c r="C81">
        <v>4572267.4570300002</v>
      </c>
      <c r="D81">
        <v>4476598.7667800002</v>
      </c>
      <c r="E81">
        <v>4672633.7053699996</v>
      </c>
      <c r="F81">
        <v>4399046.8869099999</v>
      </c>
      <c r="G81">
        <v>4397998.6058299998</v>
      </c>
      <c r="H81">
        <v>4615044.0488099996</v>
      </c>
      <c r="I81">
        <v>4367689.0218599997</v>
      </c>
      <c r="J81">
        <v>4638579.6743200002</v>
      </c>
      <c r="K81">
        <v>4435813.9214899996</v>
      </c>
      <c r="L81">
        <v>4683563.6700499998</v>
      </c>
      <c r="M81">
        <v>4442912.13693</v>
      </c>
      <c r="N81">
        <v>4535146.5040899999</v>
      </c>
      <c r="O81">
        <v>4791067.9672699999</v>
      </c>
      <c r="P81">
        <v>4517197.34143</v>
      </c>
      <c r="Q81">
        <v>4503071.7350300001</v>
      </c>
      <c r="R81">
        <v>4930956.8695400003</v>
      </c>
      <c r="S81">
        <v>5038668.8424399998</v>
      </c>
      <c r="T81">
        <v>4389985.7567100003</v>
      </c>
      <c r="U81">
        <v>4403653.3110300004</v>
      </c>
      <c r="V81">
        <v>4549623.3431900004</v>
      </c>
      <c r="W81">
        <v>4597253.54746</v>
      </c>
      <c r="X81">
        <v>4357949.2317399997</v>
      </c>
      <c r="Y81">
        <v>4556428.2450999999</v>
      </c>
      <c r="Z81">
        <v>4359364.9789899997</v>
      </c>
      <c r="AA81">
        <v>4603256.1041099997</v>
      </c>
      <c r="AB81">
        <v>4315358.7075100001</v>
      </c>
      <c r="AC81">
        <v>4369600.43884</v>
      </c>
      <c r="AD81">
        <v>4276038.7208099999</v>
      </c>
      <c r="AE81">
        <v>4443149.7745500002</v>
      </c>
      <c r="AF81">
        <v>4402414.1869999999</v>
      </c>
      <c r="AG81">
        <v>4621684.0340099996</v>
      </c>
      <c r="AH81">
        <v>4963633.2807200002</v>
      </c>
      <c r="AI81">
        <v>4577430.4934299998</v>
      </c>
      <c r="AJ81">
        <v>4419157.6764799999</v>
      </c>
      <c r="AK81">
        <v>4385417.4715499999</v>
      </c>
      <c r="AL81">
        <v>4386488.4083000002</v>
      </c>
      <c r="AM81">
        <v>4613426.2022900004</v>
      </c>
      <c r="AN81">
        <v>4407900.7800399996</v>
      </c>
      <c r="AO81">
        <v>4418959.5738000004</v>
      </c>
      <c r="AP81">
        <v>4447093.4926699996</v>
      </c>
      <c r="AQ81">
        <v>4448747.1302300002</v>
      </c>
      <c r="AR81">
        <v>4478992.20548</v>
      </c>
      <c r="AS81">
        <v>4708522.5281699998</v>
      </c>
      <c r="AT81">
        <v>4518740.7906900002</v>
      </c>
      <c r="AU81">
        <v>4770429.7771500004</v>
      </c>
      <c r="AV81">
        <v>4657422.01743</v>
      </c>
      <c r="AW81">
        <v>4771490.13356</v>
      </c>
    </row>
    <row r="82" spans="1:49" x14ac:dyDescent="0.45">
      <c r="A82">
        <v>379</v>
      </c>
      <c r="B82">
        <v>4548933.7770999996</v>
      </c>
      <c r="C82">
        <v>4400675.7649800004</v>
      </c>
      <c r="D82">
        <v>4361422.9717199998</v>
      </c>
      <c r="E82">
        <v>4539303.8062000005</v>
      </c>
      <c r="F82">
        <v>4234898.2272800002</v>
      </c>
      <c r="G82">
        <v>4252084.0559299998</v>
      </c>
      <c r="H82">
        <v>4481647.3148100004</v>
      </c>
      <c r="I82">
        <v>4203120.3059099996</v>
      </c>
      <c r="J82">
        <v>4449300.6802099999</v>
      </c>
      <c r="K82">
        <v>4233817.6788900001</v>
      </c>
      <c r="L82">
        <v>4468672.2034999998</v>
      </c>
      <c r="M82">
        <v>4327322.4491900001</v>
      </c>
      <c r="N82">
        <v>4409777.10348</v>
      </c>
      <c r="O82">
        <v>4638288.4153399998</v>
      </c>
      <c r="P82">
        <v>4351715.2448300002</v>
      </c>
      <c r="Q82">
        <v>4321476.4629499996</v>
      </c>
      <c r="R82">
        <v>4774842.6350499997</v>
      </c>
      <c r="S82">
        <v>4819486.9892800003</v>
      </c>
      <c r="T82">
        <v>4241756.2550900001</v>
      </c>
      <c r="U82">
        <v>4250243.09944</v>
      </c>
      <c r="V82">
        <v>4400679.12414</v>
      </c>
      <c r="W82">
        <v>4382312.6145099998</v>
      </c>
      <c r="X82">
        <v>4214305.8412699997</v>
      </c>
      <c r="Y82">
        <v>4400815.7882099999</v>
      </c>
      <c r="Z82">
        <v>4196505.8942400003</v>
      </c>
      <c r="AA82">
        <v>4418000.4949000003</v>
      </c>
      <c r="AB82">
        <v>4203176.9400599999</v>
      </c>
      <c r="AC82">
        <v>4195500.91469</v>
      </c>
      <c r="AD82">
        <v>4133626.4712800002</v>
      </c>
      <c r="AE82">
        <v>4253954.3143699998</v>
      </c>
      <c r="AF82">
        <v>4259352.6887299996</v>
      </c>
      <c r="AG82">
        <v>4488448.9719000002</v>
      </c>
      <c r="AH82">
        <v>4810334.5036199996</v>
      </c>
      <c r="AI82">
        <v>4427136.4516799999</v>
      </c>
      <c r="AJ82">
        <v>4287031.3845800003</v>
      </c>
      <c r="AK82">
        <v>4257075.41866</v>
      </c>
      <c r="AL82">
        <v>4248086.4249999998</v>
      </c>
      <c r="AM82">
        <v>4471911.76437</v>
      </c>
      <c r="AN82">
        <v>4267188.1720000003</v>
      </c>
      <c r="AO82">
        <v>4283789.9076399999</v>
      </c>
      <c r="AP82">
        <v>4334895.9736400004</v>
      </c>
      <c r="AQ82">
        <v>4315021.7034600005</v>
      </c>
      <c r="AR82">
        <v>4318366.5092700003</v>
      </c>
      <c r="AS82">
        <v>4544089.1455600001</v>
      </c>
      <c r="AT82">
        <v>4351542.02984</v>
      </c>
      <c r="AU82">
        <v>4578106.7681200001</v>
      </c>
      <c r="AV82">
        <v>4497949.1266099997</v>
      </c>
      <c r="AW82">
        <v>4595883.1005300004</v>
      </c>
    </row>
    <row r="83" spans="1:49" x14ac:dyDescent="0.45">
      <c r="A83">
        <v>380</v>
      </c>
      <c r="B83">
        <v>4442762.1980900001</v>
      </c>
      <c r="C83">
        <v>4260889.7560299998</v>
      </c>
      <c r="D83">
        <v>4248983.5546500003</v>
      </c>
      <c r="E83">
        <v>4376697.5853700005</v>
      </c>
      <c r="F83">
        <v>4101193.3950899998</v>
      </c>
      <c r="G83">
        <v>4121205.0561199998</v>
      </c>
      <c r="H83">
        <v>4315823.4459899999</v>
      </c>
      <c r="I83">
        <v>4080782.38436</v>
      </c>
      <c r="J83">
        <v>4304124.9472099999</v>
      </c>
      <c r="K83">
        <v>4104224.3999800002</v>
      </c>
      <c r="L83">
        <v>4337482.8253800003</v>
      </c>
      <c r="M83">
        <v>4150391.28791</v>
      </c>
      <c r="N83">
        <v>4196205.8850600002</v>
      </c>
      <c r="O83">
        <v>4477695.4294800004</v>
      </c>
      <c r="P83">
        <v>4204839.5911299996</v>
      </c>
      <c r="Q83">
        <v>4185941.0363799999</v>
      </c>
      <c r="R83">
        <v>4617864.1714399997</v>
      </c>
      <c r="S83">
        <v>4705743.5486500002</v>
      </c>
      <c r="T83">
        <v>4092346.53621</v>
      </c>
      <c r="U83">
        <v>4121503.2718799999</v>
      </c>
      <c r="V83">
        <v>4241619.8550100001</v>
      </c>
      <c r="W83">
        <v>4262861.78914</v>
      </c>
      <c r="X83">
        <v>4066628.2736200001</v>
      </c>
      <c r="Y83">
        <v>4233981.1814799998</v>
      </c>
      <c r="Z83">
        <v>4019018.6371900002</v>
      </c>
      <c r="AA83">
        <v>4266202.2670499999</v>
      </c>
      <c r="AB83">
        <v>4029596.4478199999</v>
      </c>
      <c r="AC83">
        <v>4051971.7304199999</v>
      </c>
      <c r="AD83">
        <v>3983377.6825999999</v>
      </c>
      <c r="AE83">
        <v>4127743.30547</v>
      </c>
      <c r="AF83">
        <v>4068391.5414499999</v>
      </c>
      <c r="AG83">
        <v>4293195.0252599996</v>
      </c>
      <c r="AH83">
        <v>4651394.2248799996</v>
      </c>
      <c r="AI83">
        <v>4255637.0214299997</v>
      </c>
      <c r="AJ83">
        <v>4113054.1418499998</v>
      </c>
      <c r="AK83">
        <v>4091842.73483</v>
      </c>
      <c r="AL83">
        <v>4084307.2925499999</v>
      </c>
      <c r="AM83">
        <v>4259515.6438600002</v>
      </c>
      <c r="AN83">
        <v>4090016.0265000002</v>
      </c>
      <c r="AO83">
        <v>4112599.8916000002</v>
      </c>
      <c r="AP83">
        <v>4180821.9327600002</v>
      </c>
      <c r="AQ83">
        <v>4142454.5883900002</v>
      </c>
      <c r="AR83">
        <v>4144322.2132600001</v>
      </c>
      <c r="AS83">
        <v>4371735.0930399997</v>
      </c>
      <c r="AT83">
        <v>4219557.8841700004</v>
      </c>
      <c r="AU83">
        <v>4449023.1854600003</v>
      </c>
      <c r="AV83">
        <v>4353305.1082300004</v>
      </c>
      <c r="AW83">
        <v>4461918.9927200004</v>
      </c>
    </row>
    <row r="84" spans="1:49" x14ac:dyDescent="0.45">
      <c r="A84">
        <v>381</v>
      </c>
      <c r="B84">
        <v>4290563.7044000002</v>
      </c>
      <c r="C84">
        <v>4124887.3071599999</v>
      </c>
      <c r="D84">
        <v>4029672.3261000002</v>
      </c>
      <c r="E84">
        <v>4205708.0109700002</v>
      </c>
      <c r="F84">
        <v>3959945.2995099998</v>
      </c>
      <c r="G84">
        <v>3927549.04214</v>
      </c>
      <c r="H84">
        <v>4165155.8278899998</v>
      </c>
      <c r="I84">
        <v>3927290.22554</v>
      </c>
      <c r="J84">
        <v>4144130.7777499999</v>
      </c>
      <c r="K84">
        <v>3965630.5518</v>
      </c>
      <c r="L84">
        <v>4185251.4426600002</v>
      </c>
      <c r="M84">
        <v>4032377.3096099999</v>
      </c>
      <c r="N84">
        <v>4049399.4534499999</v>
      </c>
      <c r="O84">
        <v>4294101.8260399997</v>
      </c>
      <c r="P84">
        <v>4089301.0533500002</v>
      </c>
      <c r="Q84">
        <v>4063958.6036700001</v>
      </c>
      <c r="R84">
        <v>4429933.1783299996</v>
      </c>
      <c r="S84">
        <v>4496670.7084499998</v>
      </c>
      <c r="T84">
        <v>3960482.3365199999</v>
      </c>
      <c r="U84">
        <v>3929356.7107899999</v>
      </c>
      <c r="V84">
        <v>4100920.30639</v>
      </c>
      <c r="W84">
        <v>4120615.6261900002</v>
      </c>
      <c r="X84">
        <v>3920383.2734900001</v>
      </c>
      <c r="Y84">
        <v>4094182.3787099998</v>
      </c>
      <c r="Z84">
        <v>3907643.7910199999</v>
      </c>
      <c r="AA84">
        <v>4120086.0727300001</v>
      </c>
      <c r="AB84">
        <v>3885095.7018499998</v>
      </c>
      <c r="AC84">
        <v>3921601.67582</v>
      </c>
      <c r="AD84">
        <v>3825835.83011</v>
      </c>
      <c r="AE84">
        <v>3958106.02354</v>
      </c>
      <c r="AF84">
        <v>3931812.5605299999</v>
      </c>
      <c r="AG84">
        <v>4114372.2382499999</v>
      </c>
      <c r="AH84">
        <v>4449028.3320500003</v>
      </c>
      <c r="AI84">
        <v>4092925.5079100002</v>
      </c>
      <c r="AJ84">
        <v>3949801.9433900001</v>
      </c>
      <c r="AK84">
        <v>3965238.7431899998</v>
      </c>
      <c r="AL84">
        <v>3949982.49291</v>
      </c>
      <c r="AM84">
        <v>4146540.0362499999</v>
      </c>
      <c r="AN84">
        <v>3962569.9244400002</v>
      </c>
      <c r="AO84">
        <v>3973770.6332800002</v>
      </c>
      <c r="AP84">
        <v>4031093.2299799998</v>
      </c>
      <c r="AQ84">
        <v>3991139.8404999999</v>
      </c>
      <c r="AR84">
        <v>3987357.7678800002</v>
      </c>
      <c r="AS84">
        <v>4207495.7705600001</v>
      </c>
      <c r="AT84">
        <v>4081305.6628899998</v>
      </c>
      <c r="AU84">
        <v>4264586.71098</v>
      </c>
      <c r="AV84">
        <v>4176745.5340499999</v>
      </c>
      <c r="AW84">
        <v>4262862.5512300003</v>
      </c>
    </row>
    <row r="85" spans="1:49" x14ac:dyDescent="0.45">
      <c r="A85">
        <v>382</v>
      </c>
      <c r="B85">
        <v>4112301.54</v>
      </c>
      <c r="C85">
        <v>3965329.03902</v>
      </c>
      <c r="D85">
        <v>3916651.69246</v>
      </c>
      <c r="E85">
        <v>4061043.0268700002</v>
      </c>
      <c r="F85">
        <v>3826534.2710600002</v>
      </c>
      <c r="G85">
        <v>3806763.2040400002</v>
      </c>
      <c r="H85">
        <v>3992660.69092</v>
      </c>
      <c r="I85">
        <v>3779167.9339000001</v>
      </c>
      <c r="J85">
        <v>3989405.5688399998</v>
      </c>
      <c r="K85">
        <v>3801663.37212</v>
      </c>
      <c r="L85">
        <v>4011965.3238400002</v>
      </c>
      <c r="M85">
        <v>3855339.3980700001</v>
      </c>
      <c r="N85">
        <v>3921136.9710599999</v>
      </c>
      <c r="O85">
        <v>4143223.7676599999</v>
      </c>
      <c r="P85">
        <v>3936998.29843</v>
      </c>
      <c r="Q85">
        <v>3906882.5943200001</v>
      </c>
      <c r="R85">
        <v>4299948.1132500004</v>
      </c>
      <c r="S85">
        <v>4349260.4363700002</v>
      </c>
      <c r="T85">
        <v>3815430.5048600002</v>
      </c>
      <c r="U85">
        <v>3803565.0875300001</v>
      </c>
      <c r="V85">
        <v>3934586.6481900001</v>
      </c>
      <c r="W85">
        <v>3983399.8970699999</v>
      </c>
      <c r="X85">
        <v>3787368.79752</v>
      </c>
      <c r="Y85">
        <v>3938700.37365</v>
      </c>
      <c r="Z85">
        <v>3755238.0864499998</v>
      </c>
      <c r="AA85">
        <v>3976045.9191999999</v>
      </c>
      <c r="AB85">
        <v>3753206.90276</v>
      </c>
      <c r="AC85">
        <v>3779180.9679299998</v>
      </c>
      <c r="AD85">
        <v>3732992.1135200001</v>
      </c>
      <c r="AE85">
        <v>3841953.6845200001</v>
      </c>
      <c r="AF85">
        <v>3805989.14029</v>
      </c>
      <c r="AG85">
        <v>3986534.0425200001</v>
      </c>
      <c r="AH85">
        <v>4296112.4597699996</v>
      </c>
      <c r="AI85">
        <v>3928559.7538600001</v>
      </c>
      <c r="AJ85">
        <v>3818600.61919</v>
      </c>
      <c r="AK85">
        <v>3812225.6737500001</v>
      </c>
      <c r="AL85">
        <v>3824394.2260500002</v>
      </c>
      <c r="AM85">
        <v>4007479.65496</v>
      </c>
      <c r="AN85">
        <v>3787404.7893300001</v>
      </c>
      <c r="AO85">
        <v>3834919.3444099999</v>
      </c>
      <c r="AP85">
        <v>3870421.3356900001</v>
      </c>
      <c r="AQ85">
        <v>3862473.9244900001</v>
      </c>
      <c r="AR85">
        <v>3825289.22725</v>
      </c>
      <c r="AS85">
        <v>4081735.2434999999</v>
      </c>
      <c r="AT85">
        <v>3898382.91653</v>
      </c>
      <c r="AU85">
        <v>4133597.3653000002</v>
      </c>
      <c r="AV85">
        <v>4033953.8595500002</v>
      </c>
      <c r="AW85">
        <v>4134998.9678600002</v>
      </c>
    </row>
    <row r="86" spans="1:49" x14ac:dyDescent="0.45">
      <c r="A86">
        <v>383</v>
      </c>
      <c r="B86">
        <v>3968981.54098</v>
      </c>
      <c r="C86">
        <v>3814692.7753300001</v>
      </c>
      <c r="D86">
        <v>3740056.4124400001</v>
      </c>
      <c r="E86">
        <v>3914163.14279</v>
      </c>
      <c r="F86">
        <v>3683768.5933699999</v>
      </c>
      <c r="G86">
        <v>3674493.3012899999</v>
      </c>
      <c r="H86">
        <v>3846325.7465499998</v>
      </c>
      <c r="I86">
        <v>3656125.8276800001</v>
      </c>
      <c r="J86">
        <v>3834514.5271200002</v>
      </c>
      <c r="K86">
        <v>3692380.35653</v>
      </c>
      <c r="L86">
        <v>3905594.1060799998</v>
      </c>
      <c r="M86">
        <v>3710472.9389200001</v>
      </c>
      <c r="N86">
        <v>3775420.6594199999</v>
      </c>
      <c r="O86">
        <v>3992170.4839300001</v>
      </c>
      <c r="P86">
        <v>3768839.0606499999</v>
      </c>
      <c r="Q86">
        <v>3731635.4204500001</v>
      </c>
      <c r="R86">
        <v>4143864.3223799998</v>
      </c>
      <c r="S86">
        <v>4233123.1392599996</v>
      </c>
      <c r="T86">
        <v>3666641.3793899999</v>
      </c>
      <c r="U86">
        <v>3683120.5375999999</v>
      </c>
      <c r="V86">
        <v>3821424.3429100001</v>
      </c>
      <c r="W86">
        <v>3815527.7893500002</v>
      </c>
      <c r="X86">
        <v>3652064.8116100002</v>
      </c>
      <c r="Y86">
        <v>3813362.4326800001</v>
      </c>
      <c r="Z86">
        <v>3608747.8586599999</v>
      </c>
      <c r="AA86">
        <v>3822326.8006000002</v>
      </c>
      <c r="AB86">
        <v>3620180.3823600002</v>
      </c>
      <c r="AC86">
        <v>3644942.43707</v>
      </c>
      <c r="AD86">
        <v>3604417.0259400001</v>
      </c>
      <c r="AE86">
        <v>3691501.0356200002</v>
      </c>
      <c r="AF86">
        <v>3660206.1126600001</v>
      </c>
      <c r="AG86">
        <v>3844764.3804600001</v>
      </c>
      <c r="AH86">
        <v>4185402.7212800002</v>
      </c>
      <c r="AI86">
        <v>3814876.7162600001</v>
      </c>
      <c r="AJ86">
        <v>3712641.915</v>
      </c>
      <c r="AK86">
        <v>3704877.4023699998</v>
      </c>
      <c r="AL86">
        <v>3663228.6266800002</v>
      </c>
      <c r="AM86">
        <v>3846057.2214899999</v>
      </c>
      <c r="AN86">
        <v>3685124.7629800001</v>
      </c>
      <c r="AO86">
        <v>3701460.6962299999</v>
      </c>
      <c r="AP86">
        <v>3726740.2564400001</v>
      </c>
      <c r="AQ86">
        <v>3726822.5929800002</v>
      </c>
      <c r="AR86">
        <v>3722863.7235500002</v>
      </c>
      <c r="AS86">
        <v>3936677.0612599999</v>
      </c>
      <c r="AT86">
        <v>3774653.4050699999</v>
      </c>
      <c r="AU86">
        <v>3981958.2222899999</v>
      </c>
      <c r="AV86">
        <v>3873661.0402899999</v>
      </c>
      <c r="AW86">
        <v>3989284.2812899998</v>
      </c>
    </row>
    <row r="87" spans="1:49" x14ac:dyDescent="0.45">
      <c r="A87">
        <v>384</v>
      </c>
      <c r="B87">
        <v>3832099.96264</v>
      </c>
      <c r="C87">
        <v>3675846.2496699998</v>
      </c>
      <c r="D87">
        <v>3613655.07039</v>
      </c>
      <c r="E87">
        <v>3748463.2124800002</v>
      </c>
      <c r="F87">
        <v>3556376.6825700002</v>
      </c>
      <c r="G87">
        <v>3527991.7765199998</v>
      </c>
      <c r="H87">
        <v>3721638.8526499998</v>
      </c>
      <c r="I87">
        <v>3512228.8652599999</v>
      </c>
      <c r="J87">
        <v>3708700.5339700002</v>
      </c>
      <c r="K87">
        <v>3533636.6745500001</v>
      </c>
      <c r="L87">
        <v>3733675.6001499998</v>
      </c>
      <c r="M87">
        <v>3579539.4049499999</v>
      </c>
      <c r="N87">
        <v>3627533.38735</v>
      </c>
      <c r="O87">
        <v>3845943.1274299999</v>
      </c>
      <c r="P87">
        <v>3655409.4792599999</v>
      </c>
      <c r="Q87">
        <v>3599295.9805200002</v>
      </c>
      <c r="R87">
        <v>3973508.50765</v>
      </c>
      <c r="S87">
        <v>4045900.1093799998</v>
      </c>
      <c r="T87">
        <v>3563539.7138700001</v>
      </c>
      <c r="U87">
        <v>3540556.1233399999</v>
      </c>
      <c r="V87">
        <v>3663400.8480500001</v>
      </c>
      <c r="W87">
        <v>3653679.11894</v>
      </c>
      <c r="X87">
        <v>3521439.1660600002</v>
      </c>
      <c r="Y87">
        <v>3651487.3001799998</v>
      </c>
      <c r="Z87">
        <v>3492205.1503499998</v>
      </c>
      <c r="AA87">
        <v>3671561.5657299999</v>
      </c>
      <c r="AB87">
        <v>3473231.1442</v>
      </c>
      <c r="AC87">
        <v>3492666.7429999998</v>
      </c>
      <c r="AD87">
        <v>3438132.8947899998</v>
      </c>
      <c r="AE87">
        <v>3547673.2932600002</v>
      </c>
      <c r="AF87">
        <v>3536213.3116199998</v>
      </c>
      <c r="AG87">
        <v>3710799.6619000002</v>
      </c>
      <c r="AH87">
        <v>4030128.52037</v>
      </c>
      <c r="AI87">
        <v>3672018.2485000002</v>
      </c>
      <c r="AJ87">
        <v>3552749.7114900001</v>
      </c>
      <c r="AK87">
        <v>3557793.2574100001</v>
      </c>
      <c r="AL87">
        <v>3515301.7804100001</v>
      </c>
      <c r="AM87">
        <v>3693642.9916699999</v>
      </c>
      <c r="AN87">
        <v>3514148.6351600001</v>
      </c>
      <c r="AO87">
        <v>3545597.1575799999</v>
      </c>
      <c r="AP87">
        <v>3596771.1820999999</v>
      </c>
      <c r="AQ87">
        <v>3574400.6692499998</v>
      </c>
      <c r="AR87">
        <v>3596670.2186500002</v>
      </c>
      <c r="AS87">
        <v>3783723.70267</v>
      </c>
      <c r="AT87">
        <v>3633189.9210399999</v>
      </c>
      <c r="AU87">
        <v>3816185.0088900002</v>
      </c>
      <c r="AV87">
        <v>3736906.5066200001</v>
      </c>
      <c r="AW87">
        <v>3831732.1460899999</v>
      </c>
    </row>
    <row r="88" spans="1:49" x14ac:dyDescent="0.45">
      <c r="A88">
        <v>385</v>
      </c>
      <c r="B88">
        <v>3706224.0156299998</v>
      </c>
      <c r="C88">
        <v>3540401.3187000002</v>
      </c>
      <c r="D88">
        <v>3500719.9940999998</v>
      </c>
      <c r="E88">
        <v>3643891.4736000001</v>
      </c>
      <c r="F88">
        <v>3420890.9403599999</v>
      </c>
      <c r="G88">
        <v>3398627.49186</v>
      </c>
      <c r="H88">
        <v>3582621.7560899998</v>
      </c>
      <c r="I88">
        <v>3384519.2903</v>
      </c>
      <c r="J88">
        <v>3579676.0746800001</v>
      </c>
      <c r="K88">
        <v>3435226.4766799998</v>
      </c>
      <c r="L88">
        <v>3649340.7612200002</v>
      </c>
      <c r="M88">
        <v>3456447.1244100002</v>
      </c>
      <c r="N88">
        <v>3518173.2023700001</v>
      </c>
      <c r="O88">
        <v>3687689.0449999999</v>
      </c>
      <c r="P88">
        <v>3503903.3888300001</v>
      </c>
      <c r="Q88">
        <v>3475139.3867799998</v>
      </c>
      <c r="R88">
        <v>3852387.24566</v>
      </c>
      <c r="S88">
        <v>3899386.9333299999</v>
      </c>
      <c r="T88">
        <v>3406030.5451099998</v>
      </c>
      <c r="U88">
        <v>3415846.42686</v>
      </c>
      <c r="V88">
        <v>3537078.16738</v>
      </c>
      <c r="W88">
        <v>3546324.0603800002</v>
      </c>
      <c r="X88">
        <v>3381384.07975</v>
      </c>
      <c r="Y88">
        <v>3532551.1928699999</v>
      </c>
      <c r="Z88">
        <v>3364788.7935199998</v>
      </c>
      <c r="AA88">
        <v>3532206.8065999998</v>
      </c>
      <c r="AB88">
        <v>3370984.8758999999</v>
      </c>
      <c r="AC88">
        <v>3368878.43622</v>
      </c>
      <c r="AD88">
        <v>3316124.20053</v>
      </c>
      <c r="AE88">
        <v>3442449.4454899998</v>
      </c>
      <c r="AF88">
        <v>3396524.2213699999</v>
      </c>
      <c r="AG88">
        <v>3573824.75085</v>
      </c>
      <c r="AH88">
        <v>3857535.91604</v>
      </c>
      <c r="AI88">
        <v>3551800.46563</v>
      </c>
      <c r="AJ88">
        <v>3431704.1946800002</v>
      </c>
      <c r="AK88">
        <v>3420425.4909199998</v>
      </c>
      <c r="AL88">
        <v>3412704.13203</v>
      </c>
      <c r="AM88">
        <v>3575766.2173000001</v>
      </c>
      <c r="AN88">
        <v>3426636.4018999999</v>
      </c>
      <c r="AO88">
        <v>3438802.6357200001</v>
      </c>
      <c r="AP88">
        <v>3490563.05498</v>
      </c>
      <c r="AQ88">
        <v>3437489.71642</v>
      </c>
      <c r="AR88">
        <v>3449141.6452899999</v>
      </c>
      <c r="AS88">
        <v>3627240.1581999999</v>
      </c>
      <c r="AT88">
        <v>3491155.8030699999</v>
      </c>
      <c r="AU88">
        <v>3676724.0805199998</v>
      </c>
      <c r="AV88">
        <v>3616993.76988</v>
      </c>
      <c r="AW88">
        <v>3732467.9837099998</v>
      </c>
    </row>
    <row r="89" spans="1:49" x14ac:dyDescent="0.45">
      <c r="A89">
        <v>386</v>
      </c>
      <c r="B89">
        <v>3579567.5872999998</v>
      </c>
      <c r="C89">
        <v>3409730.05327</v>
      </c>
      <c r="D89">
        <v>3356052.4957300001</v>
      </c>
      <c r="E89">
        <v>3482760.3095399998</v>
      </c>
      <c r="F89">
        <v>3317433.1985499999</v>
      </c>
      <c r="G89">
        <v>3291900.5321399998</v>
      </c>
      <c r="H89">
        <v>3449253.5223699999</v>
      </c>
      <c r="I89">
        <v>3249703.37207</v>
      </c>
      <c r="J89">
        <v>3437670.9431799999</v>
      </c>
      <c r="K89">
        <v>3291976.0018500001</v>
      </c>
      <c r="L89">
        <v>3448004.33029</v>
      </c>
      <c r="M89">
        <v>3312332.2644799999</v>
      </c>
      <c r="N89">
        <v>3356869.70181</v>
      </c>
      <c r="O89">
        <v>3585632.49823</v>
      </c>
      <c r="P89">
        <v>3352274.8684</v>
      </c>
      <c r="Q89">
        <v>3327590.0673500001</v>
      </c>
      <c r="R89">
        <v>3724238.8081299998</v>
      </c>
      <c r="S89">
        <v>3757236.4461699999</v>
      </c>
      <c r="T89">
        <v>3309161.0252</v>
      </c>
      <c r="U89">
        <v>3284450.4685999998</v>
      </c>
      <c r="V89">
        <v>3384697.1187300002</v>
      </c>
      <c r="W89">
        <v>3415846.5720500001</v>
      </c>
      <c r="X89">
        <v>3239165.0880300002</v>
      </c>
      <c r="Y89">
        <v>3391451.9146099999</v>
      </c>
      <c r="Z89">
        <v>3260751.4007100002</v>
      </c>
      <c r="AA89">
        <v>3400180.9144799998</v>
      </c>
      <c r="AB89">
        <v>3258769.6031200001</v>
      </c>
      <c r="AC89">
        <v>3240132.9745900002</v>
      </c>
      <c r="AD89">
        <v>3174783.2448999998</v>
      </c>
      <c r="AE89">
        <v>3301969.4619700001</v>
      </c>
      <c r="AF89">
        <v>3261809.5630199998</v>
      </c>
      <c r="AG89">
        <v>3448296.2281800001</v>
      </c>
      <c r="AH89">
        <v>3701285.9534100001</v>
      </c>
      <c r="AI89">
        <v>3418565.27464</v>
      </c>
      <c r="AJ89">
        <v>3304312.1019700002</v>
      </c>
      <c r="AK89">
        <v>3284996.19582</v>
      </c>
      <c r="AL89">
        <v>3269789.6008299999</v>
      </c>
      <c r="AM89">
        <v>3439883.5451199999</v>
      </c>
      <c r="AN89">
        <v>3289484.8620000002</v>
      </c>
      <c r="AO89">
        <v>3283531.3320200001</v>
      </c>
      <c r="AP89">
        <v>3337627.4293499999</v>
      </c>
      <c r="AQ89">
        <v>3327704.1679799999</v>
      </c>
      <c r="AR89">
        <v>3319803.3492899998</v>
      </c>
      <c r="AS89">
        <v>3533291.3574700002</v>
      </c>
      <c r="AT89">
        <v>3361347.7921699998</v>
      </c>
      <c r="AU89">
        <v>3532098.1211600001</v>
      </c>
      <c r="AV89">
        <v>3503285.4130899999</v>
      </c>
      <c r="AW89">
        <v>3560974.34583</v>
      </c>
    </row>
    <row r="90" spans="1:49" x14ac:dyDescent="0.45">
      <c r="A90">
        <v>387</v>
      </c>
      <c r="B90">
        <v>3458122.5950199999</v>
      </c>
      <c r="C90">
        <v>3331708.8621399999</v>
      </c>
      <c r="D90">
        <v>3254902.3262200002</v>
      </c>
      <c r="E90">
        <v>3342087.3395400001</v>
      </c>
      <c r="F90">
        <v>3162555.8863400002</v>
      </c>
      <c r="G90">
        <v>3157568.2977499999</v>
      </c>
      <c r="H90">
        <v>3300298.9521900001</v>
      </c>
      <c r="I90">
        <v>3128753.3210300002</v>
      </c>
      <c r="J90">
        <v>3307121.986</v>
      </c>
      <c r="K90">
        <v>3153666.7084900001</v>
      </c>
      <c r="L90">
        <v>3354208.1924299998</v>
      </c>
      <c r="M90">
        <v>3219055.5079100002</v>
      </c>
      <c r="N90">
        <v>3273255.67026</v>
      </c>
      <c r="O90">
        <v>3446968.4001000002</v>
      </c>
      <c r="P90">
        <v>3252454.3400900001</v>
      </c>
      <c r="Q90">
        <v>3217119.26841</v>
      </c>
      <c r="R90">
        <v>3568895.2213699999</v>
      </c>
      <c r="S90">
        <v>3646042.2892999998</v>
      </c>
      <c r="T90">
        <v>3169954.2637800002</v>
      </c>
      <c r="U90">
        <v>3148346.33953</v>
      </c>
      <c r="V90">
        <v>3289292.4817300001</v>
      </c>
      <c r="W90">
        <v>3293647.2749000001</v>
      </c>
      <c r="X90">
        <v>3128046.4256000002</v>
      </c>
      <c r="Y90">
        <v>3263341.2041199999</v>
      </c>
      <c r="Z90">
        <v>3114340.0398900001</v>
      </c>
      <c r="AA90">
        <v>3282100.01767</v>
      </c>
      <c r="AB90">
        <v>3139102.8505000002</v>
      </c>
      <c r="AC90">
        <v>3139538.5345399999</v>
      </c>
      <c r="AD90">
        <v>3069604.0886599999</v>
      </c>
      <c r="AE90">
        <v>3176710.3339200001</v>
      </c>
      <c r="AF90">
        <v>3145883.2424400002</v>
      </c>
      <c r="AG90">
        <v>3319546.3475799998</v>
      </c>
      <c r="AH90">
        <v>3621778.4857899998</v>
      </c>
      <c r="AI90">
        <v>3296369.6279699998</v>
      </c>
      <c r="AJ90">
        <v>3200997.7151500001</v>
      </c>
      <c r="AK90">
        <v>3180805.9427899998</v>
      </c>
      <c r="AL90">
        <v>3171800.11938</v>
      </c>
      <c r="AM90">
        <v>3320176.4286699998</v>
      </c>
      <c r="AN90">
        <v>3182348.5457700002</v>
      </c>
      <c r="AO90">
        <v>3161269.89066</v>
      </c>
      <c r="AP90">
        <v>3216576.0371599998</v>
      </c>
      <c r="AQ90">
        <v>3217295.8051100001</v>
      </c>
      <c r="AR90">
        <v>3180620.63582</v>
      </c>
      <c r="AS90">
        <v>3392598.3755199998</v>
      </c>
      <c r="AT90">
        <v>3225959.9021399999</v>
      </c>
      <c r="AU90">
        <v>3404966.9530099998</v>
      </c>
      <c r="AV90">
        <v>3367976.0646099998</v>
      </c>
      <c r="AW90">
        <v>3437165.5202600001</v>
      </c>
    </row>
    <row r="91" spans="1:49" x14ac:dyDescent="0.45">
      <c r="A91">
        <v>388</v>
      </c>
      <c r="B91">
        <v>3335221.5162900002</v>
      </c>
      <c r="C91">
        <v>3173463.86705</v>
      </c>
      <c r="D91">
        <v>3145843.5271899998</v>
      </c>
      <c r="E91">
        <v>3239747.6853499999</v>
      </c>
      <c r="F91">
        <v>3064190.8305500001</v>
      </c>
      <c r="G91">
        <v>3032821.29354</v>
      </c>
      <c r="H91">
        <v>3215479.3368299999</v>
      </c>
      <c r="I91">
        <v>3028472.0941599999</v>
      </c>
      <c r="J91">
        <v>3193181.1692900001</v>
      </c>
      <c r="K91">
        <v>3066297.0780699998</v>
      </c>
      <c r="L91">
        <v>3230696.0910899998</v>
      </c>
      <c r="M91">
        <v>3110937.4955600002</v>
      </c>
      <c r="N91">
        <v>3117795.5884199999</v>
      </c>
      <c r="O91">
        <v>3301209.9023000002</v>
      </c>
      <c r="P91">
        <v>3106489.1155500002</v>
      </c>
      <c r="Q91">
        <v>3118546.7550400002</v>
      </c>
      <c r="R91">
        <v>3483495.9951599999</v>
      </c>
      <c r="S91">
        <v>3478295.6849199999</v>
      </c>
      <c r="T91">
        <v>3056825.9229899999</v>
      </c>
      <c r="U91">
        <v>3064318.4113500002</v>
      </c>
      <c r="V91">
        <v>3160291.7489999998</v>
      </c>
      <c r="W91">
        <v>3196168.3327100002</v>
      </c>
      <c r="X91">
        <v>3013889.7715099999</v>
      </c>
      <c r="Y91">
        <v>3160240.0061900001</v>
      </c>
      <c r="Z91">
        <v>3035158.7068500002</v>
      </c>
      <c r="AA91">
        <v>3177135.7173100002</v>
      </c>
      <c r="AB91">
        <v>3010857.6173299998</v>
      </c>
      <c r="AC91">
        <v>3020863.4059600001</v>
      </c>
      <c r="AD91">
        <v>2949725.35824</v>
      </c>
      <c r="AE91">
        <v>3070420.1574800001</v>
      </c>
      <c r="AF91">
        <v>3038298.06177</v>
      </c>
      <c r="AG91">
        <v>3204791.8172599999</v>
      </c>
      <c r="AH91">
        <v>3504106.7494800002</v>
      </c>
      <c r="AI91">
        <v>3156150.0005199998</v>
      </c>
      <c r="AJ91">
        <v>3063289.1544400002</v>
      </c>
      <c r="AK91">
        <v>3057454.41628</v>
      </c>
      <c r="AL91">
        <v>3046609.7501699999</v>
      </c>
      <c r="AM91">
        <v>3195780.8452699999</v>
      </c>
      <c r="AN91">
        <v>3034030.4739399999</v>
      </c>
      <c r="AO91">
        <v>3065917.0077800001</v>
      </c>
      <c r="AP91">
        <v>3115334.0531199998</v>
      </c>
      <c r="AQ91">
        <v>3085404.5975000001</v>
      </c>
      <c r="AR91">
        <v>3074624.0265799998</v>
      </c>
      <c r="AS91">
        <v>3250778.64989</v>
      </c>
      <c r="AT91">
        <v>3126595.94099</v>
      </c>
      <c r="AU91">
        <v>3307846.5658800001</v>
      </c>
      <c r="AV91">
        <v>3218100.7428000001</v>
      </c>
      <c r="AW91">
        <v>3287876.4055699999</v>
      </c>
    </row>
    <row r="92" spans="1:49" x14ac:dyDescent="0.45">
      <c r="A92">
        <v>389</v>
      </c>
      <c r="B92">
        <v>3194443.5890100002</v>
      </c>
      <c r="C92">
        <v>3065774.1845300002</v>
      </c>
      <c r="D92">
        <v>3001300.2727600001</v>
      </c>
      <c r="E92">
        <v>3104666.5811899998</v>
      </c>
      <c r="F92">
        <v>2933982.5597100002</v>
      </c>
      <c r="G92">
        <v>2941126.28516</v>
      </c>
      <c r="H92">
        <v>3082613.9428500002</v>
      </c>
      <c r="I92">
        <v>2911978.5630399999</v>
      </c>
      <c r="J92">
        <v>3087998.8144200002</v>
      </c>
      <c r="K92">
        <v>2944055.53095</v>
      </c>
      <c r="L92">
        <v>3079946.96587</v>
      </c>
      <c r="M92">
        <v>2985438.9413700001</v>
      </c>
      <c r="N92">
        <v>3006802.6114099999</v>
      </c>
      <c r="O92">
        <v>3172282.3802999998</v>
      </c>
      <c r="P92">
        <v>3009722.5302200001</v>
      </c>
      <c r="Q92">
        <v>2991671.6129399999</v>
      </c>
      <c r="R92">
        <v>3324671.6715500001</v>
      </c>
      <c r="S92">
        <v>3368651.61888</v>
      </c>
      <c r="T92">
        <v>2922397.6283200001</v>
      </c>
      <c r="U92">
        <v>2926486.6872200002</v>
      </c>
      <c r="V92">
        <v>3044832.1168499999</v>
      </c>
      <c r="W92">
        <v>3016044.7921799999</v>
      </c>
      <c r="X92">
        <v>2889909.9592300002</v>
      </c>
      <c r="Y92">
        <v>3010653.977</v>
      </c>
      <c r="Z92">
        <v>2889353.4772000001</v>
      </c>
      <c r="AA92">
        <v>3047832.1124999998</v>
      </c>
      <c r="AB92">
        <v>2907458.8722299999</v>
      </c>
      <c r="AC92">
        <v>2903112.46746</v>
      </c>
      <c r="AD92">
        <v>2851377.5339799998</v>
      </c>
      <c r="AE92">
        <v>2927510.7141100001</v>
      </c>
      <c r="AF92">
        <v>2905280.2819099999</v>
      </c>
      <c r="AG92">
        <v>3092186.7580900001</v>
      </c>
      <c r="AH92">
        <v>3355283.1741999998</v>
      </c>
      <c r="AI92">
        <v>3047122.3080799999</v>
      </c>
      <c r="AJ92">
        <v>2959551.8568500001</v>
      </c>
      <c r="AK92">
        <v>2939532.46955</v>
      </c>
      <c r="AL92">
        <v>2917840.2461199998</v>
      </c>
      <c r="AM92">
        <v>3069967.4827000001</v>
      </c>
      <c r="AN92">
        <v>2926095.8354099998</v>
      </c>
      <c r="AO92">
        <v>2939389.6180400001</v>
      </c>
      <c r="AP92">
        <v>2986988.69068</v>
      </c>
      <c r="AQ92">
        <v>2967855.05394</v>
      </c>
      <c r="AR92">
        <v>2930931.0264699999</v>
      </c>
      <c r="AS92">
        <v>3103530.1063899999</v>
      </c>
      <c r="AT92">
        <v>2996465.3142599999</v>
      </c>
      <c r="AU92">
        <v>3183095.03993</v>
      </c>
      <c r="AV92">
        <v>3091357.6674899999</v>
      </c>
      <c r="AW92">
        <v>3180113.426</v>
      </c>
    </row>
    <row r="93" spans="1:49" x14ac:dyDescent="0.45">
      <c r="A93">
        <v>390</v>
      </c>
      <c r="B93">
        <v>3090728.9212699998</v>
      </c>
      <c r="C93">
        <v>2962674.59118</v>
      </c>
      <c r="D93">
        <v>2902804.6224600002</v>
      </c>
      <c r="E93">
        <v>2993329.5533500002</v>
      </c>
      <c r="F93">
        <v>2834144.33739</v>
      </c>
      <c r="G93">
        <v>2812432.8243800001</v>
      </c>
      <c r="H93">
        <v>2955149.3939999999</v>
      </c>
      <c r="I93">
        <v>2809733.3048299998</v>
      </c>
      <c r="J93">
        <v>2965718.4992900002</v>
      </c>
      <c r="K93">
        <v>2840792.9588899999</v>
      </c>
      <c r="L93">
        <v>2981159.7317300001</v>
      </c>
      <c r="M93">
        <v>2852197.44203</v>
      </c>
      <c r="N93">
        <v>2907381.91389</v>
      </c>
      <c r="O93">
        <v>3036147.4066499998</v>
      </c>
      <c r="P93">
        <v>2873894.8968000002</v>
      </c>
      <c r="Q93">
        <v>2891492.4323499999</v>
      </c>
      <c r="R93">
        <v>3193791.4831500002</v>
      </c>
      <c r="S93">
        <v>3240053.5510399998</v>
      </c>
      <c r="T93">
        <v>2825438.59455</v>
      </c>
      <c r="U93">
        <v>2832085.3233599998</v>
      </c>
      <c r="V93">
        <v>2945703.8735699998</v>
      </c>
      <c r="W93">
        <v>2923657.4481700002</v>
      </c>
      <c r="X93">
        <v>2793884.9640299999</v>
      </c>
      <c r="Y93">
        <v>2926979.1164500001</v>
      </c>
      <c r="Z93">
        <v>2776035.2582899998</v>
      </c>
      <c r="AA93">
        <v>2926916.3124799998</v>
      </c>
      <c r="AB93">
        <v>2764196.4268999998</v>
      </c>
      <c r="AC93">
        <v>2766711.0105900001</v>
      </c>
      <c r="AD93">
        <v>2738542.4710300001</v>
      </c>
      <c r="AE93">
        <v>2835232.5501899999</v>
      </c>
      <c r="AF93">
        <v>2813623.5485499999</v>
      </c>
      <c r="AG93">
        <v>2968257.5628999998</v>
      </c>
      <c r="AH93">
        <v>3245424.2061600001</v>
      </c>
      <c r="AI93">
        <v>2933768.0666899998</v>
      </c>
      <c r="AJ93">
        <v>2833195.4408900002</v>
      </c>
      <c r="AK93">
        <v>2833538.5820800001</v>
      </c>
      <c r="AL93">
        <v>2830987.37212</v>
      </c>
      <c r="AM93">
        <v>2944322.1186899999</v>
      </c>
      <c r="AN93">
        <v>2835759.1078300001</v>
      </c>
      <c r="AO93">
        <v>2830230.6882199999</v>
      </c>
      <c r="AP93">
        <v>2862186.6750699999</v>
      </c>
      <c r="AQ93">
        <v>2863885.0638199998</v>
      </c>
      <c r="AR93">
        <v>2859574.9179699998</v>
      </c>
      <c r="AS93">
        <v>3030390.4854100002</v>
      </c>
      <c r="AT93">
        <v>2873790.6030700002</v>
      </c>
      <c r="AU93">
        <v>3058918.21582</v>
      </c>
      <c r="AV93">
        <v>2955364.4332599998</v>
      </c>
      <c r="AW93">
        <v>3052666.8945800001</v>
      </c>
    </row>
    <row r="94" spans="1:49" x14ac:dyDescent="0.45">
      <c r="A94">
        <v>391</v>
      </c>
      <c r="B94">
        <v>2984054.1943399999</v>
      </c>
      <c r="C94">
        <v>2848817.49523</v>
      </c>
      <c r="D94">
        <v>2811926.2981699998</v>
      </c>
      <c r="E94">
        <v>2915190.8004999999</v>
      </c>
      <c r="F94">
        <v>2734169.3190299999</v>
      </c>
      <c r="G94">
        <v>2718170.6079600002</v>
      </c>
      <c r="H94">
        <v>2858313.3477599998</v>
      </c>
      <c r="I94">
        <v>2717889.875</v>
      </c>
      <c r="J94">
        <v>2868660.9632899999</v>
      </c>
      <c r="K94">
        <v>2743345.6061200001</v>
      </c>
      <c r="L94">
        <v>2868700.9457200002</v>
      </c>
      <c r="M94">
        <v>2760937.2573299999</v>
      </c>
      <c r="N94">
        <v>2812251.7293199999</v>
      </c>
      <c r="O94">
        <v>2975915.6213199999</v>
      </c>
      <c r="P94">
        <v>2795199.68695</v>
      </c>
      <c r="Q94">
        <v>2780938.1036</v>
      </c>
      <c r="R94">
        <v>3117479.44576</v>
      </c>
      <c r="S94">
        <v>3141072.30051</v>
      </c>
      <c r="T94">
        <v>2737240.1027299999</v>
      </c>
      <c r="U94">
        <v>2732098.1759899999</v>
      </c>
      <c r="V94">
        <v>2819210.91561</v>
      </c>
      <c r="W94">
        <v>2839812.1747699999</v>
      </c>
      <c r="X94">
        <v>2700426.3526699999</v>
      </c>
      <c r="Y94">
        <v>2814079.8873399999</v>
      </c>
      <c r="Z94">
        <v>2670905.0878499998</v>
      </c>
      <c r="AA94">
        <v>2833680.3276300002</v>
      </c>
      <c r="AB94">
        <v>2701078.4628599999</v>
      </c>
      <c r="AC94">
        <v>2683369.19202</v>
      </c>
      <c r="AD94">
        <v>2653981.53804</v>
      </c>
      <c r="AE94">
        <v>2747496.50728</v>
      </c>
      <c r="AF94">
        <v>2728678.0118900002</v>
      </c>
      <c r="AG94">
        <v>2858906.7678200002</v>
      </c>
      <c r="AH94">
        <v>3145270.2133599999</v>
      </c>
      <c r="AI94">
        <v>2863669.9820099999</v>
      </c>
      <c r="AJ94">
        <v>2756643.31635</v>
      </c>
      <c r="AK94">
        <v>2746141.4524599998</v>
      </c>
      <c r="AL94">
        <v>2726276.4073800002</v>
      </c>
      <c r="AM94">
        <v>2866004.1672800002</v>
      </c>
      <c r="AN94">
        <v>2721963.99425</v>
      </c>
      <c r="AO94">
        <v>2741483.8571600001</v>
      </c>
      <c r="AP94">
        <v>2771034.7260400001</v>
      </c>
      <c r="AQ94">
        <v>2734223.8358200002</v>
      </c>
      <c r="AR94">
        <v>2759517.9992499999</v>
      </c>
      <c r="AS94">
        <v>2906060.9869499998</v>
      </c>
      <c r="AT94">
        <v>2796562.9706799998</v>
      </c>
      <c r="AU94">
        <v>2961228.9553100001</v>
      </c>
      <c r="AV94">
        <v>2894621.0303699998</v>
      </c>
      <c r="AW94">
        <v>2949543.2155300002</v>
      </c>
    </row>
    <row r="95" spans="1:49" x14ac:dyDescent="0.45">
      <c r="A95">
        <v>392</v>
      </c>
      <c r="B95">
        <v>2898731.6696600001</v>
      </c>
      <c r="C95">
        <v>2797081.7630400001</v>
      </c>
      <c r="D95">
        <v>2714486.0653200001</v>
      </c>
      <c r="E95">
        <v>2819430.0953700002</v>
      </c>
      <c r="F95">
        <v>2632029.4270799998</v>
      </c>
      <c r="G95">
        <v>2643557.2429800001</v>
      </c>
      <c r="H95">
        <v>2763311.1109799999</v>
      </c>
      <c r="I95">
        <v>2629142.60023</v>
      </c>
      <c r="J95">
        <v>2752425.48037</v>
      </c>
      <c r="K95">
        <v>2662785.3735600002</v>
      </c>
      <c r="L95">
        <v>2778355.2389500001</v>
      </c>
      <c r="M95">
        <v>2674649.84559</v>
      </c>
      <c r="N95">
        <v>2726071.0142399999</v>
      </c>
      <c r="O95">
        <v>2873948.11461</v>
      </c>
      <c r="P95">
        <v>2692531.1006800001</v>
      </c>
      <c r="Q95">
        <v>2700379.9518499998</v>
      </c>
      <c r="R95">
        <v>3023993.7410900001</v>
      </c>
      <c r="S95">
        <v>3042405.3361800001</v>
      </c>
      <c r="T95">
        <v>2661623.8532799999</v>
      </c>
      <c r="U95">
        <v>2667094.8117999998</v>
      </c>
      <c r="V95">
        <v>2746699.3080000002</v>
      </c>
      <c r="W95">
        <v>2725970.9731899998</v>
      </c>
      <c r="X95">
        <v>2602563.0202600001</v>
      </c>
      <c r="Y95">
        <v>2732601.2537799999</v>
      </c>
      <c r="Z95">
        <v>2576336.0824799999</v>
      </c>
      <c r="AA95">
        <v>2765462.4327199999</v>
      </c>
      <c r="AB95">
        <v>2582243.57388</v>
      </c>
      <c r="AC95">
        <v>2625733.7165999999</v>
      </c>
      <c r="AD95">
        <v>2550270.8017899999</v>
      </c>
      <c r="AE95">
        <v>2634307.6346900002</v>
      </c>
      <c r="AF95">
        <v>2643975.1615800001</v>
      </c>
      <c r="AG95">
        <v>2764438.22596</v>
      </c>
      <c r="AH95">
        <v>3026284.46557</v>
      </c>
      <c r="AI95">
        <v>2767222.4583000001</v>
      </c>
      <c r="AJ95">
        <v>2671137.2916199998</v>
      </c>
      <c r="AK95">
        <v>2664480.35458</v>
      </c>
      <c r="AL95">
        <v>2659179.5076899999</v>
      </c>
      <c r="AM95">
        <v>2758985.1532100001</v>
      </c>
      <c r="AN95">
        <v>2642353.8514100001</v>
      </c>
      <c r="AO95">
        <v>2647972.6866199998</v>
      </c>
      <c r="AP95">
        <v>2679782.0481699998</v>
      </c>
      <c r="AQ95">
        <v>2671422.8250199999</v>
      </c>
      <c r="AR95">
        <v>2673523.3097399999</v>
      </c>
      <c r="AS95">
        <v>2833012.5002600001</v>
      </c>
      <c r="AT95">
        <v>2702262.7527899998</v>
      </c>
      <c r="AU95">
        <v>2859130.7529000002</v>
      </c>
      <c r="AV95">
        <v>2800125.8849200001</v>
      </c>
      <c r="AW95">
        <v>2857309.5982400002</v>
      </c>
    </row>
    <row r="96" spans="1:49" x14ac:dyDescent="0.45">
      <c r="A96">
        <v>393</v>
      </c>
      <c r="B96">
        <v>2840467.3536</v>
      </c>
      <c r="C96">
        <v>2685224.9356</v>
      </c>
      <c r="D96">
        <v>2622318.9657899998</v>
      </c>
      <c r="E96">
        <v>2741498.1202600002</v>
      </c>
      <c r="F96">
        <v>2564248.2990299999</v>
      </c>
      <c r="G96">
        <v>2574359.5226099999</v>
      </c>
      <c r="H96">
        <v>2674917.2601600001</v>
      </c>
      <c r="I96">
        <v>2529302.4180999999</v>
      </c>
      <c r="J96">
        <v>2671077.8251999998</v>
      </c>
      <c r="K96">
        <v>2578092.5271700001</v>
      </c>
      <c r="L96">
        <v>2714474.7031200002</v>
      </c>
      <c r="M96">
        <v>2577451.5918200002</v>
      </c>
      <c r="N96">
        <v>2620768.7702600001</v>
      </c>
      <c r="O96">
        <v>2787253.4224200002</v>
      </c>
      <c r="P96">
        <v>2619867.08311</v>
      </c>
      <c r="Q96">
        <v>2619796.0326100001</v>
      </c>
      <c r="R96">
        <v>2931169.6574499998</v>
      </c>
      <c r="S96">
        <v>2947188.3983200002</v>
      </c>
      <c r="T96">
        <v>2589917.5130400001</v>
      </c>
      <c r="U96">
        <v>2561117.05376</v>
      </c>
      <c r="V96">
        <v>2670417.9218299999</v>
      </c>
      <c r="W96">
        <v>2666015.3377700001</v>
      </c>
      <c r="X96">
        <v>2524510.70566</v>
      </c>
      <c r="Y96">
        <v>2653640.8819800001</v>
      </c>
      <c r="Z96">
        <v>2525205.7710099998</v>
      </c>
      <c r="AA96">
        <v>2648661.8824499999</v>
      </c>
      <c r="AB96">
        <v>2527679.0171099999</v>
      </c>
      <c r="AC96">
        <v>2533851.0317799998</v>
      </c>
      <c r="AD96">
        <v>2480303.7840999998</v>
      </c>
      <c r="AE96">
        <v>2567547.8086799998</v>
      </c>
      <c r="AF96">
        <v>2551003.54764</v>
      </c>
      <c r="AG96">
        <v>2691458.3833300001</v>
      </c>
      <c r="AH96">
        <v>2937050.03364</v>
      </c>
      <c r="AI96">
        <v>2667916.7851999998</v>
      </c>
      <c r="AJ96">
        <v>2588465.5194100002</v>
      </c>
      <c r="AK96">
        <v>2577817.7842299999</v>
      </c>
      <c r="AL96">
        <v>2559146.4555899999</v>
      </c>
      <c r="AM96">
        <v>2700444.3130000001</v>
      </c>
      <c r="AN96">
        <v>2541115.2391900001</v>
      </c>
      <c r="AO96">
        <v>2562863.15099</v>
      </c>
      <c r="AP96">
        <v>2597942.88436</v>
      </c>
      <c r="AQ96">
        <v>2584504.5279399999</v>
      </c>
      <c r="AR96">
        <v>2568990.2066700002</v>
      </c>
      <c r="AS96">
        <v>2730729.4781499999</v>
      </c>
      <c r="AT96">
        <v>2627994.3164499998</v>
      </c>
      <c r="AU96">
        <v>2752696.69233</v>
      </c>
      <c r="AV96">
        <v>2688747.0356700001</v>
      </c>
      <c r="AW96">
        <v>2753341.8478799998</v>
      </c>
    </row>
    <row r="97" spans="1:49" x14ac:dyDescent="0.45">
      <c r="A97">
        <v>394</v>
      </c>
      <c r="B97">
        <v>2759989.8720100001</v>
      </c>
      <c r="C97">
        <v>2589428.6835400001</v>
      </c>
      <c r="D97">
        <v>2515423.3203199999</v>
      </c>
      <c r="E97">
        <v>2626995.7140899999</v>
      </c>
      <c r="F97">
        <v>2479183.6472200002</v>
      </c>
      <c r="G97">
        <v>2451799.7941399999</v>
      </c>
      <c r="H97">
        <v>2601431.2472600001</v>
      </c>
      <c r="I97">
        <v>2445954.2568600001</v>
      </c>
      <c r="J97">
        <v>2591792.0668199998</v>
      </c>
      <c r="K97">
        <v>2459132.8785100002</v>
      </c>
      <c r="L97">
        <v>2585448.0147000002</v>
      </c>
      <c r="M97">
        <v>2490605.3297199998</v>
      </c>
      <c r="N97">
        <v>2543539.6514400002</v>
      </c>
      <c r="O97">
        <v>2676994.6315100002</v>
      </c>
      <c r="P97">
        <v>2534290.8710500002</v>
      </c>
      <c r="Q97">
        <v>2514327.5490000001</v>
      </c>
      <c r="R97">
        <v>2844615.7507500001</v>
      </c>
      <c r="S97">
        <v>2858160.1855000001</v>
      </c>
      <c r="T97">
        <v>2493684.0871100002</v>
      </c>
      <c r="U97">
        <v>2460125.06134</v>
      </c>
      <c r="V97">
        <v>2569901.63962</v>
      </c>
      <c r="W97">
        <v>2552420.3670899998</v>
      </c>
      <c r="X97">
        <v>2444585.3573699999</v>
      </c>
      <c r="Y97">
        <v>2565435.0524499998</v>
      </c>
      <c r="Z97">
        <v>2449161.2096000002</v>
      </c>
      <c r="AA97">
        <v>2559540.33812</v>
      </c>
      <c r="AB97">
        <v>2431246.3069600002</v>
      </c>
      <c r="AC97">
        <v>2444268.4408900002</v>
      </c>
      <c r="AD97">
        <v>2394547.9919799999</v>
      </c>
      <c r="AE97">
        <v>2455163.8789499998</v>
      </c>
      <c r="AF97">
        <v>2451914.3947399999</v>
      </c>
      <c r="AG97">
        <v>2580587.1757999999</v>
      </c>
      <c r="AH97">
        <v>2849947.0515600001</v>
      </c>
      <c r="AI97">
        <v>2587342.1543899998</v>
      </c>
      <c r="AJ97">
        <v>2499231.82919</v>
      </c>
      <c r="AK97">
        <v>2491465.3892100002</v>
      </c>
      <c r="AL97">
        <v>2465684.5485200002</v>
      </c>
      <c r="AM97">
        <v>2598579.2834200002</v>
      </c>
      <c r="AN97">
        <v>2489301.9142499999</v>
      </c>
      <c r="AO97">
        <v>2467203.0147500001</v>
      </c>
      <c r="AP97">
        <v>2496311.4155700002</v>
      </c>
      <c r="AQ97">
        <v>2492976.29899</v>
      </c>
      <c r="AR97">
        <v>2505003.3160799998</v>
      </c>
      <c r="AS97">
        <v>2628767.2898300001</v>
      </c>
      <c r="AT97">
        <v>2525372.48123</v>
      </c>
      <c r="AU97">
        <v>2653614.66157</v>
      </c>
      <c r="AV97">
        <v>2612798.6291</v>
      </c>
      <c r="AW97">
        <v>2671006.61894</v>
      </c>
    </row>
    <row r="98" spans="1:49" x14ac:dyDescent="0.45">
      <c r="A98">
        <v>395</v>
      </c>
      <c r="B98">
        <v>2627494.8348599998</v>
      </c>
      <c r="C98">
        <v>2531384.1350799999</v>
      </c>
      <c r="D98">
        <v>2449561.78406</v>
      </c>
      <c r="E98">
        <v>2555078.7255699998</v>
      </c>
      <c r="F98">
        <v>2417697.4686699999</v>
      </c>
      <c r="G98">
        <v>2381543.2452199999</v>
      </c>
      <c r="H98">
        <v>2531558.6188300001</v>
      </c>
      <c r="I98">
        <v>2367501.6827699998</v>
      </c>
      <c r="J98">
        <v>2520202.85739</v>
      </c>
      <c r="K98">
        <v>2391062.4361899998</v>
      </c>
      <c r="L98">
        <v>2516803.25024</v>
      </c>
      <c r="M98">
        <v>2427631.0716800001</v>
      </c>
      <c r="N98">
        <v>2442255.1466999999</v>
      </c>
      <c r="O98">
        <v>2572214.1198800001</v>
      </c>
      <c r="P98">
        <v>2431164.1183699998</v>
      </c>
      <c r="Q98">
        <v>2446519.7215200001</v>
      </c>
      <c r="R98">
        <v>2744861.1976600001</v>
      </c>
      <c r="S98">
        <v>2754895.3260499998</v>
      </c>
      <c r="T98">
        <v>2409615.3696300001</v>
      </c>
      <c r="U98">
        <v>2365128.9122100002</v>
      </c>
      <c r="V98">
        <v>2473998.7775400002</v>
      </c>
      <c r="W98">
        <v>2483892.5137299998</v>
      </c>
      <c r="X98">
        <v>2369134.0944699999</v>
      </c>
      <c r="Y98">
        <v>2467686.9189200001</v>
      </c>
      <c r="Z98">
        <v>2350696.2977999998</v>
      </c>
      <c r="AA98">
        <v>2477936.8476800001</v>
      </c>
      <c r="AB98">
        <v>2345714.2108100001</v>
      </c>
      <c r="AC98">
        <v>2355418.1202699998</v>
      </c>
      <c r="AD98">
        <v>2323563.3872600002</v>
      </c>
      <c r="AE98">
        <v>2395749.4882399999</v>
      </c>
      <c r="AF98">
        <v>2370760.08769</v>
      </c>
      <c r="AG98">
        <v>2501007.90521</v>
      </c>
      <c r="AH98">
        <v>2791739.9633200001</v>
      </c>
      <c r="AI98">
        <v>2497021.068</v>
      </c>
      <c r="AJ98">
        <v>2423119.2576100002</v>
      </c>
      <c r="AK98">
        <v>2394894.8789900001</v>
      </c>
      <c r="AL98">
        <v>2378239.0475599999</v>
      </c>
      <c r="AM98">
        <v>2514432.1428</v>
      </c>
      <c r="AN98">
        <v>2392718.27464</v>
      </c>
      <c r="AO98">
        <v>2381437.5381900002</v>
      </c>
      <c r="AP98">
        <v>2423747.7967400001</v>
      </c>
      <c r="AQ98">
        <v>2415589.6997099998</v>
      </c>
      <c r="AR98">
        <v>2400356.53939</v>
      </c>
      <c r="AS98">
        <v>2532087.4613399999</v>
      </c>
      <c r="AT98">
        <v>2431682.2747499999</v>
      </c>
      <c r="AU98">
        <v>2576445.6779299998</v>
      </c>
      <c r="AV98">
        <v>2502814.2436299999</v>
      </c>
      <c r="AW98">
        <v>2544267.2903</v>
      </c>
    </row>
    <row r="99" spans="1:49" x14ac:dyDescent="0.45">
      <c r="A99">
        <v>396</v>
      </c>
      <c r="B99">
        <v>2561176.2961200001</v>
      </c>
      <c r="C99">
        <v>2418801.0384900002</v>
      </c>
      <c r="D99">
        <v>2372856.9206500002</v>
      </c>
      <c r="E99">
        <v>2452592.09956</v>
      </c>
      <c r="F99">
        <v>2294035.8119000001</v>
      </c>
      <c r="G99">
        <v>2268044.2674199999</v>
      </c>
      <c r="H99">
        <v>2390738.7403799999</v>
      </c>
      <c r="I99">
        <v>2283905.3786300002</v>
      </c>
      <c r="J99">
        <v>2399735.89769</v>
      </c>
      <c r="K99">
        <v>2291370.2848299998</v>
      </c>
      <c r="L99">
        <v>2417190.3677699999</v>
      </c>
      <c r="M99">
        <v>2318837.6599599998</v>
      </c>
      <c r="N99">
        <v>2366680.72676</v>
      </c>
      <c r="O99">
        <v>2488742.2665200001</v>
      </c>
      <c r="P99">
        <v>2338686.7892200002</v>
      </c>
      <c r="Q99">
        <v>2347794.5176900001</v>
      </c>
      <c r="R99">
        <v>2648625.3889799998</v>
      </c>
      <c r="S99">
        <v>2671745.0510900002</v>
      </c>
      <c r="T99">
        <v>2316239.2789099999</v>
      </c>
      <c r="U99">
        <v>2293003.06666</v>
      </c>
      <c r="V99">
        <v>2387176.7074099998</v>
      </c>
      <c r="W99">
        <v>2385595.6256599999</v>
      </c>
      <c r="X99">
        <v>2275119.25153</v>
      </c>
      <c r="Y99">
        <v>2357466.86785</v>
      </c>
      <c r="Z99">
        <v>2235912.37127</v>
      </c>
      <c r="AA99">
        <v>2396976.5968300002</v>
      </c>
      <c r="AB99">
        <v>2241138.3264500001</v>
      </c>
      <c r="AC99">
        <v>2257480.9309800002</v>
      </c>
      <c r="AD99">
        <v>2221322.2359099998</v>
      </c>
      <c r="AE99">
        <v>2299658.2957700002</v>
      </c>
      <c r="AF99">
        <v>2277816.9034500001</v>
      </c>
      <c r="AG99">
        <v>2398485.432</v>
      </c>
      <c r="AH99">
        <v>2684979.18909</v>
      </c>
      <c r="AI99">
        <v>2393023.6727200001</v>
      </c>
      <c r="AJ99">
        <v>2323539.4149500001</v>
      </c>
      <c r="AK99">
        <v>2307153.3107400001</v>
      </c>
      <c r="AL99">
        <v>2277959.1507799998</v>
      </c>
      <c r="AM99">
        <v>2398138.4903899999</v>
      </c>
      <c r="AN99">
        <v>2304022.1542600002</v>
      </c>
      <c r="AO99">
        <v>2281024.1767699998</v>
      </c>
      <c r="AP99">
        <v>2317214.9686400001</v>
      </c>
      <c r="AQ99">
        <v>2316745.4223699998</v>
      </c>
      <c r="AR99">
        <v>2300393.3076300002</v>
      </c>
      <c r="AS99">
        <v>2451838.1995399999</v>
      </c>
      <c r="AT99">
        <v>2324276.2898900001</v>
      </c>
      <c r="AU99">
        <v>2483375.7004900002</v>
      </c>
      <c r="AV99">
        <v>2426713.9432000001</v>
      </c>
      <c r="AW99">
        <v>2475813.0609300002</v>
      </c>
    </row>
    <row r="100" spans="1:49" x14ac:dyDescent="0.45">
      <c r="A100">
        <v>397</v>
      </c>
      <c r="B100">
        <v>2450938.3428000002</v>
      </c>
      <c r="C100">
        <v>2340801.2837200002</v>
      </c>
      <c r="D100">
        <v>2267814.5336600002</v>
      </c>
      <c r="E100">
        <v>2361349.3675199999</v>
      </c>
      <c r="F100">
        <v>2201273.62078</v>
      </c>
      <c r="G100">
        <v>2196881.0824899999</v>
      </c>
      <c r="H100">
        <v>2310949.3244400001</v>
      </c>
      <c r="I100">
        <v>2164119.0350100002</v>
      </c>
      <c r="J100">
        <v>2315560.6974599999</v>
      </c>
      <c r="K100">
        <v>2199782.4986700001</v>
      </c>
      <c r="L100">
        <v>2330468.6938700001</v>
      </c>
      <c r="M100">
        <v>2234427.0509899999</v>
      </c>
      <c r="N100">
        <v>2273252.1107800002</v>
      </c>
      <c r="O100">
        <v>2406535.42851</v>
      </c>
      <c r="P100">
        <v>2246034.9163500001</v>
      </c>
      <c r="Q100">
        <v>2237426.34552</v>
      </c>
      <c r="R100">
        <v>2553556.1074299999</v>
      </c>
      <c r="S100">
        <v>2568595.5932100001</v>
      </c>
      <c r="T100">
        <v>2233626.66726</v>
      </c>
      <c r="U100">
        <v>2225176.8557600002</v>
      </c>
      <c r="V100">
        <v>2270517.8448399999</v>
      </c>
      <c r="W100">
        <v>2312591.5728699998</v>
      </c>
      <c r="X100">
        <v>2201830.61546</v>
      </c>
      <c r="Y100">
        <v>2275502.4006599998</v>
      </c>
      <c r="Z100">
        <v>2155233.51957</v>
      </c>
      <c r="AA100">
        <v>2300187.3580100001</v>
      </c>
      <c r="AB100">
        <v>2169697.8532699998</v>
      </c>
      <c r="AC100">
        <v>2185054.8586200001</v>
      </c>
      <c r="AD100">
        <v>2122763.60409</v>
      </c>
      <c r="AE100">
        <v>2211804.2875299999</v>
      </c>
      <c r="AF100">
        <v>2217404.8667799998</v>
      </c>
      <c r="AG100">
        <v>2303115.3269099998</v>
      </c>
      <c r="AH100">
        <v>2581542.1175699998</v>
      </c>
      <c r="AI100">
        <v>2326748.2651999998</v>
      </c>
      <c r="AJ100">
        <v>2241853.0956799998</v>
      </c>
      <c r="AK100">
        <v>2221281.8177899998</v>
      </c>
      <c r="AL100">
        <v>2222353.8032800001</v>
      </c>
      <c r="AM100">
        <v>2317821.4012500001</v>
      </c>
      <c r="AN100">
        <v>2198848.0652600001</v>
      </c>
      <c r="AO100">
        <v>2198392.8799700001</v>
      </c>
      <c r="AP100">
        <v>2236838.5024899999</v>
      </c>
      <c r="AQ100">
        <v>2227634.8043800001</v>
      </c>
      <c r="AR100">
        <v>2207577.07552</v>
      </c>
      <c r="AS100">
        <v>2365200.4620300001</v>
      </c>
      <c r="AT100">
        <v>2267635.5719499998</v>
      </c>
      <c r="AU100">
        <v>2398394.06843</v>
      </c>
      <c r="AV100">
        <v>2336031.8389099999</v>
      </c>
      <c r="AW100">
        <v>2382563.1518799998</v>
      </c>
    </row>
    <row r="101" spans="1:49" x14ac:dyDescent="0.45">
      <c r="A101">
        <v>398</v>
      </c>
      <c r="B101">
        <v>2373294.0618099999</v>
      </c>
      <c r="C101">
        <v>2256839.24175</v>
      </c>
      <c r="D101">
        <v>2190444.6913399999</v>
      </c>
      <c r="E101">
        <v>2280549.9213800002</v>
      </c>
      <c r="F101">
        <v>2115751.3537699999</v>
      </c>
      <c r="G101">
        <v>2135640.0902300002</v>
      </c>
      <c r="H101">
        <v>2254147.9205900002</v>
      </c>
      <c r="I101">
        <v>2096743.10708</v>
      </c>
      <c r="J101">
        <v>2242464.4956299998</v>
      </c>
      <c r="K101">
        <v>2115881.4034500001</v>
      </c>
      <c r="L101">
        <v>2248856.3890499999</v>
      </c>
      <c r="M101">
        <v>2144963.5872900002</v>
      </c>
      <c r="N101">
        <v>2192988.3499699999</v>
      </c>
      <c r="O101">
        <v>2328166.18212</v>
      </c>
      <c r="P101">
        <v>2153957.14316</v>
      </c>
      <c r="Q101">
        <v>2164257.0896200002</v>
      </c>
      <c r="R101">
        <v>2442766.1984199998</v>
      </c>
      <c r="S101">
        <v>2460278.9262600001</v>
      </c>
      <c r="T101">
        <v>2141380.7643499998</v>
      </c>
      <c r="U101">
        <v>2133707.7368600001</v>
      </c>
      <c r="V101">
        <v>2224210.5410199999</v>
      </c>
      <c r="W101">
        <v>2215336.8101499998</v>
      </c>
      <c r="X101">
        <v>2104735.7574300002</v>
      </c>
      <c r="Y101">
        <v>2213472.1798899998</v>
      </c>
      <c r="Z101">
        <v>2110007.9914500001</v>
      </c>
      <c r="AA101">
        <v>2220646.7410499998</v>
      </c>
      <c r="AB101">
        <v>2092476.84855</v>
      </c>
      <c r="AC101">
        <v>2112683.4332900001</v>
      </c>
      <c r="AD101">
        <v>2051416.3553299999</v>
      </c>
      <c r="AE101">
        <v>2136377.2231600001</v>
      </c>
      <c r="AF101">
        <v>2116288.8873800002</v>
      </c>
      <c r="AG101">
        <v>2215550.0730099999</v>
      </c>
      <c r="AH101">
        <v>2506700.4454100002</v>
      </c>
      <c r="AI101">
        <v>2240960.12836</v>
      </c>
      <c r="AJ101">
        <v>2167988.42667</v>
      </c>
      <c r="AK101">
        <v>2139592.9571099998</v>
      </c>
      <c r="AL101">
        <v>2138074.34063</v>
      </c>
      <c r="AM101">
        <v>2225481.0530699999</v>
      </c>
      <c r="AN101">
        <v>2134536.5283400002</v>
      </c>
      <c r="AO101">
        <v>2136884.1919499999</v>
      </c>
      <c r="AP101">
        <v>2142243.07412</v>
      </c>
      <c r="AQ101">
        <v>2129604.8281</v>
      </c>
      <c r="AR101">
        <v>2132930.39084</v>
      </c>
      <c r="AS101">
        <v>2262300.4858300001</v>
      </c>
      <c r="AT101">
        <v>2172556.5697499998</v>
      </c>
      <c r="AU101">
        <v>2309314.6537100002</v>
      </c>
      <c r="AV101">
        <v>2237781.46765</v>
      </c>
      <c r="AW101">
        <v>2287080.8329699999</v>
      </c>
    </row>
    <row r="102" spans="1:49" x14ac:dyDescent="0.45">
      <c r="A102">
        <v>399</v>
      </c>
      <c r="B102">
        <v>2287978.9083400001</v>
      </c>
      <c r="C102">
        <v>2144677.4075199999</v>
      </c>
      <c r="D102">
        <v>2121044.2542099999</v>
      </c>
      <c r="E102">
        <v>2179162.0538300001</v>
      </c>
      <c r="F102">
        <v>2037356.6114099999</v>
      </c>
      <c r="G102">
        <v>2052612.81277</v>
      </c>
      <c r="H102">
        <v>2126754.92105</v>
      </c>
      <c r="I102">
        <v>2025388.8261800001</v>
      </c>
      <c r="J102">
        <v>2138604.4457</v>
      </c>
      <c r="K102">
        <v>2047183.1293200001</v>
      </c>
      <c r="L102">
        <v>2149899.9415099998</v>
      </c>
      <c r="M102">
        <v>2075114.4449199999</v>
      </c>
      <c r="N102">
        <v>2088805.0383299999</v>
      </c>
      <c r="O102">
        <v>2215884.43199</v>
      </c>
      <c r="P102">
        <v>2088637.73281</v>
      </c>
      <c r="Q102">
        <v>2068111.0223600001</v>
      </c>
      <c r="R102">
        <v>2368087.33121</v>
      </c>
      <c r="S102">
        <v>2398254.82388</v>
      </c>
      <c r="T102">
        <v>2054686.0481</v>
      </c>
      <c r="U102">
        <v>2069909.41029</v>
      </c>
      <c r="V102">
        <v>2121797.2358900001</v>
      </c>
      <c r="W102">
        <v>2104100.0112100001</v>
      </c>
      <c r="X102">
        <v>2029134.4929299999</v>
      </c>
      <c r="Y102">
        <v>2121187.2832399998</v>
      </c>
      <c r="Z102">
        <v>2015906.5898</v>
      </c>
      <c r="AA102">
        <v>2118917.9998400002</v>
      </c>
      <c r="AB102">
        <v>2024575.9661000001</v>
      </c>
      <c r="AC102">
        <v>2013343.09005</v>
      </c>
      <c r="AD102">
        <v>1972338.3005299999</v>
      </c>
      <c r="AE102">
        <v>2040915.9485299999</v>
      </c>
      <c r="AF102">
        <v>2035946.7747299999</v>
      </c>
      <c r="AG102">
        <v>2135590.9794999999</v>
      </c>
      <c r="AH102">
        <v>2411885.13307</v>
      </c>
      <c r="AI102">
        <v>2163924.2535199998</v>
      </c>
      <c r="AJ102">
        <v>2068454.9147000001</v>
      </c>
      <c r="AK102">
        <v>2048327.0444700001</v>
      </c>
      <c r="AL102">
        <v>2051447.6</v>
      </c>
      <c r="AM102">
        <v>2139340.0664900001</v>
      </c>
      <c r="AN102">
        <v>2045664.7283000001</v>
      </c>
      <c r="AO102">
        <v>2046223.8319699999</v>
      </c>
      <c r="AP102">
        <v>2079568.39735</v>
      </c>
      <c r="AQ102">
        <v>2045909.4808700001</v>
      </c>
      <c r="AR102">
        <v>2054038.95175</v>
      </c>
      <c r="AS102">
        <v>2189376.6913800002</v>
      </c>
      <c r="AT102">
        <v>2084119.2904399999</v>
      </c>
      <c r="AU102">
        <v>2217822.00043</v>
      </c>
      <c r="AV102">
        <v>2146779.13411</v>
      </c>
      <c r="AW102">
        <v>2209679.7068099999</v>
      </c>
    </row>
    <row r="103" spans="1:49" x14ac:dyDescent="0.45">
      <c r="A103">
        <v>400</v>
      </c>
      <c r="B103">
        <v>2224415.31072</v>
      </c>
      <c r="C103">
        <v>2092040.7187600001</v>
      </c>
      <c r="D103">
        <v>2038225.62561</v>
      </c>
      <c r="E103">
        <v>2106119.8399899998</v>
      </c>
      <c r="F103">
        <v>1965880.9271</v>
      </c>
      <c r="G103">
        <v>1980302.4084900001</v>
      </c>
      <c r="H103">
        <v>2077921.7637700001</v>
      </c>
      <c r="I103">
        <v>1949679.8938800001</v>
      </c>
      <c r="J103">
        <v>2051910.5580200001</v>
      </c>
      <c r="K103">
        <v>1968092.87607</v>
      </c>
      <c r="L103">
        <v>2081562.07599</v>
      </c>
      <c r="M103">
        <v>1986807.9236999999</v>
      </c>
      <c r="N103">
        <v>1999014.6781500001</v>
      </c>
      <c r="O103">
        <v>2137446.3209899999</v>
      </c>
      <c r="P103">
        <v>1997454.8557</v>
      </c>
      <c r="Q103">
        <v>1999810.43429</v>
      </c>
      <c r="R103">
        <v>2294352.2460500002</v>
      </c>
      <c r="S103">
        <v>2307573.5526999999</v>
      </c>
      <c r="T103">
        <v>1980815.5152</v>
      </c>
      <c r="U103">
        <v>1956862.41778</v>
      </c>
      <c r="V103">
        <v>2057852.6819</v>
      </c>
      <c r="W103">
        <v>2065085.42292</v>
      </c>
      <c r="X103">
        <v>1954967.53103</v>
      </c>
      <c r="Y103">
        <v>2036326.31599</v>
      </c>
      <c r="Z103">
        <v>1948434.62812</v>
      </c>
      <c r="AA103">
        <v>2044112.37683</v>
      </c>
      <c r="AB103">
        <v>1910422.35934</v>
      </c>
      <c r="AC103">
        <v>1927079.8248000001</v>
      </c>
      <c r="AD103">
        <v>1914725.4935099999</v>
      </c>
      <c r="AE103">
        <v>1974031.9710500001</v>
      </c>
      <c r="AF103">
        <v>1960538.89482</v>
      </c>
      <c r="AG103">
        <v>2069317.3121</v>
      </c>
      <c r="AH103">
        <v>2324652.5837900001</v>
      </c>
      <c r="AI103">
        <v>2075509.1128499999</v>
      </c>
      <c r="AJ103">
        <v>2003968.10956</v>
      </c>
      <c r="AK103">
        <v>1988558.2070200001</v>
      </c>
      <c r="AL103">
        <v>1990029.8250200001</v>
      </c>
      <c r="AM103">
        <v>2062364.3196099999</v>
      </c>
      <c r="AN103">
        <v>1975168.4186</v>
      </c>
      <c r="AO103">
        <v>1983882.2496199999</v>
      </c>
      <c r="AP103">
        <v>1977637.4709099999</v>
      </c>
      <c r="AQ103">
        <v>2009416.0585</v>
      </c>
      <c r="AR103">
        <v>1968569.8199100001</v>
      </c>
      <c r="AS103">
        <v>2092663.8516500001</v>
      </c>
      <c r="AT103">
        <v>1993716.07788</v>
      </c>
      <c r="AU103">
        <v>2124750.2172500002</v>
      </c>
      <c r="AV103">
        <v>2069167.7853099999</v>
      </c>
      <c r="AW103">
        <v>2108647.26113</v>
      </c>
    </row>
    <row r="104" spans="1:49" x14ac:dyDescent="0.45">
      <c r="A104">
        <v>401</v>
      </c>
      <c r="B104">
        <v>2138089.8550200001</v>
      </c>
      <c r="C104">
        <v>2022532.8291799999</v>
      </c>
      <c r="D104">
        <v>1967782.61577</v>
      </c>
      <c r="E104">
        <v>2025599.4189299999</v>
      </c>
      <c r="F104">
        <v>1905915.9762200001</v>
      </c>
      <c r="G104">
        <v>1903364.72933</v>
      </c>
      <c r="H104">
        <v>1981208.1737200001</v>
      </c>
      <c r="I104">
        <v>1880657.66393</v>
      </c>
      <c r="J104">
        <v>1980899.69679</v>
      </c>
      <c r="K104">
        <v>1891565.1945</v>
      </c>
      <c r="L104">
        <v>1995342.3054</v>
      </c>
      <c r="M104">
        <v>1913448.4023</v>
      </c>
      <c r="N104">
        <v>1922354.6611899999</v>
      </c>
      <c r="O104">
        <v>2051451.88744</v>
      </c>
      <c r="P104">
        <v>1930518.6657700001</v>
      </c>
      <c r="Q104">
        <v>1915397.2390099999</v>
      </c>
      <c r="R104">
        <v>2235964.8544800002</v>
      </c>
      <c r="S104">
        <v>2202747.3354099998</v>
      </c>
      <c r="T104">
        <v>1898590.7403899999</v>
      </c>
      <c r="U104">
        <v>1890995.66233</v>
      </c>
      <c r="V104">
        <v>1963235.9284600001</v>
      </c>
      <c r="W104">
        <v>1971314.7299800001</v>
      </c>
      <c r="X104">
        <v>1887210.54736</v>
      </c>
      <c r="Y104">
        <v>1955483.19224</v>
      </c>
      <c r="Z104">
        <v>1869087.1606699999</v>
      </c>
      <c r="AA104">
        <v>1972202.92548</v>
      </c>
      <c r="AB104">
        <v>1864595.0226</v>
      </c>
      <c r="AC104">
        <v>1872660.8665799999</v>
      </c>
      <c r="AD104">
        <v>1824259.2776200001</v>
      </c>
      <c r="AE104">
        <v>1903475.48909</v>
      </c>
      <c r="AF104">
        <v>1877585.90836</v>
      </c>
      <c r="AG104">
        <v>1978320.43371</v>
      </c>
      <c r="AH104">
        <v>2276404.56269</v>
      </c>
      <c r="AI104">
        <v>2005061.9267500001</v>
      </c>
      <c r="AJ104">
        <v>1939428.7146999999</v>
      </c>
      <c r="AK104">
        <v>1910755.9935999999</v>
      </c>
      <c r="AL104">
        <v>1890467.4849</v>
      </c>
      <c r="AM104">
        <v>1986588.1861699999</v>
      </c>
      <c r="AN104">
        <v>1886690.17203</v>
      </c>
      <c r="AO104">
        <v>1890948.0873100001</v>
      </c>
      <c r="AP104">
        <v>1932806.18346</v>
      </c>
      <c r="AQ104">
        <v>1906621.6107000001</v>
      </c>
      <c r="AR104">
        <v>1902672.04067</v>
      </c>
      <c r="AS104">
        <v>2017570.4392200001</v>
      </c>
      <c r="AT104">
        <v>1938294.03718</v>
      </c>
      <c r="AU104">
        <v>2047240.00379</v>
      </c>
      <c r="AV104">
        <v>2007237.63216</v>
      </c>
      <c r="AW104">
        <v>2036333.9148800001</v>
      </c>
    </row>
    <row r="105" spans="1:49" x14ac:dyDescent="0.45">
      <c r="A105">
        <v>402</v>
      </c>
      <c r="B105">
        <v>2081492.3251100001</v>
      </c>
      <c r="C105">
        <v>1939971.42613</v>
      </c>
      <c r="D105">
        <v>1890869.81999</v>
      </c>
      <c r="E105">
        <v>1960720.0960899999</v>
      </c>
      <c r="F105">
        <v>1827594.71722</v>
      </c>
      <c r="G105">
        <v>1811409.7747299999</v>
      </c>
      <c r="H105">
        <v>1909458.87072</v>
      </c>
      <c r="I105">
        <v>1798808.4437599999</v>
      </c>
      <c r="J105">
        <v>1899915.78183</v>
      </c>
      <c r="K105">
        <v>1811465.2079700001</v>
      </c>
      <c r="L105">
        <v>1922294.40879</v>
      </c>
      <c r="M105">
        <v>1839002.94154</v>
      </c>
      <c r="N105">
        <v>1871530.2238400001</v>
      </c>
      <c r="O105">
        <v>1987846.9651599999</v>
      </c>
      <c r="P105">
        <v>1863248.61262</v>
      </c>
      <c r="Q105">
        <v>1845169.5501699999</v>
      </c>
      <c r="R105">
        <v>2141176.54856</v>
      </c>
      <c r="S105">
        <v>2136142.5978600001</v>
      </c>
      <c r="T105">
        <v>1857849.6108299999</v>
      </c>
      <c r="U105">
        <v>1823867.1022399999</v>
      </c>
      <c r="V105">
        <v>1893862.8115300001</v>
      </c>
      <c r="W105">
        <v>1893728.64745</v>
      </c>
      <c r="X105">
        <v>1805934.0596799999</v>
      </c>
      <c r="Y105">
        <v>1876677.0327300001</v>
      </c>
      <c r="Z105">
        <v>1784247.1871100001</v>
      </c>
      <c r="AA105">
        <v>1907026.3465</v>
      </c>
      <c r="AB105">
        <v>1773252.28553</v>
      </c>
      <c r="AC105">
        <v>1790561.83993</v>
      </c>
      <c r="AD105">
        <v>1757861.70637</v>
      </c>
      <c r="AE105">
        <v>1819850.17533</v>
      </c>
      <c r="AF105">
        <v>1822036.0260600001</v>
      </c>
      <c r="AG105">
        <v>1902628.5683500001</v>
      </c>
      <c r="AH105">
        <v>2189933.4656199999</v>
      </c>
      <c r="AI105">
        <v>1932709.70915</v>
      </c>
      <c r="AJ105">
        <v>1850726.84256</v>
      </c>
      <c r="AK105">
        <v>1847704.80061</v>
      </c>
      <c r="AL105">
        <v>1818915.9187400001</v>
      </c>
      <c r="AM105">
        <v>1918766.2997999999</v>
      </c>
      <c r="AN105">
        <v>1829261.1976399999</v>
      </c>
      <c r="AO105">
        <v>1799810.7700199999</v>
      </c>
      <c r="AP105">
        <v>1835147.8416599999</v>
      </c>
      <c r="AQ105">
        <v>1832218.9789799999</v>
      </c>
      <c r="AR105">
        <v>1834920.8193999999</v>
      </c>
      <c r="AS105">
        <v>1967080.5889600001</v>
      </c>
      <c r="AT105">
        <v>1853746.3391199999</v>
      </c>
      <c r="AU105">
        <v>1969748.0547799999</v>
      </c>
      <c r="AV105">
        <v>1915180.9487000001</v>
      </c>
      <c r="AW105">
        <v>1968646.22025</v>
      </c>
    </row>
    <row r="106" spans="1:49" x14ac:dyDescent="0.45">
      <c r="A106">
        <v>403</v>
      </c>
      <c r="B106">
        <v>2022589.8172899999</v>
      </c>
      <c r="C106">
        <v>1880975.0812200001</v>
      </c>
      <c r="D106">
        <v>1810508.78703</v>
      </c>
      <c r="E106">
        <v>1873977.22918</v>
      </c>
      <c r="F106">
        <v>1747306.2146999999</v>
      </c>
      <c r="G106">
        <v>1747533.51584</v>
      </c>
      <c r="H106">
        <v>1838318.5186900001</v>
      </c>
      <c r="I106">
        <v>1720561.7335600001</v>
      </c>
      <c r="J106">
        <v>1823721.96019</v>
      </c>
      <c r="K106">
        <v>1775225.71475</v>
      </c>
      <c r="L106">
        <v>1849007.39322</v>
      </c>
      <c r="M106">
        <v>1770436.1572700001</v>
      </c>
      <c r="N106">
        <v>1805053.40809</v>
      </c>
      <c r="O106">
        <v>1907140.21664</v>
      </c>
      <c r="P106">
        <v>1788101.8573</v>
      </c>
      <c r="Q106">
        <v>1792902.0807</v>
      </c>
      <c r="R106">
        <v>2065858.71162</v>
      </c>
      <c r="S106">
        <v>2069051.3068299999</v>
      </c>
      <c r="T106">
        <v>1768524.95575</v>
      </c>
      <c r="U106">
        <v>1754828.26046</v>
      </c>
      <c r="V106">
        <v>1829552.90313</v>
      </c>
      <c r="W106">
        <v>1859479.0712299999</v>
      </c>
      <c r="X106">
        <v>1774711.82556</v>
      </c>
      <c r="Y106">
        <v>1825753.5332800001</v>
      </c>
      <c r="Z106">
        <v>1723964.41606</v>
      </c>
      <c r="AA106">
        <v>1825190.4598399999</v>
      </c>
      <c r="AB106">
        <v>1727745.41864</v>
      </c>
      <c r="AC106">
        <v>1735365.9151000001</v>
      </c>
      <c r="AD106">
        <v>1720784.5699799999</v>
      </c>
      <c r="AE106">
        <v>1772129.2227099999</v>
      </c>
      <c r="AF106">
        <v>1742064.3382999999</v>
      </c>
      <c r="AG106">
        <v>1845055.5233400001</v>
      </c>
      <c r="AH106">
        <v>2105242.0375999999</v>
      </c>
      <c r="AI106">
        <v>1868228.0881000001</v>
      </c>
      <c r="AJ106">
        <v>1781116.86384</v>
      </c>
      <c r="AK106">
        <v>1758236.6022099999</v>
      </c>
      <c r="AL106">
        <v>1764475.0729</v>
      </c>
      <c r="AM106">
        <v>1845207.1831100001</v>
      </c>
      <c r="AN106">
        <v>1748525.5021200001</v>
      </c>
      <c r="AO106">
        <v>1758679.60378</v>
      </c>
      <c r="AP106">
        <v>1782682.1747399999</v>
      </c>
      <c r="AQ106">
        <v>1759096.5758</v>
      </c>
      <c r="AR106">
        <v>1751160.33803</v>
      </c>
      <c r="AS106">
        <v>1891495.41481</v>
      </c>
      <c r="AT106">
        <v>1794589.6288699999</v>
      </c>
      <c r="AU106">
        <v>1905960.703</v>
      </c>
      <c r="AV106">
        <v>1852284.35451</v>
      </c>
      <c r="AW106">
        <v>1893685.38112</v>
      </c>
    </row>
    <row r="107" spans="1:49" x14ac:dyDescent="0.45">
      <c r="A107">
        <v>404</v>
      </c>
      <c r="B107">
        <v>1946521.7887299999</v>
      </c>
      <c r="C107">
        <v>1818327.8613199999</v>
      </c>
      <c r="D107">
        <v>1753173.47802</v>
      </c>
      <c r="E107">
        <v>1810329.7976599999</v>
      </c>
      <c r="F107">
        <v>1669353.28553</v>
      </c>
      <c r="G107">
        <v>1698864.1150100001</v>
      </c>
      <c r="H107">
        <v>1766757.2553399999</v>
      </c>
      <c r="I107">
        <v>1679656.34448</v>
      </c>
      <c r="J107">
        <v>1761563.9161799999</v>
      </c>
      <c r="K107">
        <v>1683212.66882</v>
      </c>
      <c r="L107">
        <v>1774918.7520399999</v>
      </c>
      <c r="M107">
        <v>1696189.2077899999</v>
      </c>
      <c r="N107">
        <v>1730626.4182200001</v>
      </c>
      <c r="O107">
        <v>1831865.95114</v>
      </c>
      <c r="P107">
        <v>1725889.2670799999</v>
      </c>
      <c r="Q107">
        <v>1712054.1136400001</v>
      </c>
      <c r="R107">
        <v>2004244.2304100001</v>
      </c>
      <c r="S107">
        <v>1981161.3075699999</v>
      </c>
      <c r="T107">
        <v>1706889.44254</v>
      </c>
      <c r="U107">
        <v>1698074.28896</v>
      </c>
      <c r="V107">
        <v>1754680.96386</v>
      </c>
      <c r="W107">
        <v>1781314.7629499999</v>
      </c>
      <c r="X107">
        <v>1691336.5541099999</v>
      </c>
      <c r="Y107">
        <v>1740938.5016000001</v>
      </c>
      <c r="Z107">
        <v>1663733.9650600001</v>
      </c>
      <c r="AA107">
        <v>1746705.8342500001</v>
      </c>
      <c r="AB107">
        <v>1650672.1554</v>
      </c>
      <c r="AC107">
        <v>1656635.9732900001</v>
      </c>
      <c r="AD107">
        <v>1636178.8240199999</v>
      </c>
      <c r="AE107">
        <v>1694048.6904</v>
      </c>
      <c r="AF107">
        <v>1660129.7891200001</v>
      </c>
      <c r="AG107">
        <v>1771981.56283</v>
      </c>
      <c r="AH107">
        <v>2050027.3404000001</v>
      </c>
      <c r="AI107">
        <v>1809925.14858</v>
      </c>
      <c r="AJ107">
        <v>1726762.8115999999</v>
      </c>
      <c r="AK107">
        <v>1704448.0410199999</v>
      </c>
      <c r="AL107">
        <v>1686142.66668</v>
      </c>
      <c r="AM107">
        <v>1758638.4020400001</v>
      </c>
      <c r="AN107">
        <v>1682605.34938</v>
      </c>
      <c r="AO107">
        <v>1674168.9101100001</v>
      </c>
      <c r="AP107">
        <v>1722518.88209</v>
      </c>
      <c r="AQ107">
        <v>1702905.1251399999</v>
      </c>
      <c r="AR107">
        <v>1688916.72887</v>
      </c>
      <c r="AS107">
        <v>1789864.4421000001</v>
      </c>
      <c r="AT107">
        <v>1718784.58503</v>
      </c>
      <c r="AU107">
        <v>1826478.4042400001</v>
      </c>
      <c r="AV107">
        <v>1767350.6060200001</v>
      </c>
      <c r="AW107">
        <v>1813564.40392</v>
      </c>
    </row>
    <row r="108" spans="1:49" x14ac:dyDescent="0.45">
      <c r="A108">
        <v>405</v>
      </c>
      <c r="B108">
        <v>1890001.46306</v>
      </c>
      <c r="C108">
        <v>1749600.24856</v>
      </c>
      <c r="D108">
        <v>1690183.8291</v>
      </c>
      <c r="E108">
        <v>1764262.20954</v>
      </c>
      <c r="F108">
        <v>1627622.65992</v>
      </c>
      <c r="G108">
        <v>1610912.67399</v>
      </c>
      <c r="H108">
        <v>1705329.2476900001</v>
      </c>
      <c r="I108">
        <v>1612874.51281</v>
      </c>
      <c r="J108">
        <v>1699306.9882</v>
      </c>
      <c r="K108">
        <v>1629446.67533</v>
      </c>
      <c r="L108">
        <v>1721936.95945</v>
      </c>
      <c r="M108">
        <v>1642777.21423</v>
      </c>
      <c r="N108">
        <v>1662221.04049</v>
      </c>
      <c r="O108">
        <v>1761220.8304300001</v>
      </c>
      <c r="P108">
        <v>1652676.1424799999</v>
      </c>
      <c r="Q108">
        <v>1645276.9758599999</v>
      </c>
      <c r="R108">
        <v>1947029.7583099999</v>
      </c>
      <c r="S108">
        <v>1912248.23489</v>
      </c>
      <c r="T108">
        <v>1652474.0732799999</v>
      </c>
      <c r="U108">
        <v>1653097.1806699999</v>
      </c>
      <c r="V108">
        <v>1695568.4030200001</v>
      </c>
      <c r="W108">
        <v>1693910.66322</v>
      </c>
      <c r="X108">
        <v>1648295.14365</v>
      </c>
      <c r="Y108">
        <v>1669799.3722999999</v>
      </c>
      <c r="Z108">
        <v>1605685.77951</v>
      </c>
      <c r="AA108">
        <v>1699427.9018900001</v>
      </c>
      <c r="AB108">
        <v>1591687.97961</v>
      </c>
      <c r="AC108">
        <v>1605627.3925900001</v>
      </c>
      <c r="AD108">
        <v>1566426.4913399999</v>
      </c>
      <c r="AE108">
        <v>1620738.8458400001</v>
      </c>
      <c r="AF108">
        <v>1606726.16072</v>
      </c>
      <c r="AG108">
        <v>1711351.9117399999</v>
      </c>
      <c r="AH108">
        <v>1973018.48428</v>
      </c>
      <c r="AI108">
        <v>1747490.00664</v>
      </c>
      <c r="AJ108">
        <v>1658699.1968700001</v>
      </c>
      <c r="AK108">
        <v>1644064.84549</v>
      </c>
      <c r="AL108">
        <v>1638156.0287500001</v>
      </c>
      <c r="AM108">
        <v>1687520.52874</v>
      </c>
      <c r="AN108">
        <v>1617833.4802399999</v>
      </c>
      <c r="AO108">
        <v>1622743.46566</v>
      </c>
      <c r="AP108">
        <v>1643825.1120500001</v>
      </c>
      <c r="AQ108">
        <v>1638345.58388</v>
      </c>
      <c r="AR108">
        <v>1629817.80027</v>
      </c>
      <c r="AS108">
        <v>1749330.99758</v>
      </c>
      <c r="AT108">
        <v>1656954.56657</v>
      </c>
      <c r="AU108">
        <v>1774812.00987</v>
      </c>
      <c r="AV108">
        <v>1717149.7742300001</v>
      </c>
      <c r="AW108">
        <v>1752830.5200799999</v>
      </c>
    </row>
    <row r="109" spans="1:49" x14ac:dyDescent="0.45">
      <c r="A109">
        <v>406</v>
      </c>
      <c r="B109">
        <v>1822632.6263900001</v>
      </c>
      <c r="C109">
        <v>1671118.1536000001</v>
      </c>
      <c r="D109">
        <v>1643927.61014</v>
      </c>
      <c r="E109">
        <v>1678254.1213199999</v>
      </c>
      <c r="F109">
        <v>1562134.4290400001</v>
      </c>
      <c r="G109">
        <v>1566852.5742899999</v>
      </c>
      <c r="H109">
        <v>1615800.8097000001</v>
      </c>
      <c r="I109">
        <v>1555440.3284400001</v>
      </c>
      <c r="J109">
        <v>1639592.48646</v>
      </c>
      <c r="K109">
        <v>1551429.0689699999</v>
      </c>
      <c r="L109">
        <v>1639694.8727299999</v>
      </c>
      <c r="M109">
        <v>1561229.91958</v>
      </c>
      <c r="N109">
        <v>1604438.5932100001</v>
      </c>
      <c r="O109">
        <v>1693487.32342</v>
      </c>
      <c r="P109">
        <v>1578018.0630699999</v>
      </c>
      <c r="Q109">
        <v>1578132.5845699999</v>
      </c>
      <c r="R109">
        <v>1877294.1282299999</v>
      </c>
      <c r="S109">
        <v>1842050.36213</v>
      </c>
      <c r="T109">
        <v>1584438.75394</v>
      </c>
      <c r="U109">
        <v>1578139.0999700001</v>
      </c>
      <c r="V109">
        <v>1615486.1848500001</v>
      </c>
      <c r="W109">
        <v>1627321.9598999999</v>
      </c>
      <c r="X109">
        <v>1573818.41475</v>
      </c>
      <c r="Y109">
        <v>1611262.8323900001</v>
      </c>
      <c r="Z109">
        <v>1525254.21908</v>
      </c>
      <c r="AA109">
        <v>1614222.4156899999</v>
      </c>
      <c r="AB109">
        <v>1527548.1804800001</v>
      </c>
      <c r="AC109">
        <v>1544645.43016</v>
      </c>
      <c r="AD109">
        <v>1519185.5234699999</v>
      </c>
      <c r="AE109">
        <v>1564676.51208</v>
      </c>
      <c r="AF109">
        <v>1536095.7607499999</v>
      </c>
      <c r="AG109">
        <v>1651665.37901</v>
      </c>
      <c r="AH109">
        <v>1904917.0160699999</v>
      </c>
      <c r="AI109">
        <v>1683021.61644</v>
      </c>
      <c r="AJ109">
        <v>1597634.24441</v>
      </c>
      <c r="AK109">
        <v>1571537.33959</v>
      </c>
      <c r="AL109">
        <v>1559371.7860900001</v>
      </c>
      <c r="AM109">
        <v>1636195.1529399999</v>
      </c>
      <c r="AN109">
        <v>1556529.7378</v>
      </c>
      <c r="AO109">
        <v>1563696.80464</v>
      </c>
      <c r="AP109">
        <v>1574073.1173099999</v>
      </c>
      <c r="AQ109">
        <v>1576342.86335</v>
      </c>
      <c r="AR109">
        <v>1573997.8512800001</v>
      </c>
      <c r="AS109">
        <v>1670780.32305</v>
      </c>
      <c r="AT109">
        <v>1581108.6838499999</v>
      </c>
      <c r="AU109">
        <v>1677522.92114</v>
      </c>
      <c r="AV109">
        <v>1630601.33766</v>
      </c>
      <c r="AW109">
        <v>1680702.30899</v>
      </c>
    </row>
    <row r="110" spans="1:49" x14ac:dyDescent="0.45">
      <c r="A110">
        <v>407</v>
      </c>
      <c r="B110">
        <v>1787751.1031299999</v>
      </c>
      <c r="C110">
        <v>1606147.47059</v>
      </c>
      <c r="D110">
        <v>1553604.32057</v>
      </c>
      <c r="E110">
        <v>1598153.14967</v>
      </c>
      <c r="F110">
        <v>1508052.71597</v>
      </c>
      <c r="G110">
        <v>1503963.36045</v>
      </c>
      <c r="H110">
        <v>1556874.3389999999</v>
      </c>
      <c r="I110">
        <v>1498789.3125700001</v>
      </c>
      <c r="J110">
        <v>1580941.20511</v>
      </c>
      <c r="K110">
        <v>1477064.26498</v>
      </c>
      <c r="L110">
        <v>1592288.60237</v>
      </c>
      <c r="M110">
        <v>1493384.4640299999</v>
      </c>
      <c r="N110">
        <v>1532795.18716</v>
      </c>
      <c r="O110">
        <v>1615849.87228</v>
      </c>
      <c r="P110">
        <v>1530259.5482600001</v>
      </c>
      <c r="Q110">
        <v>1517102.79929</v>
      </c>
      <c r="R110">
        <v>1825746.34574</v>
      </c>
      <c r="S110">
        <v>1781340.48933</v>
      </c>
      <c r="T110">
        <v>1527388.03889</v>
      </c>
      <c r="U110">
        <v>1510887.35262</v>
      </c>
      <c r="V110">
        <v>1562263.4846999999</v>
      </c>
      <c r="W110">
        <v>1563763.6561</v>
      </c>
      <c r="X110">
        <v>1529981.0999100001</v>
      </c>
      <c r="Y110">
        <v>1547782.0159</v>
      </c>
      <c r="Z110">
        <v>1468034.7192599999</v>
      </c>
      <c r="AA110">
        <v>1559729.7561699999</v>
      </c>
      <c r="AB110">
        <v>1460687.8875299999</v>
      </c>
      <c r="AC110">
        <v>1490608.56761</v>
      </c>
      <c r="AD110">
        <v>1454813.5547499999</v>
      </c>
      <c r="AE110">
        <v>1502599.9215500001</v>
      </c>
      <c r="AF110">
        <v>1487618.50664</v>
      </c>
      <c r="AG110">
        <v>1577944.87112</v>
      </c>
      <c r="AH110">
        <v>1845716.6433300001</v>
      </c>
      <c r="AI110">
        <v>1608466.1871100001</v>
      </c>
      <c r="AJ110">
        <v>1540937.28608</v>
      </c>
      <c r="AK110">
        <v>1540683.6856</v>
      </c>
      <c r="AL110">
        <v>1512271.6521099999</v>
      </c>
      <c r="AM110">
        <v>1570595.44805</v>
      </c>
      <c r="AN110">
        <v>1502659.7698900001</v>
      </c>
      <c r="AO110">
        <v>1493925.2027799999</v>
      </c>
      <c r="AP110">
        <v>1510259.97431</v>
      </c>
      <c r="AQ110">
        <v>1506946.4338499999</v>
      </c>
      <c r="AR110">
        <v>1497235.4398699999</v>
      </c>
      <c r="AS110">
        <v>1590823.1889800001</v>
      </c>
      <c r="AT110">
        <v>1532582.1529600001</v>
      </c>
      <c r="AU110">
        <v>1620051.45998</v>
      </c>
      <c r="AV110">
        <v>1587008.86592</v>
      </c>
      <c r="AW110">
        <v>1622691.13876</v>
      </c>
    </row>
    <row r="111" spans="1:49" x14ac:dyDescent="0.45">
      <c r="A111">
        <v>408</v>
      </c>
      <c r="B111">
        <v>1701092.5064300001</v>
      </c>
      <c r="C111">
        <v>1566945.2394099999</v>
      </c>
      <c r="D111">
        <v>1509020.3076599999</v>
      </c>
      <c r="E111">
        <v>1549602.3304600001</v>
      </c>
      <c r="F111">
        <v>1443302.8499199999</v>
      </c>
      <c r="G111">
        <v>1441216.41218</v>
      </c>
      <c r="H111">
        <v>1503566.2402600001</v>
      </c>
      <c r="I111">
        <v>1417275.7944499999</v>
      </c>
      <c r="J111">
        <v>1512121.21264</v>
      </c>
      <c r="K111">
        <v>1441376.4524300001</v>
      </c>
      <c r="L111">
        <v>1527564.5118100001</v>
      </c>
      <c r="M111">
        <v>1446792.5283900001</v>
      </c>
      <c r="N111">
        <v>1470349.68989</v>
      </c>
      <c r="O111">
        <v>1549142.60403</v>
      </c>
      <c r="P111">
        <v>1465844.87105</v>
      </c>
      <c r="Q111">
        <v>1465590.2488800001</v>
      </c>
      <c r="R111">
        <v>1758988.8120500001</v>
      </c>
      <c r="S111">
        <v>1699901.4023800001</v>
      </c>
      <c r="T111">
        <v>1464330.4634499999</v>
      </c>
      <c r="U111">
        <v>1443330.8482600001</v>
      </c>
      <c r="V111">
        <v>1504574.6989899999</v>
      </c>
      <c r="W111">
        <v>1516488.64631</v>
      </c>
      <c r="X111">
        <v>1454573.4622299999</v>
      </c>
      <c r="Y111">
        <v>1479334.8650199999</v>
      </c>
      <c r="Z111">
        <v>1407033.62319</v>
      </c>
      <c r="AA111">
        <v>1510243.9514899999</v>
      </c>
      <c r="AB111">
        <v>1409796.2298399999</v>
      </c>
      <c r="AC111">
        <v>1413741.1577699999</v>
      </c>
      <c r="AD111">
        <v>1391134.85066</v>
      </c>
      <c r="AE111">
        <v>1429507.60888</v>
      </c>
      <c r="AF111">
        <v>1439790.3984099999</v>
      </c>
      <c r="AG111">
        <v>1512214.77251</v>
      </c>
      <c r="AH111">
        <v>1800858.8405299999</v>
      </c>
      <c r="AI111">
        <v>1554884.86717</v>
      </c>
      <c r="AJ111">
        <v>1474061.7474700001</v>
      </c>
      <c r="AK111">
        <v>1456445.8022</v>
      </c>
      <c r="AL111">
        <v>1441990.69089</v>
      </c>
      <c r="AM111">
        <v>1520617.7789100001</v>
      </c>
      <c r="AN111">
        <v>1429466.4098100001</v>
      </c>
      <c r="AO111">
        <v>1426800.8113200001</v>
      </c>
      <c r="AP111">
        <v>1452308.47119</v>
      </c>
      <c r="AQ111">
        <v>1440616.6998099999</v>
      </c>
      <c r="AR111">
        <v>1437425.7131099999</v>
      </c>
      <c r="AS111">
        <v>1537750.5496400001</v>
      </c>
      <c r="AT111">
        <v>1442907.1236699999</v>
      </c>
      <c r="AU111">
        <v>1558063.5196700001</v>
      </c>
      <c r="AV111">
        <v>1514922.7514800001</v>
      </c>
      <c r="AW111">
        <v>1538506.7514</v>
      </c>
    </row>
    <row r="112" spans="1:49" x14ac:dyDescent="0.45">
      <c r="A112">
        <v>409</v>
      </c>
      <c r="B112">
        <v>1656875.1965000001</v>
      </c>
      <c r="C112">
        <v>1523509.61971</v>
      </c>
      <c r="D112">
        <v>1453968.03263</v>
      </c>
      <c r="E112">
        <v>1500322.85039</v>
      </c>
      <c r="F112">
        <v>1386222.48089</v>
      </c>
      <c r="G112">
        <v>1383242.1134800001</v>
      </c>
      <c r="H112">
        <v>1453078.4222200001</v>
      </c>
      <c r="I112">
        <v>1367289.1622200001</v>
      </c>
      <c r="J112">
        <v>1469162.1032400001</v>
      </c>
      <c r="K112">
        <v>1373084.06501</v>
      </c>
      <c r="L112">
        <v>1458818.7383099999</v>
      </c>
      <c r="M112">
        <v>1389863.2145</v>
      </c>
      <c r="N112">
        <v>1400981.34124</v>
      </c>
      <c r="O112">
        <v>1497555.1034500001</v>
      </c>
      <c r="P112">
        <v>1408084.7596</v>
      </c>
      <c r="Q112">
        <v>1420824.2859499999</v>
      </c>
      <c r="R112">
        <v>1704110.1332100001</v>
      </c>
      <c r="S112">
        <v>1658934.0207799999</v>
      </c>
      <c r="T112">
        <v>1405171.2582100001</v>
      </c>
      <c r="U112">
        <v>1407669.5684799999</v>
      </c>
      <c r="V112">
        <v>1447541.7875699999</v>
      </c>
      <c r="W112">
        <v>1447441.4538400001</v>
      </c>
      <c r="X112">
        <v>1413862.44059</v>
      </c>
      <c r="Y112">
        <v>1424064.7936100001</v>
      </c>
      <c r="Z112">
        <v>1357883.06641</v>
      </c>
      <c r="AA112">
        <v>1428976.83549</v>
      </c>
      <c r="AB112">
        <v>1362122.574</v>
      </c>
      <c r="AC112">
        <v>1368012.2438999999</v>
      </c>
      <c r="AD112">
        <v>1339008.7579099999</v>
      </c>
      <c r="AE112">
        <v>1362857.7156199999</v>
      </c>
      <c r="AF112">
        <v>1363833.2938300001</v>
      </c>
      <c r="AG112">
        <v>1447487.8907099999</v>
      </c>
      <c r="AH112">
        <v>1745191.1148699999</v>
      </c>
      <c r="AI112">
        <v>1499887.7490999999</v>
      </c>
      <c r="AJ112">
        <v>1429338.30443</v>
      </c>
      <c r="AK112">
        <v>1406937.39016</v>
      </c>
      <c r="AL112">
        <v>1393013.1016899999</v>
      </c>
      <c r="AM112">
        <v>1473620.5965100001</v>
      </c>
      <c r="AN112">
        <v>1354942.5769799999</v>
      </c>
      <c r="AO112">
        <v>1392601.29238</v>
      </c>
      <c r="AP112">
        <v>1403361.0125299999</v>
      </c>
      <c r="AQ112">
        <v>1398959.30485</v>
      </c>
      <c r="AR112">
        <v>1406950.4074299999</v>
      </c>
      <c r="AS112">
        <v>1458780.30201</v>
      </c>
      <c r="AT112">
        <v>1408188.0551100001</v>
      </c>
      <c r="AU112">
        <v>1474700.2514500001</v>
      </c>
      <c r="AV112">
        <v>1461770.3917700001</v>
      </c>
      <c r="AW112">
        <v>1485266.7544799999</v>
      </c>
    </row>
    <row r="113" spans="1:49" x14ac:dyDescent="0.45">
      <c r="A113">
        <v>410</v>
      </c>
      <c r="B113">
        <v>1601699.82822</v>
      </c>
      <c r="C113">
        <v>1458904.8754700001</v>
      </c>
      <c r="D113">
        <v>1395892.7077299999</v>
      </c>
      <c r="E113">
        <v>1433163.75187</v>
      </c>
      <c r="F113">
        <v>1343618.8684400001</v>
      </c>
      <c r="G113">
        <v>1331307.72493</v>
      </c>
      <c r="H113">
        <v>1371038.74905</v>
      </c>
      <c r="I113">
        <v>1308359.18294</v>
      </c>
      <c r="J113">
        <v>1387258.8304399999</v>
      </c>
      <c r="K113">
        <v>1308169.6844500001</v>
      </c>
      <c r="L113">
        <v>1410903.23865</v>
      </c>
      <c r="M113">
        <v>1323521.32076</v>
      </c>
      <c r="N113">
        <v>1340853.83494</v>
      </c>
      <c r="O113">
        <v>1435859.1483400001</v>
      </c>
      <c r="P113">
        <v>1356887.15016</v>
      </c>
      <c r="Q113">
        <v>1345774.9169699999</v>
      </c>
      <c r="R113">
        <v>1638321.25284</v>
      </c>
      <c r="S113">
        <v>1595605.6971199999</v>
      </c>
      <c r="T113">
        <v>1365829.7568999999</v>
      </c>
      <c r="U113">
        <v>1349051.9246100001</v>
      </c>
      <c r="V113">
        <v>1388079.0309900001</v>
      </c>
      <c r="W113">
        <v>1383723.2140200001</v>
      </c>
      <c r="X113">
        <v>1365177.7275700001</v>
      </c>
      <c r="Y113">
        <v>1369552.1333000001</v>
      </c>
      <c r="Z113">
        <v>1306283.88906</v>
      </c>
      <c r="AA113">
        <v>1387511.1711599999</v>
      </c>
      <c r="AB113">
        <v>1315824.0656000001</v>
      </c>
      <c r="AC113">
        <v>1301975.6844500001</v>
      </c>
      <c r="AD113">
        <v>1285580.10843</v>
      </c>
      <c r="AE113">
        <v>1341841.6262300001</v>
      </c>
      <c r="AF113">
        <v>1323321.3266499999</v>
      </c>
      <c r="AG113">
        <v>1388913.62127</v>
      </c>
      <c r="AH113">
        <v>1677134.03859</v>
      </c>
      <c r="AI113">
        <v>1456713.0958700001</v>
      </c>
      <c r="AJ113">
        <v>1387729.4006699999</v>
      </c>
      <c r="AK113">
        <v>1365212.6131899999</v>
      </c>
      <c r="AL113">
        <v>1341719.76829</v>
      </c>
      <c r="AM113">
        <v>1384299.1101800001</v>
      </c>
      <c r="AN113">
        <v>1328735.21126</v>
      </c>
      <c r="AO113">
        <v>1313515.09323</v>
      </c>
      <c r="AP113">
        <v>1345652.01153</v>
      </c>
      <c r="AQ113">
        <v>1346508.1852899999</v>
      </c>
      <c r="AR113">
        <v>1324844.5539500001</v>
      </c>
      <c r="AS113">
        <v>1397318.2212499999</v>
      </c>
      <c r="AT113">
        <v>1333594.3780700001</v>
      </c>
      <c r="AU113">
        <v>1439381.6050199999</v>
      </c>
      <c r="AV113">
        <v>1380627.85638</v>
      </c>
      <c r="AW113">
        <v>1413961.4566200001</v>
      </c>
    </row>
    <row r="114" spans="1:49" x14ac:dyDescent="0.45">
      <c r="A114">
        <v>411</v>
      </c>
      <c r="B114">
        <v>1555122.0697999999</v>
      </c>
      <c r="C114">
        <v>1394864.18527</v>
      </c>
      <c r="D114">
        <v>1347723.5955399999</v>
      </c>
      <c r="E114">
        <v>1382888.5227099999</v>
      </c>
      <c r="F114">
        <v>1283825.5027699999</v>
      </c>
      <c r="G114">
        <v>1273438.9736200001</v>
      </c>
      <c r="H114">
        <v>1338309.1677000001</v>
      </c>
      <c r="I114">
        <v>1255441.3908200001</v>
      </c>
      <c r="J114">
        <v>1348175.7701600001</v>
      </c>
      <c r="K114">
        <v>1274522.14007</v>
      </c>
      <c r="L114">
        <v>1331965.06311</v>
      </c>
      <c r="M114">
        <v>1285226.7786900001</v>
      </c>
      <c r="N114">
        <v>1315823.3793800001</v>
      </c>
      <c r="O114">
        <v>1383803.5243500001</v>
      </c>
      <c r="P114">
        <v>1297386.9149</v>
      </c>
      <c r="Q114">
        <v>1296830.9274500001</v>
      </c>
      <c r="R114">
        <v>1598486.8389300001</v>
      </c>
      <c r="S114">
        <v>1536486.2978699999</v>
      </c>
      <c r="T114">
        <v>1318037.0859900001</v>
      </c>
      <c r="U114">
        <v>1283784.35571</v>
      </c>
      <c r="V114">
        <v>1349695.09488</v>
      </c>
      <c r="W114">
        <v>1336794.1167299999</v>
      </c>
      <c r="X114">
        <v>1321223.93511</v>
      </c>
      <c r="Y114">
        <v>1316705.4760799999</v>
      </c>
      <c r="Z114">
        <v>1259585.7401099999</v>
      </c>
      <c r="AA114">
        <v>1333086.6451600001</v>
      </c>
      <c r="AB114">
        <v>1256888.6767</v>
      </c>
      <c r="AC114">
        <v>1257479.3275899999</v>
      </c>
      <c r="AD114">
        <v>1238395.5949299999</v>
      </c>
      <c r="AE114">
        <v>1295253.24872</v>
      </c>
      <c r="AF114">
        <v>1258674.4036300001</v>
      </c>
      <c r="AG114">
        <v>1340608.8462499999</v>
      </c>
      <c r="AH114">
        <v>1614142.2264</v>
      </c>
      <c r="AI114">
        <v>1409398.29207</v>
      </c>
      <c r="AJ114">
        <v>1319816.7582</v>
      </c>
      <c r="AK114">
        <v>1318779.4262099999</v>
      </c>
      <c r="AL114">
        <v>1284745.5619399999</v>
      </c>
      <c r="AM114">
        <v>1339950.0487599999</v>
      </c>
      <c r="AN114">
        <v>1277468.9936299999</v>
      </c>
      <c r="AO114">
        <v>1271295.08959</v>
      </c>
      <c r="AP114">
        <v>1304991.7027400001</v>
      </c>
      <c r="AQ114">
        <v>1289606.6529000001</v>
      </c>
      <c r="AR114">
        <v>1286079.41888</v>
      </c>
      <c r="AS114">
        <v>1357716.5744</v>
      </c>
      <c r="AT114">
        <v>1296628.0634300001</v>
      </c>
      <c r="AU114">
        <v>1378075.0402599999</v>
      </c>
      <c r="AV114">
        <v>1337785.7145</v>
      </c>
      <c r="AW114">
        <v>1372009.5863000001</v>
      </c>
    </row>
    <row r="115" spans="1:49" x14ac:dyDescent="0.45">
      <c r="A115">
        <v>412</v>
      </c>
      <c r="B115">
        <v>1525434.71976</v>
      </c>
      <c r="C115">
        <v>1356640.55054</v>
      </c>
      <c r="D115">
        <v>1296518.7147599999</v>
      </c>
      <c r="E115">
        <v>1334234.2389100001</v>
      </c>
      <c r="F115">
        <v>1232085.1746499999</v>
      </c>
      <c r="G115">
        <v>1233791.2874199999</v>
      </c>
      <c r="H115">
        <v>1284448.0449099999</v>
      </c>
      <c r="I115">
        <v>1217039.5672899999</v>
      </c>
      <c r="J115">
        <v>1289882.04049</v>
      </c>
      <c r="K115">
        <v>1223677.2919900001</v>
      </c>
      <c r="L115">
        <v>1295885.5514199999</v>
      </c>
      <c r="M115">
        <v>1223897.5404000001</v>
      </c>
      <c r="N115">
        <v>1256012.15946</v>
      </c>
      <c r="O115">
        <v>1328972.94386</v>
      </c>
      <c r="P115">
        <v>1255537.10714</v>
      </c>
      <c r="Q115">
        <v>1234347.8337600001</v>
      </c>
      <c r="R115">
        <v>1554142.1001599999</v>
      </c>
      <c r="S115">
        <v>1488432.5722699999</v>
      </c>
      <c r="T115">
        <v>1284288.0051</v>
      </c>
      <c r="U115">
        <v>1248151.6364500001</v>
      </c>
      <c r="V115">
        <v>1284619.3898</v>
      </c>
      <c r="W115">
        <v>1291920.41812</v>
      </c>
      <c r="X115">
        <v>1264977.10751</v>
      </c>
      <c r="Y115">
        <v>1266947.5210200001</v>
      </c>
      <c r="Z115">
        <v>1210786.1328799999</v>
      </c>
      <c r="AA115">
        <v>1263898.9771400001</v>
      </c>
      <c r="AB115">
        <v>1209256.46652</v>
      </c>
      <c r="AC115">
        <v>1216045.0285</v>
      </c>
      <c r="AD115">
        <v>1186384.5783299999</v>
      </c>
      <c r="AE115">
        <v>1234062.6493599999</v>
      </c>
      <c r="AF115">
        <v>1220171.4223499999</v>
      </c>
      <c r="AG115">
        <v>1284619.9352200001</v>
      </c>
      <c r="AH115">
        <v>1581834.99202</v>
      </c>
      <c r="AI115">
        <v>1358668.3097399999</v>
      </c>
      <c r="AJ115">
        <v>1268628.4916399999</v>
      </c>
      <c r="AK115">
        <v>1260615.0168999999</v>
      </c>
      <c r="AL115">
        <v>1244399.8888000001</v>
      </c>
      <c r="AM115">
        <v>1307462.34852</v>
      </c>
      <c r="AN115">
        <v>1210265.58733</v>
      </c>
      <c r="AO115">
        <v>1215134.23856</v>
      </c>
      <c r="AP115">
        <v>1229542.2668999999</v>
      </c>
      <c r="AQ115">
        <v>1241684.6520400001</v>
      </c>
      <c r="AR115">
        <v>1242416.41873</v>
      </c>
      <c r="AS115">
        <v>1304116.27939</v>
      </c>
      <c r="AT115">
        <v>1242188.6897799999</v>
      </c>
      <c r="AU115">
        <v>1322655.0637999999</v>
      </c>
      <c r="AV115">
        <v>1273941.8754199999</v>
      </c>
      <c r="AW115">
        <v>1320218.08344</v>
      </c>
    </row>
    <row r="116" spans="1:49" x14ac:dyDescent="0.45">
      <c r="A116">
        <v>413</v>
      </c>
      <c r="B116">
        <v>1466000.60133</v>
      </c>
      <c r="C116">
        <v>1303154.41812</v>
      </c>
      <c r="D116">
        <v>1248936.2814499999</v>
      </c>
      <c r="E116">
        <v>1276236.02559</v>
      </c>
      <c r="F116">
        <v>1196243.0486900001</v>
      </c>
      <c r="G116">
        <v>1163631.6361700001</v>
      </c>
      <c r="H116">
        <v>1227005.53116</v>
      </c>
      <c r="I116">
        <v>1163404.46165</v>
      </c>
      <c r="J116">
        <v>1241441.99875</v>
      </c>
      <c r="K116">
        <v>1174830.48502</v>
      </c>
      <c r="L116">
        <v>1249770.9092300001</v>
      </c>
      <c r="M116">
        <v>1186661.87228</v>
      </c>
      <c r="N116">
        <v>1210137.09008</v>
      </c>
      <c r="O116">
        <v>1277736.26927</v>
      </c>
      <c r="P116">
        <v>1220915.99789</v>
      </c>
      <c r="Q116">
        <v>1195062.7633700001</v>
      </c>
      <c r="R116">
        <v>1508135.47379</v>
      </c>
      <c r="S116">
        <v>1432682.02786</v>
      </c>
      <c r="T116">
        <v>1229949.0833099999</v>
      </c>
      <c r="U116">
        <v>1192917.5583200001</v>
      </c>
      <c r="V116">
        <v>1244684.12592</v>
      </c>
      <c r="W116">
        <v>1242172.7881799999</v>
      </c>
      <c r="X116">
        <v>1222866.94117</v>
      </c>
      <c r="Y116">
        <v>1220841.1485599999</v>
      </c>
      <c r="Z116">
        <v>1157915.5155</v>
      </c>
      <c r="AA116">
        <v>1209576.43845</v>
      </c>
      <c r="AB116">
        <v>1158495.13121</v>
      </c>
      <c r="AC116">
        <v>1168233.66346</v>
      </c>
      <c r="AD116">
        <v>1136033.8061899999</v>
      </c>
      <c r="AE116">
        <v>1171986.95251</v>
      </c>
      <c r="AF116">
        <v>1168718.22144</v>
      </c>
      <c r="AG116">
        <v>1242248.0312300001</v>
      </c>
      <c r="AH116">
        <v>1535308.84553</v>
      </c>
      <c r="AI116">
        <v>1325163.7105</v>
      </c>
      <c r="AJ116">
        <v>1232943.26651</v>
      </c>
      <c r="AK116">
        <v>1225957.4211599999</v>
      </c>
      <c r="AL116">
        <v>1191652.66457</v>
      </c>
      <c r="AM116">
        <v>1253696.0556000001</v>
      </c>
      <c r="AN116">
        <v>1189539.8205299999</v>
      </c>
      <c r="AO116">
        <v>1183274.6477099999</v>
      </c>
      <c r="AP116">
        <v>1194646.2905900001</v>
      </c>
      <c r="AQ116">
        <v>1191562.35115</v>
      </c>
      <c r="AR116">
        <v>1182005.39112</v>
      </c>
      <c r="AS116">
        <v>1267014.6755599999</v>
      </c>
      <c r="AT116">
        <v>1199175.0146300001</v>
      </c>
      <c r="AU116">
        <v>1267994.06152</v>
      </c>
      <c r="AV116">
        <v>1244719.49018</v>
      </c>
      <c r="AW116">
        <v>1272807.90237</v>
      </c>
    </row>
    <row r="117" spans="1:49" x14ac:dyDescent="0.45">
      <c r="A117">
        <v>414</v>
      </c>
      <c r="B117">
        <v>1432525.24975</v>
      </c>
      <c r="C117">
        <v>1273286.67588</v>
      </c>
      <c r="D117">
        <v>1206108.31387</v>
      </c>
      <c r="E117">
        <v>1239417.9146100001</v>
      </c>
      <c r="F117">
        <v>1144206.9777200001</v>
      </c>
      <c r="G117">
        <v>1141733.6073100001</v>
      </c>
      <c r="H117">
        <v>1181813.3438800001</v>
      </c>
      <c r="I117">
        <v>1123592.5068399999</v>
      </c>
      <c r="J117">
        <v>1208515.8010199999</v>
      </c>
      <c r="K117">
        <v>1130604.5733399999</v>
      </c>
      <c r="L117">
        <v>1192792.8028800001</v>
      </c>
      <c r="M117">
        <v>1140527.64808</v>
      </c>
      <c r="N117">
        <v>1169977.30602</v>
      </c>
      <c r="O117">
        <v>1224971.7685</v>
      </c>
      <c r="P117">
        <v>1159708.6568499999</v>
      </c>
      <c r="Q117">
        <v>1156330.96609</v>
      </c>
      <c r="R117">
        <v>1480653.93942</v>
      </c>
      <c r="S117">
        <v>1405755.73945</v>
      </c>
      <c r="T117">
        <v>1197973.1220100001</v>
      </c>
      <c r="U117">
        <v>1155491.32699</v>
      </c>
      <c r="V117">
        <v>1192964.90882</v>
      </c>
      <c r="W117">
        <v>1198616.2945399999</v>
      </c>
      <c r="X117">
        <v>1175183.77367</v>
      </c>
      <c r="Y117">
        <v>1171982.1584999999</v>
      </c>
      <c r="Z117">
        <v>1111965.1758000001</v>
      </c>
      <c r="AA117">
        <v>1176700.0606500001</v>
      </c>
      <c r="AB117">
        <v>1115003.6408200001</v>
      </c>
      <c r="AC117">
        <v>1121980.6562000001</v>
      </c>
      <c r="AD117">
        <v>1096990.35207</v>
      </c>
      <c r="AE117">
        <v>1133776.03914</v>
      </c>
      <c r="AF117">
        <v>1122160.8779500001</v>
      </c>
      <c r="AG117">
        <v>1206780.2862</v>
      </c>
      <c r="AH117">
        <v>1495372.7945600001</v>
      </c>
      <c r="AI117">
        <v>1271291.3457500001</v>
      </c>
      <c r="AJ117">
        <v>1199487.0820800001</v>
      </c>
      <c r="AK117">
        <v>1184836.50101</v>
      </c>
      <c r="AL117">
        <v>1152856.29871</v>
      </c>
      <c r="AM117">
        <v>1196524.5054899999</v>
      </c>
      <c r="AN117">
        <v>1129859.4223799999</v>
      </c>
      <c r="AO117">
        <v>1133684.18756</v>
      </c>
      <c r="AP117">
        <v>1137135.2708399999</v>
      </c>
      <c r="AQ117">
        <v>1140082.2375</v>
      </c>
      <c r="AR117">
        <v>1127175.84708</v>
      </c>
      <c r="AS117">
        <v>1206443.8234999999</v>
      </c>
      <c r="AT117">
        <v>1166492.8108699999</v>
      </c>
      <c r="AU117">
        <v>1216619.7116400001</v>
      </c>
      <c r="AV117">
        <v>1192138.01379</v>
      </c>
      <c r="AW117">
        <v>1215117.2036600001</v>
      </c>
    </row>
    <row r="118" spans="1:49" x14ac:dyDescent="0.45">
      <c r="A118">
        <v>415</v>
      </c>
      <c r="B118">
        <v>1391305.09158</v>
      </c>
      <c r="C118">
        <v>1227554.46875</v>
      </c>
      <c r="D118">
        <v>1172597.08537</v>
      </c>
      <c r="E118">
        <v>1186242.07544</v>
      </c>
      <c r="F118">
        <v>1102031.6356200001</v>
      </c>
      <c r="G118">
        <v>1084121.87806</v>
      </c>
      <c r="H118">
        <v>1128029.0028599999</v>
      </c>
      <c r="I118">
        <v>1089772.8850700001</v>
      </c>
      <c r="J118">
        <v>1147025.2978999999</v>
      </c>
      <c r="K118">
        <v>1088819.03418</v>
      </c>
      <c r="L118">
        <v>1142705.6781200001</v>
      </c>
      <c r="M118">
        <v>1089266.7678799999</v>
      </c>
      <c r="N118">
        <v>1113364.1833500001</v>
      </c>
      <c r="O118">
        <v>1176863.16659</v>
      </c>
      <c r="P118">
        <v>1093585.5814</v>
      </c>
      <c r="Q118">
        <v>1115414.4410399999</v>
      </c>
      <c r="R118">
        <v>1424002.9332699999</v>
      </c>
      <c r="S118">
        <v>1352976.5967300001</v>
      </c>
      <c r="T118">
        <v>1146092.47703</v>
      </c>
      <c r="U118">
        <v>1120226.12524</v>
      </c>
      <c r="V118">
        <v>1143342.9881500001</v>
      </c>
      <c r="W118">
        <v>1149506.8167300001</v>
      </c>
      <c r="X118">
        <v>1143600.10405</v>
      </c>
      <c r="Y118">
        <v>1116512.9416700001</v>
      </c>
      <c r="Z118">
        <v>1062821.3857799999</v>
      </c>
      <c r="AA118">
        <v>1116184.92353</v>
      </c>
      <c r="AB118">
        <v>1054535.58155</v>
      </c>
      <c r="AC118">
        <v>1057825.5327600001</v>
      </c>
      <c r="AD118">
        <v>1060427.78018</v>
      </c>
      <c r="AE118">
        <v>1081790.7376300001</v>
      </c>
      <c r="AF118">
        <v>1080541.2666499999</v>
      </c>
      <c r="AG118">
        <v>1146787.9056200001</v>
      </c>
      <c r="AH118">
        <v>1459563.71949</v>
      </c>
      <c r="AI118">
        <v>1236506.2132600001</v>
      </c>
      <c r="AJ118">
        <v>1142794.7672900001</v>
      </c>
      <c r="AK118">
        <v>1141143.94044</v>
      </c>
      <c r="AL118">
        <v>1099602.6278599999</v>
      </c>
      <c r="AM118">
        <v>1154144.90017</v>
      </c>
      <c r="AN118">
        <v>1078790.4913399999</v>
      </c>
      <c r="AO118">
        <v>1071284.5208099999</v>
      </c>
      <c r="AP118">
        <v>1097237.34081</v>
      </c>
      <c r="AQ118">
        <v>1091786.85081</v>
      </c>
      <c r="AR118">
        <v>1097972.57806</v>
      </c>
      <c r="AS118">
        <v>1157330.62047</v>
      </c>
      <c r="AT118">
        <v>1104563.2624299999</v>
      </c>
      <c r="AU118">
        <v>1179430.5589099999</v>
      </c>
      <c r="AV118">
        <v>1139316.58173</v>
      </c>
      <c r="AW118">
        <v>1178465.98627</v>
      </c>
    </row>
    <row r="119" spans="1:49" x14ac:dyDescent="0.45">
      <c r="A119">
        <v>416</v>
      </c>
      <c r="B119">
        <v>1387810.08706</v>
      </c>
      <c r="C119">
        <v>1202404.08568</v>
      </c>
      <c r="D119">
        <v>1124538.48881</v>
      </c>
      <c r="E119">
        <v>1140596.82299</v>
      </c>
      <c r="F119">
        <v>1057969.4177300001</v>
      </c>
      <c r="G119">
        <v>1054084.9388600001</v>
      </c>
      <c r="H119">
        <v>1089624.1128799999</v>
      </c>
      <c r="I119">
        <v>1043299.75364</v>
      </c>
      <c r="J119">
        <v>1104818.3018700001</v>
      </c>
      <c r="K119">
        <v>1047162.18587</v>
      </c>
      <c r="L119">
        <v>1107822.0476599999</v>
      </c>
      <c r="M119">
        <v>1028871.31674</v>
      </c>
      <c r="N119">
        <v>1083150.5190300001</v>
      </c>
      <c r="O119">
        <v>1133253.50948</v>
      </c>
      <c r="P119">
        <v>1073137.0766400001</v>
      </c>
      <c r="Q119">
        <v>1048907.9124100001</v>
      </c>
      <c r="R119">
        <v>1389441.72603</v>
      </c>
      <c r="S119">
        <v>1324719.47853</v>
      </c>
      <c r="T119">
        <v>1110393.52107</v>
      </c>
      <c r="U119">
        <v>1073096.95364</v>
      </c>
      <c r="V119">
        <v>1103982.0962700001</v>
      </c>
      <c r="W119">
        <v>1107624.4087799999</v>
      </c>
      <c r="X119">
        <v>1111900.24275</v>
      </c>
      <c r="Y119">
        <v>1084309.86393</v>
      </c>
      <c r="Z119">
        <v>1030996.80008</v>
      </c>
      <c r="AA119">
        <v>1096207.56103</v>
      </c>
      <c r="AB119">
        <v>1028054.15521</v>
      </c>
      <c r="AC119">
        <v>1029121.0173299999</v>
      </c>
      <c r="AD119">
        <v>1014289.27441</v>
      </c>
      <c r="AE119">
        <v>1042690.71062</v>
      </c>
      <c r="AF119">
        <v>1030598.78255</v>
      </c>
      <c r="AG119">
        <v>1103961.85785</v>
      </c>
      <c r="AH119">
        <v>1432915.4057700001</v>
      </c>
      <c r="AI119">
        <v>1198823.2001400001</v>
      </c>
      <c r="AJ119">
        <v>1109697.57599</v>
      </c>
      <c r="AK119">
        <v>1094329.49756</v>
      </c>
      <c r="AL119">
        <v>1052729.92129</v>
      </c>
      <c r="AM119">
        <v>1105829.39454</v>
      </c>
      <c r="AN119">
        <v>1051869.42197</v>
      </c>
      <c r="AO119">
        <v>1056098.8794199999</v>
      </c>
      <c r="AP119">
        <v>1045849.89672</v>
      </c>
      <c r="AQ119">
        <v>1060286.7896499999</v>
      </c>
      <c r="AR119">
        <v>1046652.6521299999</v>
      </c>
      <c r="AS119">
        <v>1117450.97377</v>
      </c>
      <c r="AT119">
        <v>1059884.8507999999</v>
      </c>
      <c r="AU119">
        <v>1148254.6245200001</v>
      </c>
      <c r="AV119">
        <v>1107985.8741200001</v>
      </c>
      <c r="AW119">
        <v>1124712.0900600001</v>
      </c>
    </row>
    <row r="120" spans="1:49" x14ac:dyDescent="0.45">
      <c r="A120">
        <v>417</v>
      </c>
      <c r="B120">
        <v>1342798.7233200001</v>
      </c>
      <c r="C120">
        <v>1158291.8272500001</v>
      </c>
      <c r="D120">
        <v>1090196.8400999999</v>
      </c>
      <c r="E120">
        <v>1110806.5746299999</v>
      </c>
      <c r="F120">
        <v>1009589.09878</v>
      </c>
      <c r="G120">
        <v>999482.02555000002</v>
      </c>
      <c r="H120">
        <v>1052037.3688999999</v>
      </c>
      <c r="I120">
        <v>986389.11447000003</v>
      </c>
      <c r="J120">
        <v>1065392.1643600001</v>
      </c>
      <c r="K120">
        <v>1012041.50949</v>
      </c>
      <c r="L120">
        <v>1058019.8273</v>
      </c>
      <c r="M120">
        <v>1009524.0713900001</v>
      </c>
      <c r="N120">
        <v>1036637.79122</v>
      </c>
      <c r="O120">
        <v>1074983.0377799999</v>
      </c>
      <c r="P120">
        <v>1020836.67</v>
      </c>
      <c r="Q120">
        <v>1020655.41408</v>
      </c>
      <c r="R120">
        <v>1374097.58091</v>
      </c>
      <c r="S120">
        <v>1263027.34619</v>
      </c>
      <c r="T120">
        <v>1068937.8772199999</v>
      </c>
      <c r="U120">
        <v>1020759.99676</v>
      </c>
      <c r="V120">
        <v>1061418.40047</v>
      </c>
      <c r="W120">
        <v>1056191.9569999999</v>
      </c>
      <c r="X120">
        <v>1065767.47034</v>
      </c>
      <c r="Y120">
        <v>1050042.5682900001</v>
      </c>
      <c r="Z120">
        <v>976850.20695999998</v>
      </c>
      <c r="AA120">
        <v>1050975.2813599999</v>
      </c>
      <c r="AB120">
        <v>989982.02015999996</v>
      </c>
      <c r="AC120">
        <v>990429.99740999995</v>
      </c>
      <c r="AD120">
        <v>974665.03405000002</v>
      </c>
      <c r="AE120">
        <v>1013650.19432</v>
      </c>
      <c r="AF120">
        <v>995602.75457999995</v>
      </c>
      <c r="AG120">
        <v>1063825.03758</v>
      </c>
      <c r="AH120">
        <v>1395023.79638</v>
      </c>
      <c r="AI120">
        <v>1153450.5665599999</v>
      </c>
      <c r="AJ120">
        <v>1078796.53094</v>
      </c>
      <c r="AK120">
        <v>1051186.0604399999</v>
      </c>
      <c r="AL120">
        <v>1025027.39397</v>
      </c>
      <c r="AM120">
        <v>1062020.00024</v>
      </c>
      <c r="AN120">
        <v>1016079.42425</v>
      </c>
      <c r="AO120">
        <v>1008827.9488</v>
      </c>
      <c r="AP120">
        <v>1012953.48258</v>
      </c>
      <c r="AQ120">
        <v>1009495.57308</v>
      </c>
      <c r="AR120">
        <v>1010345.72637</v>
      </c>
      <c r="AS120">
        <v>1073213.30807</v>
      </c>
      <c r="AT120">
        <v>1028364.44229</v>
      </c>
      <c r="AU120">
        <v>1078569.2689199999</v>
      </c>
      <c r="AV120">
        <v>1057790.9770899999</v>
      </c>
      <c r="AW120">
        <v>1085806.2305399999</v>
      </c>
    </row>
    <row r="121" spans="1:49" x14ac:dyDescent="0.45">
      <c r="A121">
        <v>418</v>
      </c>
      <c r="B121">
        <v>1317848.11653</v>
      </c>
      <c r="C121">
        <v>1139025.71508</v>
      </c>
      <c r="D121">
        <v>1064386.0216000001</v>
      </c>
      <c r="E121">
        <v>1061138.74526</v>
      </c>
      <c r="F121">
        <v>992007.58008999994</v>
      </c>
      <c r="G121">
        <v>978064.48345000006</v>
      </c>
      <c r="H121">
        <v>1016240.20855</v>
      </c>
      <c r="I121">
        <v>944319.84843000001</v>
      </c>
      <c r="J121">
        <v>1007931.2658000001</v>
      </c>
      <c r="K121">
        <v>966594.32313000003</v>
      </c>
      <c r="L121">
        <v>1021001.59381</v>
      </c>
      <c r="M121">
        <v>972233.24078999995</v>
      </c>
      <c r="N121">
        <v>1001045.32518</v>
      </c>
      <c r="O121">
        <v>1051727.31311</v>
      </c>
      <c r="P121">
        <v>990404.80232000002</v>
      </c>
      <c r="Q121">
        <v>990049.00552000001</v>
      </c>
      <c r="R121">
        <v>1343740.8469</v>
      </c>
      <c r="S121">
        <v>1250285.4826199999</v>
      </c>
      <c r="T121">
        <v>1027070.14913</v>
      </c>
      <c r="U121">
        <v>996574.65018999996</v>
      </c>
      <c r="V121">
        <v>1030197.97306</v>
      </c>
      <c r="W121">
        <v>1014366.55717</v>
      </c>
      <c r="X121">
        <v>1033644.05694</v>
      </c>
      <c r="Y121">
        <v>996302.16613000003</v>
      </c>
      <c r="Z121">
        <v>953479.74380000005</v>
      </c>
      <c r="AA121">
        <v>1014130.9606399999</v>
      </c>
      <c r="AB121">
        <v>935830.24606999999</v>
      </c>
      <c r="AC121">
        <v>953616.76962000004</v>
      </c>
      <c r="AD121">
        <v>938373.59277999995</v>
      </c>
      <c r="AE121">
        <v>965790.11207999999</v>
      </c>
      <c r="AF121">
        <v>957997.90994000004</v>
      </c>
      <c r="AG121">
        <v>1012245.9498300001</v>
      </c>
      <c r="AH121">
        <v>1348596.7314599999</v>
      </c>
      <c r="AI121">
        <v>1132567.77308</v>
      </c>
      <c r="AJ121">
        <v>1032934.64534</v>
      </c>
      <c r="AK121">
        <v>1027169.04516</v>
      </c>
      <c r="AL121">
        <v>985797.54822999996</v>
      </c>
      <c r="AM121">
        <v>1030714.56882</v>
      </c>
      <c r="AN121">
        <v>970645.53792000003</v>
      </c>
      <c r="AO121">
        <v>957684.94894999999</v>
      </c>
      <c r="AP121">
        <v>985405.58206000004</v>
      </c>
      <c r="AQ121">
        <v>981421.87983999995</v>
      </c>
      <c r="AR121">
        <v>974029.69874000002</v>
      </c>
      <c r="AS121">
        <v>1034039.94412</v>
      </c>
      <c r="AT121">
        <v>970609.30492000002</v>
      </c>
      <c r="AU121">
        <v>1058876.1164500001</v>
      </c>
      <c r="AV121">
        <v>1011759.46759</v>
      </c>
      <c r="AW121">
        <v>1025011.0660699999</v>
      </c>
    </row>
    <row r="122" spans="1:49" x14ac:dyDescent="0.45">
      <c r="A122">
        <v>419</v>
      </c>
      <c r="B122">
        <v>1308659.5480200001</v>
      </c>
      <c r="C122">
        <v>1099389.03611</v>
      </c>
      <c r="D122">
        <v>1019233.62694</v>
      </c>
      <c r="E122">
        <v>1034838.42796</v>
      </c>
      <c r="F122">
        <v>947288.09606999997</v>
      </c>
      <c r="G122">
        <v>940986.10699</v>
      </c>
      <c r="H122">
        <v>972238.00280000002</v>
      </c>
      <c r="I122">
        <v>925329.26567999995</v>
      </c>
      <c r="J122">
        <v>978084.80344000005</v>
      </c>
      <c r="K122">
        <v>917099.74587999994</v>
      </c>
      <c r="L122">
        <v>980999.03766999999</v>
      </c>
      <c r="M122">
        <v>927716.57192999998</v>
      </c>
      <c r="N122">
        <v>961665.89072000002</v>
      </c>
      <c r="O122">
        <v>1001451.2975400001</v>
      </c>
      <c r="P122">
        <v>949184.05200000003</v>
      </c>
      <c r="Q122">
        <v>950986.68616000004</v>
      </c>
      <c r="R122">
        <v>1298771.29639</v>
      </c>
      <c r="S122">
        <v>1210127.1948899999</v>
      </c>
      <c r="T122">
        <v>1007233.5075600001</v>
      </c>
      <c r="U122">
        <v>950168.26512999996</v>
      </c>
      <c r="V122">
        <v>985599.82648000005</v>
      </c>
      <c r="W122">
        <v>989306.11407999997</v>
      </c>
      <c r="X122">
        <v>989881.37797000003</v>
      </c>
      <c r="Y122">
        <v>955674.22011999995</v>
      </c>
      <c r="Z122">
        <v>913697.94466000004</v>
      </c>
      <c r="AA122">
        <v>963921.74277000001</v>
      </c>
      <c r="AB122">
        <v>914889.21333000006</v>
      </c>
      <c r="AC122">
        <v>910682.06087000004</v>
      </c>
      <c r="AD122">
        <v>904182.31189000001</v>
      </c>
      <c r="AE122">
        <v>925950.57802000002</v>
      </c>
      <c r="AF122">
        <v>919727.60155000002</v>
      </c>
      <c r="AG122">
        <v>971177.65321000002</v>
      </c>
      <c r="AH122">
        <v>1342078.67083</v>
      </c>
      <c r="AI122">
        <v>1108730.6196399999</v>
      </c>
      <c r="AJ122">
        <v>1005095.55446</v>
      </c>
      <c r="AK122">
        <v>982110.19296000001</v>
      </c>
      <c r="AL122">
        <v>958642.54399999999</v>
      </c>
      <c r="AM122">
        <v>986771.37687000004</v>
      </c>
      <c r="AN122">
        <v>928525.89208000002</v>
      </c>
      <c r="AO122">
        <v>918193.56550000003</v>
      </c>
      <c r="AP122">
        <v>936472.19334</v>
      </c>
      <c r="AQ122">
        <v>930940.67328999995</v>
      </c>
      <c r="AR122">
        <v>929929.25110999995</v>
      </c>
      <c r="AS122">
        <v>988178.18454000005</v>
      </c>
      <c r="AT122">
        <v>940284.62595999998</v>
      </c>
      <c r="AU122">
        <v>1002641.72742</v>
      </c>
      <c r="AV122">
        <v>972997.56276999996</v>
      </c>
      <c r="AW122">
        <v>1012711.61106</v>
      </c>
    </row>
    <row r="123" spans="1:49" x14ac:dyDescent="0.45">
      <c r="A123">
        <v>420</v>
      </c>
      <c r="B123">
        <v>1275138.0528500001</v>
      </c>
      <c r="C123">
        <v>1075504.08473</v>
      </c>
      <c r="D123">
        <v>990544.67241999996</v>
      </c>
      <c r="E123">
        <v>992166.24904999998</v>
      </c>
      <c r="F123">
        <v>903645.68816000002</v>
      </c>
      <c r="G123">
        <v>891661.23537000001</v>
      </c>
      <c r="H123">
        <v>929903.44467</v>
      </c>
      <c r="I123">
        <v>887723.10274</v>
      </c>
      <c r="J123">
        <v>930924.69755000004</v>
      </c>
      <c r="K123">
        <v>875176.26488999999</v>
      </c>
      <c r="L123">
        <v>944114.73147</v>
      </c>
      <c r="M123">
        <v>895800.32674000005</v>
      </c>
      <c r="N123">
        <v>914042.28486000001</v>
      </c>
      <c r="O123">
        <v>964054.81762999995</v>
      </c>
      <c r="P123">
        <v>921106.28049999999</v>
      </c>
      <c r="Q123">
        <v>911774.80341000005</v>
      </c>
      <c r="R123">
        <v>1292481.9058900001</v>
      </c>
      <c r="S123">
        <v>1166159.2318</v>
      </c>
      <c r="T123">
        <v>987704.75171999994</v>
      </c>
      <c r="U123">
        <v>943558.31935000001</v>
      </c>
      <c r="V123">
        <v>938284.91053999995</v>
      </c>
      <c r="W123">
        <v>950446.20697000006</v>
      </c>
      <c r="X123">
        <v>945650.06143999996</v>
      </c>
      <c r="Y123">
        <v>920603.23838999995</v>
      </c>
      <c r="Z123">
        <v>876536.80996999994</v>
      </c>
      <c r="AA123">
        <v>936154.15732</v>
      </c>
      <c r="AB123">
        <v>883469.51971999998</v>
      </c>
      <c r="AC123">
        <v>869641.10262000002</v>
      </c>
      <c r="AD123">
        <v>868453.28914000001</v>
      </c>
      <c r="AE123">
        <v>891341.01457</v>
      </c>
      <c r="AF123">
        <v>881733.00462999998</v>
      </c>
      <c r="AG123">
        <v>938404.19848999998</v>
      </c>
      <c r="AH123">
        <v>1322477.8626900001</v>
      </c>
      <c r="AI123">
        <v>1077192.75569</v>
      </c>
      <c r="AJ123">
        <v>962832.58741000004</v>
      </c>
      <c r="AK123">
        <v>948550.12713000004</v>
      </c>
      <c r="AL123">
        <v>920792.86745000002</v>
      </c>
      <c r="AM123">
        <v>950846.02960999997</v>
      </c>
      <c r="AN123">
        <v>895900.34456</v>
      </c>
      <c r="AO123">
        <v>888308.57342000003</v>
      </c>
      <c r="AP123">
        <v>901537.51392000006</v>
      </c>
      <c r="AQ123">
        <v>900688.57827000006</v>
      </c>
      <c r="AR123">
        <v>899033.80385999999</v>
      </c>
      <c r="AS123">
        <v>960691.00442000001</v>
      </c>
      <c r="AT123">
        <v>907783.28258999996</v>
      </c>
      <c r="AU123">
        <v>976137.79628000001</v>
      </c>
      <c r="AV123">
        <v>925491.60670999996</v>
      </c>
      <c r="AW123">
        <v>968749.86109999998</v>
      </c>
    </row>
    <row r="124" spans="1:49" x14ac:dyDescent="0.45">
      <c r="A124">
        <v>421</v>
      </c>
      <c r="B124">
        <v>1243050.8102299999</v>
      </c>
      <c r="C124">
        <v>1064556.9114699999</v>
      </c>
      <c r="D124">
        <v>966505.23462999996</v>
      </c>
      <c r="E124">
        <v>969331.12080999999</v>
      </c>
      <c r="F124">
        <v>877848.19909000001</v>
      </c>
      <c r="G124">
        <v>863454.47028000001</v>
      </c>
      <c r="H124">
        <v>908151.29166999995</v>
      </c>
      <c r="I124">
        <v>843919.69021000003</v>
      </c>
      <c r="J124">
        <v>914701.9351</v>
      </c>
      <c r="K124">
        <v>858995.04579</v>
      </c>
      <c r="L124">
        <v>912103.9584</v>
      </c>
      <c r="M124">
        <v>871055.03156999999</v>
      </c>
      <c r="N124">
        <v>888555.23802000005</v>
      </c>
      <c r="O124">
        <v>937572.85097999999</v>
      </c>
      <c r="P124">
        <v>893417.52304</v>
      </c>
      <c r="Q124">
        <v>867970.20556000003</v>
      </c>
      <c r="R124">
        <v>1268051.19028</v>
      </c>
      <c r="S124">
        <v>1152126.4504499999</v>
      </c>
      <c r="T124">
        <v>953879.14468000003</v>
      </c>
      <c r="U124">
        <v>904453.80860999995</v>
      </c>
      <c r="V124">
        <v>922184.72627999994</v>
      </c>
      <c r="W124">
        <v>907073.42588</v>
      </c>
      <c r="X124">
        <v>931069.34722</v>
      </c>
      <c r="Y124">
        <v>898290.17912999995</v>
      </c>
      <c r="Z124">
        <v>860507.97464000003</v>
      </c>
      <c r="AA124">
        <v>904245.57547000004</v>
      </c>
      <c r="AB124">
        <v>839376.26788000006</v>
      </c>
      <c r="AC124">
        <v>851353.10345000005</v>
      </c>
      <c r="AD124">
        <v>845600.25809000002</v>
      </c>
      <c r="AE124">
        <v>863253.16318000003</v>
      </c>
      <c r="AF124">
        <v>865797.29694999999</v>
      </c>
      <c r="AG124">
        <v>905934.71383000002</v>
      </c>
      <c r="AH124">
        <v>1306259.2106699999</v>
      </c>
      <c r="AI124">
        <v>1063035.56427</v>
      </c>
      <c r="AJ124">
        <v>941941.09554999997</v>
      </c>
      <c r="AK124">
        <v>923712.64991000004</v>
      </c>
      <c r="AL124">
        <v>896204.67850000004</v>
      </c>
      <c r="AM124">
        <v>919239.21560999996</v>
      </c>
      <c r="AN124">
        <v>862054.31709000003</v>
      </c>
      <c r="AO124">
        <v>864435.22170999995</v>
      </c>
      <c r="AP124">
        <v>879785.69577999995</v>
      </c>
      <c r="AQ124">
        <v>866708.02657999995</v>
      </c>
      <c r="AR124">
        <v>861027.96265</v>
      </c>
      <c r="AS124">
        <v>917988.14187000005</v>
      </c>
      <c r="AT124">
        <v>877154.23563000001</v>
      </c>
      <c r="AU124">
        <v>943302.38011000003</v>
      </c>
      <c r="AV124">
        <v>893770.44102000003</v>
      </c>
      <c r="AW124">
        <v>927494.88116999995</v>
      </c>
    </row>
    <row r="125" spans="1:49" x14ac:dyDescent="0.45">
      <c r="A125">
        <v>422</v>
      </c>
      <c r="B125">
        <v>1246272.3746199999</v>
      </c>
      <c r="C125">
        <v>1024515.18032</v>
      </c>
      <c r="D125">
        <v>948648.17906999995</v>
      </c>
      <c r="E125">
        <v>937960.74023999996</v>
      </c>
      <c r="F125">
        <v>845224.54240999999</v>
      </c>
      <c r="G125">
        <v>836243.95307000005</v>
      </c>
      <c r="H125">
        <v>894179.09695000004</v>
      </c>
      <c r="I125">
        <v>820432.33401999995</v>
      </c>
      <c r="J125">
        <v>880473.38665999996</v>
      </c>
      <c r="K125">
        <v>822034.73161999998</v>
      </c>
      <c r="L125">
        <v>874609.57264000003</v>
      </c>
      <c r="M125">
        <v>830662.96453999996</v>
      </c>
      <c r="N125">
        <v>854115.87673999998</v>
      </c>
      <c r="O125">
        <v>897088.98552999995</v>
      </c>
      <c r="P125">
        <v>841558.99979000003</v>
      </c>
      <c r="Q125">
        <v>844931.14373000001</v>
      </c>
      <c r="R125">
        <v>1257790.99933</v>
      </c>
      <c r="S125">
        <v>1119809.5416999999</v>
      </c>
      <c r="T125">
        <v>937148.26066999999</v>
      </c>
      <c r="U125">
        <v>870788.30229999998</v>
      </c>
      <c r="V125">
        <v>886860.14607999998</v>
      </c>
      <c r="W125">
        <v>897515.66243000003</v>
      </c>
      <c r="X125">
        <v>901524.62607</v>
      </c>
      <c r="Y125">
        <v>860164.89526000002</v>
      </c>
      <c r="Z125">
        <v>813773.25876</v>
      </c>
      <c r="AA125">
        <v>875999.09368000005</v>
      </c>
      <c r="AB125">
        <v>815278.49253000005</v>
      </c>
      <c r="AC125">
        <v>821872.57472000003</v>
      </c>
      <c r="AD125">
        <v>806039.43995999999</v>
      </c>
      <c r="AE125">
        <v>839281.26069000002</v>
      </c>
      <c r="AF125">
        <v>824949.15408000001</v>
      </c>
      <c r="AG125">
        <v>873644.7648</v>
      </c>
      <c r="AH125">
        <v>1286315.95533</v>
      </c>
      <c r="AI125">
        <v>1049729.1920400001</v>
      </c>
      <c r="AJ125">
        <v>920467.57351000002</v>
      </c>
      <c r="AK125">
        <v>887350.05752999999</v>
      </c>
      <c r="AL125">
        <v>863236.11829999997</v>
      </c>
      <c r="AM125">
        <v>882605.31318000006</v>
      </c>
      <c r="AN125">
        <v>833193.91125</v>
      </c>
      <c r="AO125">
        <v>829975.34306999994</v>
      </c>
      <c r="AP125">
        <v>852261.79183999996</v>
      </c>
      <c r="AQ125">
        <v>841875.68715000001</v>
      </c>
      <c r="AR125">
        <v>839558.38551000005</v>
      </c>
      <c r="AS125">
        <v>888809.67027999996</v>
      </c>
      <c r="AT125">
        <v>850338.80096999998</v>
      </c>
      <c r="AU125">
        <v>914802.68952000001</v>
      </c>
      <c r="AV125">
        <v>876940.37260999996</v>
      </c>
      <c r="AW125">
        <v>895013.67483000003</v>
      </c>
    </row>
    <row r="126" spans="1:49" x14ac:dyDescent="0.45">
      <c r="A126">
        <v>423</v>
      </c>
      <c r="B126">
        <v>1259185.11369</v>
      </c>
      <c r="C126">
        <v>1020156.28076</v>
      </c>
      <c r="D126">
        <v>934119.75795999996</v>
      </c>
      <c r="E126">
        <v>912074.63318999996</v>
      </c>
      <c r="F126">
        <v>839765.25988000003</v>
      </c>
      <c r="G126">
        <v>823851.16604000004</v>
      </c>
      <c r="H126">
        <v>845269.40338000003</v>
      </c>
      <c r="I126">
        <v>807009.77309999999</v>
      </c>
      <c r="J126">
        <v>854831.8591</v>
      </c>
      <c r="K126">
        <v>800749.52434</v>
      </c>
      <c r="L126">
        <v>851351.15436000004</v>
      </c>
      <c r="M126">
        <v>810347.77858000004</v>
      </c>
      <c r="N126">
        <v>822344.05282999994</v>
      </c>
      <c r="O126">
        <v>871448.86947000003</v>
      </c>
      <c r="P126">
        <v>828222.67166999995</v>
      </c>
      <c r="Q126">
        <v>814994.10586999997</v>
      </c>
      <c r="R126">
        <v>1269494.2609699999</v>
      </c>
      <c r="S126">
        <v>1113331.6903899999</v>
      </c>
      <c r="T126">
        <v>908109.83504000003</v>
      </c>
      <c r="U126">
        <v>847974.66861000005</v>
      </c>
      <c r="V126">
        <v>865097.64167000004</v>
      </c>
      <c r="W126">
        <v>859236.07496999996</v>
      </c>
      <c r="X126">
        <v>862884.31429000001</v>
      </c>
      <c r="Y126">
        <v>837093.25416999997</v>
      </c>
      <c r="Z126">
        <v>792062.95447999996</v>
      </c>
      <c r="AA126">
        <v>841652.69464</v>
      </c>
      <c r="AB126">
        <v>792217.66642000002</v>
      </c>
      <c r="AC126">
        <v>795981.68256999995</v>
      </c>
      <c r="AD126">
        <v>782900.42431999999</v>
      </c>
      <c r="AE126">
        <v>805651.63349000004</v>
      </c>
      <c r="AF126">
        <v>797709.89041999995</v>
      </c>
      <c r="AG126">
        <v>849624.46696999995</v>
      </c>
      <c r="AH126">
        <v>1292524.9328900001</v>
      </c>
      <c r="AI126">
        <v>1020831.7114800001</v>
      </c>
      <c r="AJ126">
        <v>907763.01399999997</v>
      </c>
      <c r="AK126">
        <v>876346.88821999996</v>
      </c>
      <c r="AL126">
        <v>836162.50641999999</v>
      </c>
      <c r="AM126">
        <v>869208.19051999995</v>
      </c>
      <c r="AN126">
        <v>804340.90411</v>
      </c>
      <c r="AO126">
        <v>796949.24886000005</v>
      </c>
      <c r="AP126">
        <v>824745.46417000005</v>
      </c>
      <c r="AQ126">
        <v>815684.61762000003</v>
      </c>
      <c r="AR126">
        <v>810022.39365999994</v>
      </c>
      <c r="AS126">
        <v>861670.96776999999</v>
      </c>
      <c r="AT126">
        <v>816943.24274999998</v>
      </c>
      <c r="AU126">
        <v>879910.22846000001</v>
      </c>
      <c r="AV126">
        <v>853225.53867000004</v>
      </c>
      <c r="AW126">
        <v>855169.70284000004</v>
      </c>
    </row>
    <row r="127" spans="1:49" x14ac:dyDescent="0.45">
      <c r="A127">
        <v>424</v>
      </c>
      <c r="B127">
        <v>1255454.8237699999</v>
      </c>
      <c r="C127">
        <v>993122.49554000003</v>
      </c>
      <c r="D127">
        <v>906919.81134000001</v>
      </c>
      <c r="E127">
        <v>894098.66833999997</v>
      </c>
      <c r="F127">
        <v>805196.81710999995</v>
      </c>
      <c r="G127">
        <v>788339.00433999998</v>
      </c>
      <c r="H127">
        <v>828727.31259999995</v>
      </c>
      <c r="I127">
        <v>777446.59066999995</v>
      </c>
      <c r="J127">
        <v>809107.03104000003</v>
      </c>
      <c r="K127">
        <v>779853.65648999996</v>
      </c>
      <c r="L127">
        <v>826604.70299000002</v>
      </c>
      <c r="M127">
        <v>785406.70895</v>
      </c>
      <c r="N127">
        <v>793830.13051000005</v>
      </c>
      <c r="O127">
        <v>846767.72852</v>
      </c>
      <c r="P127">
        <v>798740.35594000004</v>
      </c>
      <c r="Q127">
        <v>789087.74710000004</v>
      </c>
      <c r="R127">
        <v>1249509.72826</v>
      </c>
      <c r="S127">
        <v>1111965.9044000001</v>
      </c>
      <c r="T127">
        <v>908724.37202999997</v>
      </c>
      <c r="U127">
        <v>828398.93238999997</v>
      </c>
      <c r="V127">
        <v>841766.53189999994</v>
      </c>
      <c r="W127">
        <v>837610.88713000005</v>
      </c>
      <c r="X127">
        <v>835623.39765000006</v>
      </c>
      <c r="Y127">
        <v>808701.69018999999</v>
      </c>
      <c r="Z127">
        <v>766351.96354999999</v>
      </c>
      <c r="AA127">
        <v>812376.07901999995</v>
      </c>
      <c r="AB127">
        <v>752679.89350999997</v>
      </c>
      <c r="AC127">
        <v>755024.38798</v>
      </c>
      <c r="AD127">
        <v>759599.83418999997</v>
      </c>
      <c r="AE127">
        <v>779303.87642999995</v>
      </c>
      <c r="AF127">
        <v>780088.75020000001</v>
      </c>
      <c r="AG127">
        <v>815913.06735999999</v>
      </c>
      <c r="AH127">
        <v>1270695.8230999999</v>
      </c>
      <c r="AI127">
        <v>1011952.26775</v>
      </c>
      <c r="AJ127">
        <v>879379.66613000003</v>
      </c>
      <c r="AK127">
        <v>850539.00684000005</v>
      </c>
      <c r="AL127">
        <v>818542.12375999999</v>
      </c>
      <c r="AM127">
        <v>827003.51680999994</v>
      </c>
      <c r="AN127">
        <v>777381.95632</v>
      </c>
      <c r="AO127">
        <v>771508.15037000005</v>
      </c>
      <c r="AP127">
        <v>784129.75390000001</v>
      </c>
      <c r="AQ127">
        <v>783200.15451999998</v>
      </c>
      <c r="AR127">
        <v>783940.02679000003</v>
      </c>
      <c r="AS127">
        <v>834423.71290000004</v>
      </c>
      <c r="AT127">
        <v>788845.14884000004</v>
      </c>
      <c r="AU127">
        <v>843544.71432999999</v>
      </c>
      <c r="AV127">
        <v>811975.67044999998</v>
      </c>
      <c r="AW127">
        <v>829579.10922999994</v>
      </c>
    </row>
    <row r="128" spans="1:49" x14ac:dyDescent="0.45">
      <c r="A128">
        <v>425</v>
      </c>
      <c r="B128">
        <v>1241464.7601000001</v>
      </c>
      <c r="C128">
        <v>997600.80183000001</v>
      </c>
      <c r="D128">
        <v>891030.03000999999</v>
      </c>
      <c r="E128">
        <v>859940.19018000003</v>
      </c>
      <c r="F128">
        <v>775117.53481999994</v>
      </c>
      <c r="G128">
        <v>770355.30981000001</v>
      </c>
      <c r="H128">
        <v>792878.66070999997</v>
      </c>
      <c r="I128">
        <v>751423.54879000003</v>
      </c>
      <c r="J128">
        <v>791746.12826000003</v>
      </c>
      <c r="K128">
        <v>743150.67212</v>
      </c>
      <c r="L128">
        <v>792821.39624999999</v>
      </c>
      <c r="M128">
        <v>748709.27228999999</v>
      </c>
      <c r="N128">
        <v>760945.67486000003</v>
      </c>
      <c r="O128">
        <v>824695.58271999995</v>
      </c>
      <c r="P128">
        <v>764555.66231000004</v>
      </c>
      <c r="Q128">
        <v>756560.55411999999</v>
      </c>
      <c r="R128">
        <v>1244527.93438</v>
      </c>
      <c r="S128">
        <v>1100546.03064</v>
      </c>
      <c r="T128">
        <v>868747.26630999998</v>
      </c>
      <c r="U128">
        <v>807556.86103000003</v>
      </c>
      <c r="V128">
        <v>807726.70597000001</v>
      </c>
      <c r="W128">
        <v>799768.04897999996</v>
      </c>
      <c r="X128">
        <v>813964.10063999996</v>
      </c>
      <c r="Y128">
        <v>786183.07302999997</v>
      </c>
      <c r="Z128">
        <v>742877.10392000002</v>
      </c>
      <c r="AA128">
        <v>791946.99112000002</v>
      </c>
      <c r="AB128">
        <v>733384.04310999997</v>
      </c>
      <c r="AC128">
        <v>745671.96979</v>
      </c>
      <c r="AD128">
        <v>742479.87217999995</v>
      </c>
      <c r="AE128">
        <v>750783.59750999999</v>
      </c>
      <c r="AF128">
        <v>748231.41281000001</v>
      </c>
      <c r="AG128">
        <v>796399.76321999996</v>
      </c>
      <c r="AH128">
        <v>1269421.66747</v>
      </c>
      <c r="AI128">
        <v>998885.75881999999</v>
      </c>
      <c r="AJ128">
        <v>865312.02552000002</v>
      </c>
      <c r="AK128">
        <v>836843.72303999995</v>
      </c>
      <c r="AL128">
        <v>785093.06561000005</v>
      </c>
      <c r="AM128">
        <v>810753.85698000004</v>
      </c>
      <c r="AN128">
        <v>761775.90078000003</v>
      </c>
      <c r="AO128">
        <v>757032.97719000001</v>
      </c>
      <c r="AP128">
        <v>760489.23398999998</v>
      </c>
      <c r="AQ128">
        <v>752761.96126000001</v>
      </c>
      <c r="AR128">
        <v>742036.25251999998</v>
      </c>
      <c r="AS128">
        <v>811011.34735000005</v>
      </c>
      <c r="AT128">
        <v>765581.89104999998</v>
      </c>
      <c r="AU128">
        <v>821213.21849</v>
      </c>
      <c r="AV128">
        <v>784709.40555000002</v>
      </c>
      <c r="AW128">
        <v>814280.42099999997</v>
      </c>
    </row>
    <row r="129" spans="1:49" x14ac:dyDescent="0.45">
      <c r="A129">
        <v>426</v>
      </c>
      <c r="B129">
        <v>1246777.1642700001</v>
      </c>
      <c r="C129">
        <v>985346.87349999999</v>
      </c>
      <c r="D129">
        <v>878433.01688999997</v>
      </c>
      <c r="E129">
        <v>842791.22161999997</v>
      </c>
      <c r="F129">
        <v>763926.69989000005</v>
      </c>
      <c r="G129">
        <v>741733.01887999999</v>
      </c>
      <c r="H129">
        <v>770025.48805000004</v>
      </c>
      <c r="I129">
        <v>719328.56507000001</v>
      </c>
      <c r="J129">
        <v>768631.56464</v>
      </c>
      <c r="K129">
        <v>720487.59314999997</v>
      </c>
      <c r="L129">
        <v>768548.48516000004</v>
      </c>
      <c r="M129">
        <v>734014.27147000004</v>
      </c>
      <c r="N129">
        <v>747648.22346999997</v>
      </c>
      <c r="O129">
        <v>793859.81651000003</v>
      </c>
      <c r="P129">
        <v>744543.03596999997</v>
      </c>
      <c r="Q129">
        <v>762174.09545000002</v>
      </c>
      <c r="R129">
        <v>1255158.49933</v>
      </c>
      <c r="S129">
        <v>1073859.5030199999</v>
      </c>
      <c r="T129">
        <v>847906.62814000004</v>
      </c>
      <c r="U129">
        <v>788236.69392999995</v>
      </c>
      <c r="V129">
        <v>791810.84828999999</v>
      </c>
      <c r="W129">
        <v>785762.50944000005</v>
      </c>
      <c r="X129">
        <v>793103.10964000004</v>
      </c>
      <c r="Y129">
        <v>763228.75292</v>
      </c>
      <c r="Z129">
        <v>710698.78208999999</v>
      </c>
      <c r="AA129">
        <v>750780.74823999999</v>
      </c>
      <c r="AB129">
        <v>716493.32565000001</v>
      </c>
      <c r="AC129">
        <v>730459.89798000001</v>
      </c>
      <c r="AD129">
        <v>708324.48202</v>
      </c>
      <c r="AE129">
        <v>729753.00460999995</v>
      </c>
      <c r="AF129">
        <v>718368.76083000004</v>
      </c>
      <c r="AG129">
        <v>764565.98598999996</v>
      </c>
      <c r="AH129">
        <v>1278842.46964</v>
      </c>
      <c r="AI129">
        <v>975132.91</v>
      </c>
      <c r="AJ129">
        <v>842752.18055000005</v>
      </c>
      <c r="AK129">
        <v>805924.00476000004</v>
      </c>
      <c r="AL129">
        <v>766707.73693999997</v>
      </c>
      <c r="AM129">
        <v>779409.30504999997</v>
      </c>
      <c r="AN129">
        <v>723483.72739999997</v>
      </c>
      <c r="AO129">
        <v>723182.31701999996</v>
      </c>
      <c r="AP129">
        <v>734526.80047000002</v>
      </c>
      <c r="AQ129">
        <v>737339.76898000005</v>
      </c>
      <c r="AR129">
        <v>734702.80611999996</v>
      </c>
      <c r="AS129">
        <v>774249.05637000001</v>
      </c>
      <c r="AT129">
        <v>746767.02977000002</v>
      </c>
      <c r="AU129">
        <v>780196.49904999998</v>
      </c>
      <c r="AV129">
        <v>773415.42518999998</v>
      </c>
      <c r="AW129">
        <v>775005.60962</v>
      </c>
    </row>
    <row r="130" spans="1:49" x14ac:dyDescent="0.45">
      <c r="A130">
        <v>427</v>
      </c>
      <c r="B130">
        <v>1263253.7684899999</v>
      </c>
      <c r="C130">
        <v>985494.14486</v>
      </c>
      <c r="D130">
        <v>857183.36046</v>
      </c>
      <c r="E130">
        <v>825577.99566999997</v>
      </c>
      <c r="F130">
        <v>714914.05440000002</v>
      </c>
      <c r="G130">
        <v>717720.81501999998</v>
      </c>
      <c r="H130">
        <v>747867.00349000003</v>
      </c>
      <c r="I130">
        <v>693371.70804000006</v>
      </c>
      <c r="J130">
        <v>744317.47618</v>
      </c>
      <c r="K130">
        <v>687573.92361000006</v>
      </c>
      <c r="L130">
        <v>732530.29779999994</v>
      </c>
      <c r="M130">
        <v>699146.22745000001</v>
      </c>
      <c r="N130">
        <v>718092.99948</v>
      </c>
      <c r="O130">
        <v>762425.60219999996</v>
      </c>
      <c r="P130">
        <v>725865.46531</v>
      </c>
      <c r="Q130">
        <v>723528.57944999996</v>
      </c>
      <c r="R130">
        <v>1248750.2617200001</v>
      </c>
      <c r="S130">
        <v>1079951.7011299999</v>
      </c>
      <c r="T130">
        <v>844633.40330000001</v>
      </c>
      <c r="U130">
        <v>779149.59970000002</v>
      </c>
      <c r="V130">
        <v>763719.14466999995</v>
      </c>
      <c r="W130">
        <v>766936.02052000002</v>
      </c>
      <c r="X130">
        <v>757256.77431000001</v>
      </c>
      <c r="Y130">
        <v>746637.24508999998</v>
      </c>
      <c r="Z130">
        <v>680456.11367999995</v>
      </c>
      <c r="AA130">
        <v>737980.24763999996</v>
      </c>
      <c r="AB130">
        <v>697057.97652000003</v>
      </c>
      <c r="AC130">
        <v>705213.94012000004</v>
      </c>
      <c r="AD130">
        <v>687870.07071999996</v>
      </c>
      <c r="AE130">
        <v>706161.80524999998</v>
      </c>
      <c r="AF130">
        <v>700852.05371999997</v>
      </c>
      <c r="AG130">
        <v>745186.49343999999</v>
      </c>
      <c r="AH130">
        <v>1289641.3162</v>
      </c>
      <c r="AI130">
        <v>980352.27028000006</v>
      </c>
      <c r="AJ130">
        <v>841767.61355000001</v>
      </c>
      <c r="AK130">
        <v>782361.82785999996</v>
      </c>
      <c r="AL130">
        <v>746434.61132000003</v>
      </c>
      <c r="AM130">
        <v>759810.02394999994</v>
      </c>
      <c r="AN130">
        <v>714238.72786999994</v>
      </c>
      <c r="AO130">
        <v>702959.48380000005</v>
      </c>
      <c r="AP130">
        <v>721089.54278000002</v>
      </c>
      <c r="AQ130">
        <v>715561.00771999999</v>
      </c>
      <c r="AR130">
        <v>702999.56116000004</v>
      </c>
      <c r="AS130">
        <v>753974.98618000001</v>
      </c>
      <c r="AT130">
        <v>718997.78575000004</v>
      </c>
      <c r="AU130">
        <v>770518.58369</v>
      </c>
      <c r="AV130">
        <v>739878.29619999998</v>
      </c>
      <c r="AW130">
        <v>754303.30374</v>
      </c>
    </row>
    <row r="131" spans="1:49" x14ac:dyDescent="0.45">
      <c r="A131">
        <v>428</v>
      </c>
      <c r="B131">
        <v>1279642.19838</v>
      </c>
      <c r="C131">
        <v>971330.77295000001</v>
      </c>
      <c r="D131">
        <v>844841.12479000003</v>
      </c>
      <c r="E131">
        <v>813379.86565000005</v>
      </c>
      <c r="F131">
        <v>716010.44940000004</v>
      </c>
      <c r="G131">
        <v>705843.66026000003</v>
      </c>
      <c r="H131">
        <v>718273.67443999997</v>
      </c>
      <c r="I131">
        <v>690753.62445</v>
      </c>
      <c r="J131">
        <v>724938.69576000003</v>
      </c>
      <c r="K131">
        <v>672462.14122999995</v>
      </c>
      <c r="L131">
        <v>712364.01133000001</v>
      </c>
      <c r="M131">
        <v>688855.49760999996</v>
      </c>
      <c r="N131">
        <v>707392.19969000004</v>
      </c>
      <c r="O131">
        <v>729059.22968999995</v>
      </c>
      <c r="P131">
        <v>695695.63694</v>
      </c>
      <c r="Q131">
        <v>694111.09025999997</v>
      </c>
      <c r="R131">
        <v>1265004.08323</v>
      </c>
      <c r="S131">
        <v>1070993.9486799999</v>
      </c>
      <c r="T131">
        <v>829783.28607999999</v>
      </c>
      <c r="U131">
        <v>757498.47997999995</v>
      </c>
      <c r="V131">
        <v>752739.98022999999</v>
      </c>
      <c r="W131">
        <v>738165.65732</v>
      </c>
      <c r="X131">
        <v>749863.78527999995</v>
      </c>
      <c r="Y131">
        <v>713277.14954000001</v>
      </c>
      <c r="Z131">
        <v>668458.00358999998</v>
      </c>
      <c r="AA131">
        <v>714018.27612000005</v>
      </c>
      <c r="AB131">
        <v>671248.37827999995</v>
      </c>
      <c r="AC131">
        <v>668984.09074999997</v>
      </c>
      <c r="AD131">
        <v>662465.74341</v>
      </c>
      <c r="AE131">
        <v>680794.88746999996</v>
      </c>
      <c r="AF131">
        <v>675141.04325999995</v>
      </c>
      <c r="AG131">
        <v>720525.80545999995</v>
      </c>
      <c r="AH131">
        <v>1291702.29905</v>
      </c>
      <c r="AI131">
        <v>968132.91058000003</v>
      </c>
      <c r="AJ131">
        <v>821733.57432999997</v>
      </c>
      <c r="AK131">
        <v>776666.83805000002</v>
      </c>
      <c r="AL131">
        <v>717517.26554000005</v>
      </c>
      <c r="AM131">
        <v>738444.21334999998</v>
      </c>
      <c r="AN131">
        <v>679198.40668999997</v>
      </c>
      <c r="AO131">
        <v>683570.94840999995</v>
      </c>
      <c r="AP131">
        <v>688313.11248000001</v>
      </c>
      <c r="AQ131">
        <v>688043.20004000003</v>
      </c>
      <c r="AR131">
        <v>695043.99283999996</v>
      </c>
      <c r="AS131">
        <v>733275.25460999995</v>
      </c>
      <c r="AT131">
        <v>699403.06559000001</v>
      </c>
      <c r="AU131">
        <v>737398.09161</v>
      </c>
      <c r="AV131">
        <v>721101.31761999999</v>
      </c>
      <c r="AW131">
        <v>732490.22444000002</v>
      </c>
    </row>
    <row r="132" spans="1:49" x14ac:dyDescent="0.45">
      <c r="A132">
        <v>429</v>
      </c>
      <c r="B132">
        <v>1275142.17175</v>
      </c>
      <c r="C132">
        <v>964446.37991000002</v>
      </c>
      <c r="D132">
        <v>836013.66160999995</v>
      </c>
      <c r="E132">
        <v>792924.35127999994</v>
      </c>
      <c r="F132">
        <v>690872.97178000002</v>
      </c>
      <c r="G132">
        <v>685002.02298000001</v>
      </c>
      <c r="H132">
        <v>705459.11004000006</v>
      </c>
      <c r="I132">
        <v>656929.79361000005</v>
      </c>
      <c r="J132">
        <v>700218.08770000003</v>
      </c>
      <c r="K132">
        <v>657733.79420999996</v>
      </c>
      <c r="L132">
        <v>712785.29509999999</v>
      </c>
      <c r="M132">
        <v>653336.56735999999</v>
      </c>
      <c r="N132">
        <v>676876.86214999994</v>
      </c>
      <c r="O132">
        <v>716002.36334000004</v>
      </c>
      <c r="P132">
        <v>673630.66546000005</v>
      </c>
      <c r="Q132">
        <v>683682.34375999996</v>
      </c>
      <c r="R132">
        <v>1299425.41148</v>
      </c>
      <c r="S132">
        <v>1070074.6515599999</v>
      </c>
      <c r="T132">
        <v>816899.06209000002</v>
      </c>
      <c r="U132">
        <v>734911.74118000001</v>
      </c>
      <c r="V132">
        <v>725361.50896000001</v>
      </c>
      <c r="W132">
        <v>709997.88645999995</v>
      </c>
      <c r="X132">
        <v>712599.94295000006</v>
      </c>
      <c r="Y132">
        <v>695549.17827000003</v>
      </c>
      <c r="Z132">
        <v>660392.23840999999</v>
      </c>
      <c r="AA132">
        <v>685163.54079999996</v>
      </c>
      <c r="AB132">
        <v>656820.08093000005</v>
      </c>
      <c r="AC132">
        <v>656188.67342000001</v>
      </c>
      <c r="AD132">
        <v>644702.12690999999</v>
      </c>
      <c r="AE132">
        <v>659306.58967999998</v>
      </c>
      <c r="AF132">
        <v>661252.24782000005</v>
      </c>
      <c r="AG132">
        <v>696120.92584000004</v>
      </c>
      <c r="AH132">
        <v>1307560.2556499999</v>
      </c>
      <c r="AI132">
        <v>962234.58871000004</v>
      </c>
      <c r="AJ132">
        <v>804690.48638999998</v>
      </c>
      <c r="AK132">
        <v>753964.60456999997</v>
      </c>
      <c r="AL132">
        <v>714692.19342999998</v>
      </c>
      <c r="AM132">
        <v>722559.55555000005</v>
      </c>
      <c r="AN132">
        <v>665046.16223000002</v>
      </c>
      <c r="AO132">
        <v>660963.23361</v>
      </c>
      <c r="AP132">
        <v>673395.96840999997</v>
      </c>
      <c r="AQ132">
        <v>657558.37066999997</v>
      </c>
      <c r="AR132">
        <v>659344.99713999999</v>
      </c>
      <c r="AS132">
        <v>702095.63546999998</v>
      </c>
      <c r="AT132">
        <v>659382.50138999999</v>
      </c>
      <c r="AU132">
        <v>714194.13265000004</v>
      </c>
      <c r="AV132">
        <v>691637.75032999995</v>
      </c>
      <c r="AW132">
        <v>711975.36471999995</v>
      </c>
    </row>
    <row r="133" spans="1:49" x14ac:dyDescent="0.45">
      <c r="A133">
        <v>430</v>
      </c>
      <c r="B133">
        <v>1282281.4387699999</v>
      </c>
      <c r="C133">
        <v>967812.18211000005</v>
      </c>
      <c r="D133">
        <v>834267.12008999998</v>
      </c>
      <c r="E133">
        <v>778264.00422999996</v>
      </c>
      <c r="F133">
        <v>678800.27798999997</v>
      </c>
      <c r="G133">
        <v>660979.41925000004</v>
      </c>
      <c r="H133">
        <v>684167.09788000002</v>
      </c>
      <c r="I133">
        <v>624151.37381999998</v>
      </c>
      <c r="J133">
        <v>668012.90688000002</v>
      </c>
      <c r="K133">
        <v>635070.36277999997</v>
      </c>
      <c r="L133">
        <v>669958.97291000001</v>
      </c>
      <c r="M133">
        <v>645096.17208000005</v>
      </c>
      <c r="N133">
        <v>657930.51118000003</v>
      </c>
      <c r="O133">
        <v>699174.70571000001</v>
      </c>
      <c r="P133">
        <v>648847.81761999999</v>
      </c>
      <c r="Q133">
        <v>651937.45108999999</v>
      </c>
      <c r="R133">
        <v>1280342.40222</v>
      </c>
      <c r="S133">
        <v>1065163.5863000001</v>
      </c>
      <c r="T133">
        <v>813910.71573000005</v>
      </c>
      <c r="U133">
        <v>715260.53165000002</v>
      </c>
      <c r="V133">
        <v>719636.20183000003</v>
      </c>
      <c r="W133">
        <v>700647.04744999995</v>
      </c>
      <c r="X133">
        <v>710434.25135999999</v>
      </c>
      <c r="Y133">
        <v>659546.10436</v>
      </c>
      <c r="Z133">
        <v>627346.62829000002</v>
      </c>
      <c r="AA133">
        <v>660050.76525000005</v>
      </c>
      <c r="AB133">
        <v>625823.67140999995</v>
      </c>
      <c r="AC133">
        <v>636085.78841000004</v>
      </c>
      <c r="AD133">
        <v>623862.50078</v>
      </c>
      <c r="AE133">
        <v>649270.16379000002</v>
      </c>
      <c r="AF133">
        <v>633005.51239000005</v>
      </c>
      <c r="AG133">
        <v>684838.63505000004</v>
      </c>
      <c r="AH133">
        <v>1298059.8584</v>
      </c>
      <c r="AI133">
        <v>969957.59467000002</v>
      </c>
      <c r="AJ133">
        <v>802986.03907000006</v>
      </c>
      <c r="AK133">
        <v>745868.05811999994</v>
      </c>
      <c r="AL133">
        <v>682181.41038000002</v>
      </c>
      <c r="AM133">
        <v>700683.83122000005</v>
      </c>
      <c r="AN133">
        <v>647219.12219999998</v>
      </c>
      <c r="AO133">
        <v>646969.99508999998</v>
      </c>
      <c r="AP133">
        <v>653284.27471000003</v>
      </c>
      <c r="AQ133">
        <v>639218.15992000001</v>
      </c>
      <c r="AR133">
        <v>644040.58388000005</v>
      </c>
      <c r="AS133">
        <v>690406.03969000001</v>
      </c>
      <c r="AT133">
        <v>646714.14032000001</v>
      </c>
      <c r="AU133">
        <v>704258.57626</v>
      </c>
      <c r="AV133">
        <v>665918.39705000003</v>
      </c>
      <c r="AW133">
        <v>688027.56253999996</v>
      </c>
    </row>
    <row r="134" spans="1:49" x14ac:dyDescent="0.45">
      <c r="A134">
        <v>431</v>
      </c>
      <c r="B134">
        <v>1316279.9518299999</v>
      </c>
      <c r="C134">
        <v>964575.20057999995</v>
      </c>
      <c r="D134">
        <v>823033.01000999997</v>
      </c>
      <c r="E134">
        <v>767036.45201000001</v>
      </c>
      <c r="F134">
        <v>661628.24439000001</v>
      </c>
      <c r="G134">
        <v>641351.69091999996</v>
      </c>
      <c r="H134">
        <v>666800.75393000001</v>
      </c>
      <c r="I134">
        <v>612883.26378000004</v>
      </c>
      <c r="J134">
        <v>661494.00702999998</v>
      </c>
      <c r="K134">
        <v>622280.43160000001</v>
      </c>
      <c r="L134">
        <v>657405.64488000004</v>
      </c>
      <c r="M134">
        <v>624263.08646999998</v>
      </c>
      <c r="N134">
        <v>645685.28740999999</v>
      </c>
      <c r="O134">
        <v>690277.46357999998</v>
      </c>
      <c r="P134">
        <v>635153.23201000004</v>
      </c>
      <c r="Q134">
        <v>643081.88515999995</v>
      </c>
      <c r="R134">
        <v>1324448.5974999999</v>
      </c>
      <c r="S134">
        <v>1072804.2419799999</v>
      </c>
      <c r="T134">
        <v>796003.00162</v>
      </c>
      <c r="U134">
        <v>711885.58857999998</v>
      </c>
      <c r="V134">
        <v>702521.13207000005</v>
      </c>
      <c r="W134">
        <v>685257.56695999997</v>
      </c>
      <c r="X134">
        <v>695692.00540000002</v>
      </c>
      <c r="Y134">
        <v>652748.25188</v>
      </c>
      <c r="Z134">
        <v>610966.53342999995</v>
      </c>
      <c r="AA134">
        <v>655730.08392999996</v>
      </c>
      <c r="AB134">
        <v>611636.12477999995</v>
      </c>
      <c r="AC134">
        <v>618079.49499000004</v>
      </c>
      <c r="AD134">
        <v>608377.79221999994</v>
      </c>
      <c r="AE134">
        <v>622944.15729999996</v>
      </c>
      <c r="AF134">
        <v>617564.52596999996</v>
      </c>
      <c r="AG134">
        <v>667940.92085999995</v>
      </c>
      <c r="AH134">
        <v>1340066.2585700001</v>
      </c>
      <c r="AI134">
        <v>955560.21479999996</v>
      </c>
      <c r="AJ134">
        <v>788672.37402999995</v>
      </c>
      <c r="AK134">
        <v>726488.34345000004</v>
      </c>
      <c r="AL134">
        <v>674715.92261999997</v>
      </c>
      <c r="AM134">
        <v>674315.57097</v>
      </c>
      <c r="AN134">
        <v>631773.35213000001</v>
      </c>
      <c r="AO134">
        <v>623728.13112999999</v>
      </c>
      <c r="AP134">
        <v>632657.56444999995</v>
      </c>
      <c r="AQ134">
        <v>628545.54851999995</v>
      </c>
      <c r="AR134">
        <v>625255.48147999996</v>
      </c>
      <c r="AS134">
        <v>661071.60496999999</v>
      </c>
      <c r="AT134">
        <v>626174.08541000006</v>
      </c>
      <c r="AU134">
        <v>688891.66238999995</v>
      </c>
      <c r="AV134">
        <v>648929.51778999995</v>
      </c>
      <c r="AW134">
        <v>680610.52570999996</v>
      </c>
    </row>
    <row r="135" spans="1:49" x14ac:dyDescent="0.45">
      <c r="A135">
        <v>432</v>
      </c>
      <c r="B135">
        <v>1332234.6289900001</v>
      </c>
      <c r="C135">
        <v>975540.97678999999</v>
      </c>
      <c r="D135">
        <v>818863.43062</v>
      </c>
      <c r="E135">
        <v>740650.03665999998</v>
      </c>
      <c r="F135">
        <v>650925.40758999996</v>
      </c>
      <c r="G135">
        <v>632174.15741999994</v>
      </c>
      <c r="H135">
        <v>654605.56843999994</v>
      </c>
      <c r="I135">
        <v>585910.74120000005</v>
      </c>
      <c r="J135">
        <v>645632.44108999998</v>
      </c>
      <c r="K135">
        <v>598545.92356000002</v>
      </c>
      <c r="L135">
        <v>643821.68026000005</v>
      </c>
      <c r="M135">
        <v>595413.19009000005</v>
      </c>
      <c r="N135">
        <v>613397.45198999997</v>
      </c>
      <c r="O135">
        <v>653043.45340999996</v>
      </c>
      <c r="P135">
        <v>624142.47183000005</v>
      </c>
      <c r="Q135">
        <v>623390.42058999999</v>
      </c>
      <c r="R135">
        <v>1325749.1060200001</v>
      </c>
      <c r="S135">
        <v>1068119.8575800001</v>
      </c>
      <c r="T135">
        <v>784036.49618000002</v>
      </c>
      <c r="U135">
        <v>704539.19024999999</v>
      </c>
      <c r="V135">
        <v>684697.23080999998</v>
      </c>
      <c r="W135">
        <v>666453.98329</v>
      </c>
      <c r="X135">
        <v>679648.71296999999</v>
      </c>
      <c r="Y135">
        <v>630282.28379999998</v>
      </c>
      <c r="Z135">
        <v>599235.10187000001</v>
      </c>
      <c r="AA135">
        <v>635977.27628999995</v>
      </c>
      <c r="AB135">
        <v>594982.73768999998</v>
      </c>
      <c r="AC135">
        <v>595440.98296000005</v>
      </c>
      <c r="AD135">
        <v>593129.32403000002</v>
      </c>
      <c r="AE135">
        <v>604648.29003999999</v>
      </c>
      <c r="AF135">
        <v>595392.66645999998</v>
      </c>
      <c r="AG135">
        <v>642956.48895999999</v>
      </c>
      <c r="AH135">
        <v>1367645.9258999999</v>
      </c>
      <c r="AI135">
        <v>959710.82591000001</v>
      </c>
      <c r="AJ135">
        <v>795226.71814999997</v>
      </c>
      <c r="AK135">
        <v>715039.35413999995</v>
      </c>
      <c r="AL135">
        <v>662580.05688000005</v>
      </c>
      <c r="AM135">
        <v>653947.72973999998</v>
      </c>
      <c r="AN135">
        <v>614917.47010999999</v>
      </c>
      <c r="AO135">
        <v>601049.91264999995</v>
      </c>
      <c r="AP135">
        <v>617206.65829000005</v>
      </c>
      <c r="AQ135">
        <v>614787.10450999998</v>
      </c>
      <c r="AR135">
        <v>614936.93622000003</v>
      </c>
      <c r="AS135">
        <v>651251.15697000001</v>
      </c>
      <c r="AT135">
        <v>611801.72623000003</v>
      </c>
      <c r="AU135">
        <v>658162.06087000004</v>
      </c>
      <c r="AV135">
        <v>633807.28093999997</v>
      </c>
      <c r="AW135">
        <v>652759.34274999995</v>
      </c>
    </row>
    <row r="136" spans="1:49" x14ac:dyDescent="0.45">
      <c r="A136">
        <v>433</v>
      </c>
      <c r="B136">
        <v>1383155.96266</v>
      </c>
      <c r="C136">
        <v>984912.49812</v>
      </c>
      <c r="D136">
        <v>805832.68056999997</v>
      </c>
      <c r="E136">
        <v>734638.13606000005</v>
      </c>
      <c r="F136">
        <v>638899.35329999996</v>
      </c>
      <c r="G136">
        <v>614013.61427999998</v>
      </c>
      <c r="H136">
        <v>621412.06224999996</v>
      </c>
      <c r="I136">
        <v>584312.69168000005</v>
      </c>
      <c r="J136">
        <v>631596.90335000004</v>
      </c>
      <c r="K136">
        <v>579197.22800999996</v>
      </c>
      <c r="L136">
        <v>616695.86803000001</v>
      </c>
      <c r="M136">
        <v>590571.12731000001</v>
      </c>
      <c r="N136">
        <v>615012.62960999995</v>
      </c>
      <c r="O136">
        <v>639192.57657000003</v>
      </c>
      <c r="P136">
        <v>604942.30195999995</v>
      </c>
      <c r="Q136">
        <v>600734.71039000002</v>
      </c>
      <c r="R136">
        <v>1364337.6515599999</v>
      </c>
      <c r="S136">
        <v>1080279.18466</v>
      </c>
      <c r="T136">
        <v>797242.48487000004</v>
      </c>
      <c r="U136">
        <v>698131.52080000006</v>
      </c>
      <c r="V136">
        <v>666971.07024999999</v>
      </c>
      <c r="W136">
        <v>649745.38037999999</v>
      </c>
      <c r="X136">
        <v>671426.89103000006</v>
      </c>
      <c r="Y136">
        <v>618515.19871000003</v>
      </c>
      <c r="Z136">
        <v>587016.58846</v>
      </c>
      <c r="AA136">
        <v>618444.35157000006</v>
      </c>
      <c r="AB136">
        <v>580033.20756999997</v>
      </c>
      <c r="AC136">
        <v>580429.28648999997</v>
      </c>
      <c r="AD136">
        <v>579498.20883000002</v>
      </c>
      <c r="AE136">
        <v>598307.30830000003</v>
      </c>
      <c r="AF136">
        <v>583263.99779000005</v>
      </c>
      <c r="AG136">
        <v>635005.94016999996</v>
      </c>
      <c r="AH136">
        <v>1360486.1510900001</v>
      </c>
      <c r="AI136">
        <v>965994.25182</v>
      </c>
      <c r="AJ136">
        <v>787848.55058000004</v>
      </c>
      <c r="AK136">
        <v>709713.96369</v>
      </c>
      <c r="AL136">
        <v>656403.33923000004</v>
      </c>
      <c r="AM136">
        <v>645227.25743</v>
      </c>
      <c r="AN136">
        <v>587033.55781999999</v>
      </c>
      <c r="AO136">
        <v>588903.77709999995</v>
      </c>
      <c r="AP136">
        <v>594325.62315</v>
      </c>
      <c r="AQ136">
        <v>593853.26630000002</v>
      </c>
      <c r="AR136">
        <v>580848.52352000005</v>
      </c>
      <c r="AS136">
        <v>637316.42165000003</v>
      </c>
      <c r="AT136">
        <v>598478.40154999995</v>
      </c>
      <c r="AU136">
        <v>643018.88437999994</v>
      </c>
      <c r="AV136">
        <v>615528.78974000004</v>
      </c>
      <c r="AW136">
        <v>636858.64061</v>
      </c>
    </row>
    <row r="137" spans="1:49" x14ac:dyDescent="0.45">
      <c r="A137">
        <v>434</v>
      </c>
      <c r="B137">
        <v>1391957.57663</v>
      </c>
      <c r="C137">
        <v>994232.03290999995</v>
      </c>
      <c r="D137">
        <v>824439.78593999997</v>
      </c>
      <c r="E137">
        <v>739702.85626999999</v>
      </c>
      <c r="F137">
        <v>626564.88705000002</v>
      </c>
      <c r="G137">
        <v>597964.45131000003</v>
      </c>
      <c r="H137">
        <v>607290.89801</v>
      </c>
      <c r="I137">
        <v>564914.90715999994</v>
      </c>
      <c r="J137">
        <v>608267.53159999999</v>
      </c>
      <c r="K137">
        <v>569697.41244999995</v>
      </c>
      <c r="L137">
        <v>618848.34045000002</v>
      </c>
      <c r="M137">
        <v>565271.04646999994</v>
      </c>
      <c r="N137">
        <v>590644.63574000006</v>
      </c>
      <c r="O137">
        <v>614341.48858</v>
      </c>
      <c r="P137">
        <v>579537.40803000005</v>
      </c>
      <c r="Q137">
        <v>592390.45042999997</v>
      </c>
      <c r="R137">
        <v>1368974.6057800001</v>
      </c>
      <c r="S137">
        <v>1062607.5949599999</v>
      </c>
      <c r="T137">
        <v>797983.34994999995</v>
      </c>
      <c r="U137">
        <v>690053.63578999997</v>
      </c>
      <c r="V137">
        <v>667363.05779999995</v>
      </c>
      <c r="W137">
        <v>636944.92370000004</v>
      </c>
      <c r="X137">
        <v>651145.94132999994</v>
      </c>
      <c r="Y137">
        <v>603596.13618000003</v>
      </c>
      <c r="Z137">
        <v>564438.16721999994</v>
      </c>
      <c r="AA137">
        <v>601204.60063999996</v>
      </c>
      <c r="AB137">
        <v>560024.40715999994</v>
      </c>
      <c r="AC137">
        <v>571682.75442999997</v>
      </c>
      <c r="AD137">
        <v>564827.75618999999</v>
      </c>
      <c r="AE137">
        <v>566668.49552</v>
      </c>
      <c r="AF137">
        <v>561093.93906</v>
      </c>
      <c r="AG137">
        <v>609099.80813999998</v>
      </c>
      <c r="AH137">
        <v>1398943.73627</v>
      </c>
      <c r="AI137">
        <v>979004.70163000003</v>
      </c>
      <c r="AJ137">
        <v>777657.71184</v>
      </c>
      <c r="AK137">
        <v>707704.02335000003</v>
      </c>
      <c r="AL137">
        <v>636158.01216000004</v>
      </c>
      <c r="AM137">
        <v>634954.89372000005</v>
      </c>
      <c r="AN137">
        <v>588974.29975999997</v>
      </c>
      <c r="AO137">
        <v>566541.57423000003</v>
      </c>
      <c r="AP137">
        <v>578736.96355999995</v>
      </c>
      <c r="AQ137">
        <v>579664.29926</v>
      </c>
      <c r="AR137">
        <v>569072.16416000004</v>
      </c>
      <c r="AS137">
        <v>611849.68928000005</v>
      </c>
      <c r="AT137">
        <v>579701.71620000002</v>
      </c>
      <c r="AU137">
        <v>628656.19645000005</v>
      </c>
      <c r="AV137">
        <v>600686.57053999999</v>
      </c>
      <c r="AW137">
        <v>607441.38783000002</v>
      </c>
    </row>
    <row r="138" spans="1:49" x14ac:dyDescent="0.45">
      <c r="A138">
        <v>435</v>
      </c>
      <c r="B138">
        <v>1428619.2681700001</v>
      </c>
      <c r="C138">
        <v>992542.21288999997</v>
      </c>
      <c r="D138">
        <v>808423.17520000006</v>
      </c>
      <c r="E138">
        <v>722842.22695000004</v>
      </c>
      <c r="F138">
        <v>620940.56389999995</v>
      </c>
      <c r="G138">
        <v>584709.94710999995</v>
      </c>
      <c r="H138">
        <v>607912.76784999995</v>
      </c>
      <c r="I138">
        <v>545205.23652999999</v>
      </c>
      <c r="J138">
        <v>595183.29368999996</v>
      </c>
      <c r="K138">
        <v>555253.30896000005</v>
      </c>
      <c r="L138">
        <v>589170.52651999996</v>
      </c>
      <c r="M138">
        <v>550680.37421000004</v>
      </c>
      <c r="N138">
        <v>585383.25991000002</v>
      </c>
      <c r="O138">
        <v>602394.01185999997</v>
      </c>
      <c r="P138">
        <v>568770.63153000001</v>
      </c>
      <c r="Q138">
        <v>570461.65069000004</v>
      </c>
      <c r="R138">
        <v>1414772.0275999999</v>
      </c>
      <c r="S138">
        <v>1087331.52984</v>
      </c>
      <c r="T138">
        <v>793632.75543999998</v>
      </c>
      <c r="U138">
        <v>676907.08947000001</v>
      </c>
      <c r="V138">
        <v>645871.91851999995</v>
      </c>
      <c r="W138">
        <v>628173.24601</v>
      </c>
      <c r="X138">
        <v>629571.59952000005</v>
      </c>
      <c r="Y138">
        <v>580840.13058999996</v>
      </c>
      <c r="Z138">
        <v>557229.26839999994</v>
      </c>
      <c r="AA138">
        <v>581729.83310000005</v>
      </c>
      <c r="AB138">
        <v>549927.72262999997</v>
      </c>
      <c r="AC138">
        <v>551420.20557999995</v>
      </c>
      <c r="AD138">
        <v>549226.81915999996</v>
      </c>
      <c r="AE138">
        <v>560346.88629000005</v>
      </c>
      <c r="AF138">
        <v>546132.26440999995</v>
      </c>
      <c r="AG138">
        <v>597793.63919000002</v>
      </c>
      <c r="AH138">
        <v>1416772.4268</v>
      </c>
      <c r="AI138">
        <v>990260.05515000003</v>
      </c>
      <c r="AJ138">
        <v>777673.11742000002</v>
      </c>
      <c r="AK138">
        <v>690664.84565999999</v>
      </c>
      <c r="AL138">
        <v>624082.03824999998</v>
      </c>
      <c r="AM138">
        <v>625890.33452999999</v>
      </c>
      <c r="AN138">
        <v>567718.91856000002</v>
      </c>
      <c r="AO138">
        <v>548975.62658000004</v>
      </c>
      <c r="AP138">
        <v>570804.27787999995</v>
      </c>
      <c r="AQ138">
        <v>570653.43105000001</v>
      </c>
      <c r="AR138">
        <v>555392.76098000002</v>
      </c>
      <c r="AS138">
        <v>596962.25514999998</v>
      </c>
      <c r="AT138">
        <v>573094.19865000003</v>
      </c>
      <c r="AU138">
        <v>616268.47048000002</v>
      </c>
      <c r="AV138">
        <v>584867.25127999997</v>
      </c>
      <c r="AW138">
        <v>599883.87679000001</v>
      </c>
    </row>
    <row r="139" spans="1:49" x14ac:dyDescent="0.45">
      <c r="A139">
        <v>436</v>
      </c>
      <c r="B139">
        <v>1457346.0657599999</v>
      </c>
      <c r="C139">
        <v>999596.17203999998</v>
      </c>
      <c r="D139">
        <v>812394.57054999995</v>
      </c>
      <c r="E139">
        <v>715407.58383000002</v>
      </c>
      <c r="F139">
        <v>604550.00838999997</v>
      </c>
      <c r="G139">
        <v>573865.43414999999</v>
      </c>
      <c r="H139">
        <v>579594.42171999998</v>
      </c>
      <c r="I139">
        <v>537088.65790999995</v>
      </c>
      <c r="J139">
        <v>569454.16662000003</v>
      </c>
      <c r="K139">
        <v>539752.98219000001</v>
      </c>
      <c r="L139">
        <v>585245.73627999995</v>
      </c>
      <c r="M139">
        <v>545995.28478999995</v>
      </c>
      <c r="N139">
        <v>553805.52075000003</v>
      </c>
      <c r="O139">
        <v>587355.03844000003</v>
      </c>
      <c r="P139">
        <v>555560.61606000003</v>
      </c>
      <c r="Q139">
        <v>549643.59858999995</v>
      </c>
      <c r="R139">
        <v>1435604.4057</v>
      </c>
      <c r="S139">
        <v>1093126.18976</v>
      </c>
      <c r="T139">
        <v>797544.27372000006</v>
      </c>
      <c r="U139">
        <v>666501.98340000003</v>
      </c>
      <c r="V139">
        <v>640889.33097999997</v>
      </c>
      <c r="W139">
        <v>617322.11792999995</v>
      </c>
      <c r="X139">
        <v>623053.01618999999</v>
      </c>
      <c r="Y139">
        <v>568710.29041000002</v>
      </c>
      <c r="Z139">
        <v>530989.15434999997</v>
      </c>
      <c r="AA139">
        <v>568587.30134000001</v>
      </c>
      <c r="AB139">
        <v>527746.56799999997</v>
      </c>
      <c r="AC139">
        <v>540537.72297</v>
      </c>
      <c r="AD139">
        <v>519940.47047</v>
      </c>
      <c r="AE139">
        <v>534159.68717000005</v>
      </c>
      <c r="AF139">
        <v>533980.64682999998</v>
      </c>
      <c r="AG139">
        <v>578037.59475000005</v>
      </c>
      <c r="AH139">
        <v>1455692.81553</v>
      </c>
      <c r="AI139">
        <v>993100.31868999999</v>
      </c>
      <c r="AJ139">
        <v>772420.00560999999</v>
      </c>
      <c r="AK139">
        <v>682166.98517999996</v>
      </c>
      <c r="AL139">
        <v>611358.39705999999</v>
      </c>
      <c r="AM139">
        <v>608886.60381</v>
      </c>
      <c r="AN139">
        <v>556156.97762999998</v>
      </c>
      <c r="AO139">
        <v>542993.77298999997</v>
      </c>
      <c r="AP139">
        <v>557278.77894999995</v>
      </c>
      <c r="AQ139">
        <v>547263.24655000004</v>
      </c>
      <c r="AR139">
        <v>547064.68779999996</v>
      </c>
      <c r="AS139">
        <v>571851.18781000003</v>
      </c>
      <c r="AT139">
        <v>555839.68208000006</v>
      </c>
      <c r="AU139">
        <v>600213.78818999999</v>
      </c>
      <c r="AV139">
        <v>569191.09901999997</v>
      </c>
      <c r="AW139">
        <v>572183.59149999998</v>
      </c>
    </row>
    <row r="140" spans="1:49" x14ac:dyDescent="0.45">
      <c r="A140">
        <v>437</v>
      </c>
      <c r="B140">
        <v>1494266.47486</v>
      </c>
      <c r="C140">
        <v>1015832.74792</v>
      </c>
      <c r="D140">
        <v>817516.90225000004</v>
      </c>
      <c r="E140">
        <v>713570.69207999995</v>
      </c>
      <c r="F140">
        <v>603787.21282999997</v>
      </c>
      <c r="G140">
        <v>564268.28563000006</v>
      </c>
      <c r="H140">
        <v>582896.17535999999</v>
      </c>
      <c r="I140">
        <v>527458.74945999996</v>
      </c>
      <c r="J140">
        <v>566832.32235999999</v>
      </c>
      <c r="K140">
        <v>533252.81493999995</v>
      </c>
      <c r="L140">
        <v>564808.56238000002</v>
      </c>
      <c r="M140">
        <v>527733.08141999994</v>
      </c>
      <c r="N140">
        <v>546198.47774</v>
      </c>
      <c r="O140">
        <v>586115.22306999995</v>
      </c>
      <c r="P140">
        <v>544048.74592999998</v>
      </c>
      <c r="Q140">
        <v>537059.87302000006</v>
      </c>
      <c r="R140">
        <v>1469526.4338100001</v>
      </c>
      <c r="S140">
        <v>1120275.00131</v>
      </c>
      <c r="T140">
        <v>793948.25196999998</v>
      </c>
      <c r="U140">
        <v>661067.74254999997</v>
      </c>
      <c r="V140">
        <v>628782.34230000002</v>
      </c>
      <c r="W140">
        <v>600381.90587000002</v>
      </c>
      <c r="X140">
        <v>609493.16026000003</v>
      </c>
      <c r="Y140">
        <v>559520.51124000002</v>
      </c>
      <c r="Z140">
        <v>521787.74433000002</v>
      </c>
      <c r="AA140">
        <v>548132.58398</v>
      </c>
      <c r="AB140">
        <v>522093.59882000001</v>
      </c>
      <c r="AC140">
        <v>524510.57059000002</v>
      </c>
      <c r="AD140">
        <v>517705.22476999997</v>
      </c>
      <c r="AE140">
        <v>525263.55247</v>
      </c>
      <c r="AF140">
        <v>524683.75670999999</v>
      </c>
      <c r="AG140">
        <v>560322.78238999995</v>
      </c>
      <c r="AH140">
        <v>1483924.8058199999</v>
      </c>
      <c r="AI140">
        <v>1005870.75729</v>
      </c>
      <c r="AJ140">
        <v>771233.08623000002</v>
      </c>
      <c r="AK140">
        <v>677971.59608000005</v>
      </c>
      <c r="AL140">
        <v>600439.32059999998</v>
      </c>
      <c r="AM140">
        <v>597571.07062999997</v>
      </c>
      <c r="AN140">
        <v>546172.14531000005</v>
      </c>
      <c r="AO140">
        <v>538009.19284000003</v>
      </c>
      <c r="AP140">
        <v>545344.48851000005</v>
      </c>
      <c r="AQ140">
        <v>525856.02061999997</v>
      </c>
      <c r="AR140">
        <v>536382.37039000005</v>
      </c>
      <c r="AS140">
        <v>558042.33022999996</v>
      </c>
      <c r="AT140">
        <v>538122.23123000003</v>
      </c>
      <c r="AU140">
        <v>576437.51182000001</v>
      </c>
      <c r="AV140">
        <v>551263.72802000004</v>
      </c>
      <c r="AW140">
        <v>573997.25918000005</v>
      </c>
    </row>
    <row r="141" spans="1:49" x14ac:dyDescent="0.45">
      <c r="A141">
        <v>438</v>
      </c>
      <c r="B141">
        <v>1525377.9685</v>
      </c>
      <c r="C141">
        <v>1025515.54432</v>
      </c>
      <c r="D141">
        <v>807102.28296999994</v>
      </c>
      <c r="E141">
        <v>706170.83067000005</v>
      </c>
      <c r="F141">
        <v>588806.49912000005</v>
      </c>
      <c r="G141">
        <v>547587.87832999998</v>
      </c>
      <c r="H141">
        <v>557287.41489999997</v>
      </c>
      <c r="I141">
        <v>515731.59771</v>
      </c>
      <c r="J141">
        <v>547946.63497999997</v>
      </c>
      <c r="K141">
        <v>508575.24070999998</v>
      </c>
      <c r="L141">
        <v>551681.41477999999</v>
      </c>
      <c r="M141">
        <v>509074.34415999998</v>
      </c>
      <c r="N141">
        <v>534109.62364000001</v>
      </c>
      <c r="O141">
        <v>554017.05076999997</v>
      </c>
      <c r="P141">
        <v>518169.79869000003</v>
      </c>
      <c r="Q141">
        <v>521119.69111999997</v>
      </c>
      <c r="R141">
        <v>1503042.0508900001</v>
      </c>
      <c r="S141">
        <v>1134904.0295500001</v>
      </c>
      <c r="T141">
        <v>789290.48754999996</v>
      </c>
      <c r="U141">
        <v>657044.07969000004</v>
      </c>
      <c r="V141">
        <v>618296.59465999994</v>
      </c>
      <c r="W141">
        <v>585855.91604000004</v>
      </c>
      <c r="X141">
        <v>608599.53706</v>
      </c>
      <c r="Y141">
        <v>537648.27382999996</v>
      </c>
      <c r="Z141">
        <v>501628.66308999999</v>
      </c>
      <c r="AA141">
        <v>550603.41735</v>
      </c>
      <c r="AB141">
        <v>497172.89815999998</v>
      </c>
      <c r="AC141">
        <v>508831.93852000003</v>
      </c>
      <c r="AD141">
        <v>513385.62586999999</v>
      </c>
      <c r="AE141">
        <v>523280.91116999998</v>
      </c>
      <c r="AF141">
        <v>505703.77931999997</v>
      </c>
      <c r="AG141">
        <v>552521.64763999998</v>
      </c>
      <c r="AH141">
        <v>1511134.8602799999</v>
      </c>
      <c r="AI141">
        <v>1028362.7973</v>
      </c>
      <c r="AJ141">
        <v>768127.61442999996</v>
      </c>
      <c r="AK141">
        <v>675028.09858999995</v>
      </c>
      <c r="AL141">
        <v>593250.21453</v>
      </c>
      <c r="AM141">
        <v>594388.49728999997</v>
      </c>
      <c r="AN141">
        <v>533560.36343000003</v>
      </c>
      <c r="AO141">
        <v>533269.78431000002</v>
      </c>
      <c r="AP141">
        <v>538542.71028999996</v>
      </c>
      <c r="AQ141">
        <v>519766.23320999998</v>
      </c>
      <c r="AR141">
        <v>516596.31137000001</v>
      </c>
      <c r="AS141">
        <v>547693.96680000005</v>
      </c>
      <c r="AT141">
        <v>524966.16573000001</v>
      </c>
      <c r="AU141">
        <v>564025.86843999999</v>
      </c>
      <c r="AV141">
        <v>551016.25457999995</v>
      </c>
      <c r="AW141">
        <v>554076.65480999998</v>
      </c>
    </row>
    <row r="142" spans="1:49" x14ac:dyDescent="0.45">
      <c r="A142">
        <v>439</v>
      </c>
      <c r="B142">
        <v>1571490.03795</v>
      </c>
      <c r="C142">
        <v>1047319.57826</v>
      </c>
      <c r="D142">
        <v>812543.69371999998</v>
      </c>
      <c r="E142">
        <v>704936.56891999999</v>
      </c>
      <c r="F142">
        <v>575858.75378000003</v>
      </c>
      <c r="G142">
        <v>543999.83099000005</v>
      </c>
      <c r="H142">
        <v>554190.86005999998</v>
      </c>
      <c r="I142">
        <v>498439.47407</v>
      </c>
      <c r="J142">
        <v>537328.71605000005</v>
      </c>
      <c r="K142">
        <v>500336.49200999999</v>
      </c>
      <c r="L142">
        <v>533333.76332999999</v>
      </c>
      <c r="M142">
        <v>501060.25261000003</v>
      </c>
      <c r="N142">
        <v>509840.35567000002</v>
      </c>
      <c r="O142">
        <v>554298.46987000003</v>
      </c>
      <c r="P142">
        <v>524975.77251000004</v>
      </c>
      <c r="Q142">
        <v>513968.89731999999</v>
      </c>
      <c r="R142">
        <v>1533960.4368</v>
      </c>
      <c r="S142">
        <v>1138764.1014099999</v>
      </c>
      <c r="T142">
        <v>794693.29703000002</v>
      </c>
      <c r="U142">
        <v>649709.67556</v>
      </c>
      <c r="V142">
        <v>611493.09011999995</v>
      </c>
      <c r="W142">
        <v>581958.66131999996</v>
      </c>
      <c r="X142">
        <v>586671.68565</v>
      </c>
      <c r="Y142">
        <v>535515.20169000002</v>
      </c>
      <c r="Z142">
        <v>496043.75766</v>
      </c>
      <c r="AA142">
        <v>525263.83022</v>
      </c>
      <c r="AB142">
        <v>488489.05703999999</v>
      </c>
      <c r="AC142">
        <v>492997.88851000002</v>
      </c>
      <c r="AD142">
        <v>486999.57299000002</v>
      </c>
      <c r="AE142">
        <v>497979.69572999998</v>
      </c>
      <c r="AF142">
        <v>498899.02798999997</v>
      </c>
      <c r="AG142">
        <v>533822.77005000005</v>
      </c>
      <c r="AH142">
        <v>1534253.9199099999</v>
      </c>
      <c r="AI142">
        <v>1028611.53052</v>
      </c>
      <c r="AJ142">
        <v>779435.39573999995</v>
      </c>
      <c r="AK142">
        <v>667788.09660000005</v>
      </c>
      <c r="AL142">
        <v>578830.52624000004</v>
      </c>
      <c r="AM142">
        <v>570181.67183999997</v>
      </c>
      <c r="AN142">
        <v>512755.84753000003</v>
      </c>
      <c r="AO142">
        <v>504102.61035999999</v>
      </c>
      <c r="AP142">
        <v>517054.85187999997</v>
      </c>
      <c r="AQ142">
        <v>509620.24619999999</v>
      </c>
      <c r="AR142">
        <v>500084.61144000001</v>
      </c>
      <c r="AS142">
        <v>534380.41055999999</v>
      </c>
      <c r="AT142">
        <v>513731.43166</v>
      </c>
      <c r="AU142">
        <v>556627.58915000001</v>
      </c>
      <c r="AV142">
        <v>523646.28412000003</v>
      </c>
      <c r="AW142">
        <v>532701.05431000004</v>
      </c>
    </row>
    <row r="143" spans="1:49" x14ac:dyDescent="0.45">
      <c r="A143">
        <v>440</v>
      </c>
      <c r="B143">
        <v>1599127.8156399999</v>
      </c>
      <c r="C143">
        <v>1063214.72067</v>
      </c>
      <c r="D143">
        <v>825481.68330999999</v>
      </c>
      <c r="E143">
        <v>697759.43767000001</v>
      </c>
      <c r="F143">
        <v>578208.36063999997</v>
      </c>
      <c r="G143">
        <v>545423.21865000005</v>
      </c>
      <c r="H143">
        <v>538516.28833999997</v>
      </c>
      <c r="I143">
        <v>491351.57166000002</v>
      </c>
      <c r="J143">
        <v>523546.81754999998</v>
      </c>
      <c r="K143">
        <v>483143.34701000003</v>
      </c>
      <c r="L143">
        <v>520338.33133000002</v>
      </c>
      <c r="M143">
        <v>493356.34123000002</v>
      </c>
      <c r="N143">
        <v>505367.58091999998</v>
      </c>
      <c r="O143">
        <v>540113.85199</v>
      </c>
      <c r="P143">
        <v>507606.39143999998</v>
      </c>
      <c r="Q143">
        <v>497254.67155000003</v>
      </c>
      <c r="R143">
        <v>1566730.8526600001</v>
      </c>
      <c r="S143">
        <v>1156380.50777</v>
      </c>
      <c r="T143">
        <v>795762.99172000005</v>
      </c>
      <c r="U143">
        <v>638693.36063000001</v>
      </c>
      <c r="V143">
        <v>601083.76202999998</v>
      </c>
      <c r="W143">
        <v>570380.17923000001</v>
      </c>
      <c r="X143">
        <v>585383.93045999995</v>
      </c>
      <c r="Y143">
        <v>520299.41047</v>
      </c>
      <c r="Z143">
        <v>494425.35288999998</v>
      </c>
      <c r="AA143">
        <v>518903.70094000001</v>
      </c>
      <c r="AB143">
        <v>483987.12315</v>
      </c>
      <c r="AC143">
        <v>486188.97606999998</v>
      </c>
      <c r="AD143">
        <v>472906.56118000002</v>
      </c>
      <c r="AE143">
        <v>492825.22337999998</v>
      </c>
      <c r="AF143">
        <v>489378.15496000001</v>
      </c>
      <c r="AG143">
        <v>510652.43764000002</v>
      </c>
      <c r="AH143">
        <v>1573967.0292700001</v>
      </c>
      <c r="AI143">
        <v>1033248.64749</v>
      </c>
      <c r="AJ143">
        <v>793940.61341999995</v>
      </c>
      <c r="AK143">
        <v>666426.24277999997</v>
      </c>
      <c r="AL143">
        <v>572161.88887000002</v>
      </c>
      <c r="AM143">
        <v>569095.36666000006</v>
      </c>
      <c r="AN143">
        <v>501746.58782999997</v>
      </c>
      <c r="AO143">
        <v>493034.88948000001</v>
      </c>
      <c r="AP143">
        <v>497059.83325999998</v>
      </c>
      <c r="AQ143">
        <v>495562.21395</v>
      </c>
      <c r="AR143">
        <v>485053.01543000003</v>
      </c>
      <c r="AS143">
        <v>523481.10100999998</v>
      </c>
      <c r="AT143">
        <v>499811.02004999999</v>
      </c>
      <c r="AU143">
        <v>539919.15364000003</v>
      </c>
      <c r="AV143">
        <v>508312.80281000002</v>
      </c>
      <c r="AW143">
        <v>524129.47360000003</v>
      </c>
    </row>
    <row r="144" spans="1:49" x14ac:dyDescent="0.45">
      <c r="A144">
        <v>441</v>
      </c>
      <c r="B144">
        <v>1632089.8794799999</v>
      </c>
      <c r="C144">
        <v>1069345.65665</v>
      </c>
      <c r="D144">
        <v>834484.80455999996</v>
      </c>
      <c r="E144">
        <v>689124.47467000003</v>
      </c>
      <c r="F144">
        <v>564761.53049000003</v>
      </c>
      <c r="G144">
        <v>520416.09402999998</v>
      </c>
      <c r="H144">
        <v>527625.94773999997</v>
      </c>
      <c r="I144">
        <v>479050.68040999997</v>
      </c>
      <c r="J144">
        <v>510766.02685000002</v>
      </c>
      <c r="K144">
        <v>486819.65612</v>
      </c>
      <c r="L144">
        <v>504049.33740000002</v>
      </c>
      <c r="M144">
        <v>479291.40418999997</v>
      </c>
      <c r="N144">
        <v>494533.40860000002</v>
      </c>
      <c r="O144">
        <v>523745.33399999997</v>
      </c>
      <c r="P144">
        <v>507144.93414000003</v>
      </c>
      <c r="Q144">
        <v>493682.85608</v>
      </c>
      <c r="R144">
        <v>1610468.8081499999</v>
      </c>
      <c r="S144">
        <v>1172604.6121400001</v>
      </c>
      <c r="T144">
        <v>805500.34398999996</v>
      </c>
      <c r="U144">
        <v>641901.66917999997</v>
      </c>
      <c r="V144">
        <v>604484.95961999998</v>
      </c>
      <c r="W144">
        <v>560407.54342</v>
      </c>
      <c r="X144">
        <v>573052.44735000003</v>
      </c>
      <c r="Y144">
        <v>509334.10028999997</v>
      </c>
      <c r="Z144">
        <v>475384.76493</v>
      </c>
      <c r="AA144">
        <v>512550.06621999998</v>
      </c>
      <c r="AB144">
        <v>476331.71840999997</v>
      </c>
      <c r="AC144">
        <v>470362.34798999998</v>
      </c>
      <c r="AD144">
        <v>474218.91333000001</v>
      </c>
      <c r="AE144">
        <v>475971.70911</v>
      </c>
      <c r="AF144">
        <v>466827.9204</v>
      </c>
      <c r="AG144">
        <v>511572.11828</v>
      </c>
      <c r="AH144">
        <v>1620129.7091699999</v>
      </c>
      <c r="AI144">
        <v>1048324.0327100001</v>
      </c>
      <c r="AJ144">
        <v>780898.52882000001</v>
      </c>
      <c r="AK144">
        <v>666222.84180000005</v>
      </c>
      <c r="AL144">
        <v>568721.58224000002</v>
      </c>
      <c r="AM144">
        <v>549633.71239999996</v>
      </c>
      <c r="AN144">
        <v>493028.15694000002</v>
      </c>
      <c r="AO144">
        <v>486420.51559000002</v>
      </c>
      <c r="AP144">
        <v>482721.11358</v>
      </c>
      <c r="AQ144">
        <v>492251.83213</v>
      </c>
      <c r="AR144">
        <v>485279.07180999999</v>
      </c>
      <c r="AS144">
        <v>512410.81511999998</v>
      </c>
      <c r="AT144">
        <v>487393.80304999999</v>
      </c>
      <c r="AU144">
        <v>523944.06355999998</v>
      </c>
      <c r="AV144">
        <v>504348.02824999997</v>
      </c>
      <c r="AW144">
        <v>504830.12452000001</v>
      </c>
    </row>
    <row r="145" spans="1:49" x14ac:dyDescent="0.45">
      <c r="A145">
        <v>442</v>
      </c>
      <c r="B145">
        <v>1688552.5104199999</v>
      </c>
      <c r="C145">
        <v>1088977.7712300001</v>
      </c>
      <c r="D145">
        <v>835160.39286000002</v>
      </c>
      <c r="E145">
        <v>693745.78457999998</v>
      </c>
      <c r="F145">
        <v>559712.84704999998</v>
      </c>
      <c r="G145">
        <v>524131.07668</v>
      </c>
      <c r="H145">
        <v>508048.35736000002</v>
      </c>
      <c r="I145">
        <v>470665.16950999998</v>
      </c>
      <c r="J145">
        <v>506590.08961999998</v>
      </c>
      <c r="K145">
        <v>464837.66389999999</v>
      </c>
      <c r="L145">
        <v>494493.03269999998</v>
      </c>
      <c r="M145">
        <v>478378.63225999998</v>
      </c>
      <c r="N145">
        <v>476479.25598000002</v>
      </c>
      <c r="O145">
        <v>523843.40411</v>
      </c>
      <c r="P145">
        <v>491891.93406</v>
      </c>
      <c r="Q145">
        <v>474265.19464</v>
      </c>
      <c r="R145">
        <v>1629397.18619</v>
      </c>
      <c r="S145">
        <v>1194476.75721</v>
      </c>
      <c r="T145">
        <v>802207.43458999996</v>
      </c>
      <c r="U145">
        <v>654036.58524000004</v>
      </c>
      <c r="V145">
        <v>583765.11017</v>
      </c>
      <c r="W145">
        <v>557177.78489000001</v>
      </c>
      <c r="X145">
        <v>561888.93524000002</v>
      </c>
      <c r="Y145">
        <v>504019.05414999998</v>
      </c>
      <c r="Z145">
        <v>470379.23599999998</v>
      </c>
      <c r="AA145">
        <v>498741.55407999997</v>
      </c>
      <c r="AB145">
        <v>457542.69621999998</v>
      </c>
      <c r="AC145">
        <v>461629.05083000002</v>
      </c>
      <c r="AD145">
        <v>460678.13283000002</v>
      </c>
      <c r="AE145">
        <v>468346.75912</v>
      </c>
      <c r="AF145">
        <v>467871.12838000001</v>
      </c>
      <c r="AG145">
        <v>496675.45390999998</v>
      </c>
      <c r="AH145">
        <v>1641756.8537000001</v>
      </c>
      <c r="AI145">
        <v>1074554.2837199999</v>
      </c>
      <c r="AJ145">
        <v>785434.72337000002</v>
      </c>
      <c r="AK145">
        <v>656738.63921000005</v>
      </c>
      <c r="AL145">
        <v>565731.27049000002</v>
      </c>
      <c r="AM145">
        <v>539828.61529999995</v>
      </c>
      <c r="AN145">
        <v>486463.29732999997</v>
      </c>
      <c r="AO145">
        <v>479161.64142</v>
      </c>
      <c r="AP145">
        <v>482639.80066000001</v>
      </c>
      <c r="AQ145">
        <v>465094.77701000002</v>
      </c>
      <c r="AR145">
        <v>475416.13173000002</v>
      </c>
      <c r="AS145">
        <v>498402.24466999999</v>
      </c>
      <c r="AT145">
        <v>470578.54005000001</v>
      </c>
      <c r="AU145">
        <v>516891.52243999997</v>
      </c>
      <c r="AV145">
        <v>501217.82646000001</v>
      </c>
      <c r="AW145">
        <v>502271.74579999998</v>
      </c>
    </row>
    <row r="146" spans="1:49" x14ac:dyDescent="0.45">
      <c r="A146">
        <v>443</v>
      </c>
      <c r="B146">
        <v>1718874.6513799999</v>
      </c>
      <c r="C146">
        <v>1115948.0172900001</v>
      </c>
      <c r="D146">
        <v>829630.95923000004</v>
      </c>
      <c r="E146">
        <v>695924.09709000005</v>
      </c>
      <c r="F146">
        <v>552639.77070999995</v>
      </c>
      <c r="G146">
        <v>514432.78213000001</v>
      </c>
      <c r="H146">
        <v>506234.65038000001</v>
      </c>
      <c r="I146">
        <v>458525.71084999997</v>
      </c>
      <c r="J146">
        <v>492100.18810000003</v>
      </c>
      <c r="K146">
        <v>465840.52513000002</v>
      </c>
      <c r="L146">
        <v>494878.59707000002</v>
      </c>
      <c r="M146">
        <v>460372.60191000003</v>
      </c>
      <c r="N146">
        <v>478747.89752</v>
      </c>
      <c r="O146">
        <v>500336.13740000001</v>
      </c>
      <c r="P146">
        <v>474977.21966</v>
      </c>
      <c r="Q146">
        <v>480673.50615999999</v>
      </c>
      <c r="R146">
        <v>1690688.74875</v>
      </c>
      <c r="S146">
        <v>1209887.2764900001</v>
      </c>
      <c r="T146">
        <v>804538.30873000005</v>
      </c>
      <c r="U146">
        <v>647552.91061000002</v>
      </c>
      <c r="V146">
        <v>581854.17885999999</v>
      </c>
      <c r="W146">
        <v>545970.90822999994</v>
      </c>
      <c r="X146">
        <v>561702.14515999996</v>
      </c>
      <c r="Y146">
        <v>485781.45870999998</v>
      </c>
      <c r="Z146">
        <v>467190.96760999999</v>
      </c>
      <c r="AA146">
        <v>492492.84067000001</v>
      </c>
      <c r="AB146">
        <v>449586.61063000001</v>
      </c>
      <c r="AC146">
        <v>453435.55475000001</v>
      </c>
      <c r="AD146">
        <v>444074.05709000002</v>
      </c>
      <c r="AE146">
        <v>460698.56559000001</v>
      </c>
      <c r="AF146">
        <v>457516.42793000001</v>
      </c>
      <c r="AG146">
        <v>491009.33385</v>
      </c>
      <c r="AH146">
        <v>1674803.93768</v>
      </c>
      <c r="AI146">
        <v>1092895.4454099999</v>
      </c>
      <c r="AJ146">
        <v>792414.41319999995</v>
      </c>
      <c r="AK146">
        <v>657820.91854999994</v>
      </c>
      <c r="AL146">
        <v>559047.88725000003</v>
      </c>
      <c r="AM146">
        <v>539849.65926999995</v>
      </c>
      <c r="AN146">
        <v>481312.37878999999</v>
      </c>
      <c r="AO146">
        <v>470315.42232999997</v>
      </c>
      <c r="AP146">
        <v>464386.25403000001</v>
      </c>
      <c r="AQ146">
        <v>465448.33292000002</v>
      </c>
      <c r="AR146">
        <v>459437.74420000002</v>
      </c>
      <c r="AS146">
        <v>491299.18164000002</v>
      </c>
      <c r="AT146">
        <v>469527.90067</v>
      </c>
      <c r="AU146">
        <v>511124.06732999999</v>
      </c>
      <c r="AV146">
        <v>491972.66226999997</v>
      </c>
      <c r="AW146">
        <v>485592.04732999997</v>
      </c>
    </row>
    <row r="147" spans="1:49" x14ac:dyDescent="0.45">
      <c r="A147">
        <v>444</v>
      </c>
      <c r="B147">
        <v>1765154.91393</v>
      </c>
      <c r="C147">
        <v>1109158.34384</v>
      </c>
      <c r="D147">
        <v>850196.99864999996</v>
      </c>
      <c r="E147">
        <v>684582.60536000005</v>
      </c>
      <c r="F147">
        <v>555407.81788999995</v>
      </c>
      <c r="G147">
        <v>499612.26801</v>
      </c>
      <c r="H147">
        <v>501214.34391</v>
      </c>
      <c r="I147">
        <v>449159.69374999998</v>
      </c>
      <c r="J147">
        <v>485994.21239</v>
      </c>
      <c r="K147">
        <v>460884.96438000002</v>
      </c>
      <c r="L147">
        <v>478339.19415</v>
      </c>
      <c r="M147">
        <v>450100.43443000002</v>
      </c>
      <c r="N147">
        <v>467809.24807999999</v>
      </c>
      <c r="O147">
        <v>491783.46596</v>
      </c>
      <c r="P147">
        <v>461148.30583000003</v>
      </c>
      <c r="Q147">
        <v>472479.09197000001</v>
      </c>
      <c r="R147">
        <v>1694124.53318</v>
      </c>
      <c r="S147">
        <v>1234182.75523</v>
      </c>
      <c r="T147">
        <v>802340.40723000001</v>
      </c>
      <c r="U147">
        <v>651810.55877999996</v>
      </c>
      <c r="V147">
        <v>583029.24915000005</v>
      </c>
      <c r="W147">
        <v>539132.93238000001</v>
      </c>
      <c r="X147">
        <v>545519.62057000003</v>
      </c>
      <c r="Y147">
        <v>489157.99018000002</v>
      </c>
      <c r="Z147">
        <v>447344.81115000002</v>
      </c>
      <c r="AA147">
        <v>478875.68037000002</v>
      </c>
      <c r="AB147">
        <v>436844.26149</v>
      </c>
      <c r="AC147">
        <v>449221.02166999999</v>
      </c>
      <c r="AD147">
        <v>438308.08682000003</v>
      </c>
      <c r="AE147">
        <v>446527.55364</v>
      </c>
      <c r="AF147">
        <v>444375.26004999998</v>
      </c>
      <c r="AG147">
        <v>490789.40782999998</v>
      </c>
      <c r="AH147">
        <v>1712380.59515</v>
      </c>
      <c r="AI147">
        <v>1114124.7694000001</v>
      </c>
      <c r="AJ147">
        <v>794586.14595000003</v>
      </c>
      <c r="AK147">
        <v>659967.24924000003</v>
      </c>
      <c r="AL147">
        <v>549901.03541000001</v>
      </c>
      <c r="AM147">
        <v>531116.35505999997</v>
      </c>
      <c r="AN147">
        <v>472582.58201999997</v>
      </c>
      <c r="AO147">
        <v>466262.15289999999</v>
      </c>
      <c r="AP147">
        <v>464474.79048000003</v>
      </c>
      <c r="AQ147">
        <v>457894.68566000002</v>
      </c>
      <c r="AR147">
        <v>456705.94487000001</v>
      </c>
      <c r="AS147">
        <v>489246.62423000002</v>
      </c>
      <c r="AT147">
        <v>461167.65252</v>
      </c>
      <c r="AU147">
        <v>499743.4976</v>
      </c>
      <c r="AV147">
        <v>467334.21149000002</v>
      </c>
      <c r="AW147">
        <v>481463.79843999998</v>
      </c>
    </row>
    <row r="148" spans="1:49" x14ac:dyDescent="0.45">
      <c r="A148">
        <v>445</v>
      </c>
      <c r="B148">
        <v>1788964.04825</v>
      </c>
      <c r="C148">
        <v>1144617.1825300001</v>
      </c>
      <c r="D148">
        <v>865551.96868000005</v>
      </c>
      <c r="E148">
        <v>685947.59146999998</v>
      </c>
      <c r="F148">
        <v>539341.71670999995</v>
      </c>
      <c r="G148">
        <v>491757.7806</v>
      </c>
      <c r="H148">
        <v>494876.34513999999</v>
      </c>
      <c r="I148">
        <v>437600.30609000003</v>
      </c>
      <c r="J148">
        <v>476429.63617999997</v>
      </c>
      <c r="K148">
        <v>443162.85197000002</v>
      </c>
      <c r="L148">
        <v>467459.34406999999</v>
      </c>
      <c r="M148">
        <v>437416.50508999999</v>
      </c>
      <c r="N148">
        <v>465212.15915000002</v>
      </c>
      <c r="O148">
        <v>483120.67647000001</v>
      </c>
      <c r="P148">
        <v>457676.70815999998</v>
      </c>
      <c r="Q148">
        <v>451904.9277</v>
      </c>
      <c r="R148">
        <v>1762224.9376000001</v>
      </c>
      <c r="S148">
        <v>1249987.72661</v>
      </c>
      <c r="T148">
        <v>806559.41526000004</v>
      </c>
      <c r="U148">
        <v>645631.81218999997</v>
      </c>
      <c r="V148">
        <v>575302.63419999997</v>
      </c>
      <c r="W148">
        <v>534948.67027999996</v>
      </c>
      <c r="X148">
        <v>549016.17789000005</v>
      </c>
      <c r="Y148">
        <v>480631.08970000001</v>
      </c>
      <c r="Z148">
        <v>441064.25766</v>
      </c>
      <c r="AA148">
        <v>464743.33545000001</v>
      </c>
      <c r="AB148">
        <v>437409.44248999999</v>
      </c>
      <c r="AC148">
        <v>442458.70999</v>
      </c>
      <c r="AD148">
        <v>429308.72467000003</v>
      </c>
      <c r="AE148">
        <v>446712.08668000001</v>
      </c>
      <c r="AF148">
        <v>434502.64033999998</v>
      </c>
      <c r="AG148">
        <v>470586.70695999998</v>
      </c>
      <c r="AH148">
        <v>1739726.96462</v>
      </c>
      <c r="AI148">
        <v>1125906.9933199999</v>
      </c>
      <c r="AJ148">
        <v>795021.07930999994</v>
      </c>
      <c r="AK148">
        <v>653724.08227999997</v>
      </c>
      <c r="AL148">
        <v>552868.52982000005</v>
      </c>
      <c r="AM148">
        <v>535314.91422999999</v>
      </c>
      <c r="AN148">
        <v>461528.79994</v>
      </c>
      <c r="AO148">
        <v>453494.65811000002</v>
      </c>
      <c r="AP148">
        <v>456414.49781999999</v>
      </c>
      <c r="AQ148">
        <v>450537.94105999998</v>
      </c>
      <c r="AR148">
        <v>442737.21878</v>
      </c>
      <c r="AS148">
        <v>482090.56422</v>
      </c>
      <c r="AT148">
        <v>457190.48654999997</v>
      </c>
      <c r="AU148">
        <v>486129.40243000002</v>
      </c>
      <c r="AV148">
        <v>476903.86404000001</v>
      </c>
      <c r="AW148">
        <v>482805.53970999998</v>
      </c>
    </row>
    <row r="149" spans="1:49" x14ac:dyDescent="0.45">
      <c r="A149">
        <v>446</v>
      </c>
      <c r="B149">
        <v>1833298.9911700001</v>
      </c>
      <c r="C149">
        <v>1154757.2056499999</v>
      </c>
      <c r="D149">
        <v>861175.12621999998</v>
      </c>
      <c r="E149">
        <v>699253.41128</v>
      </c>
      <c r="F149">
        <v>546359.27099999995</v>
      </c>
      <c r="G149">
        <v>488390.39120999997</v>
      </c>
      <c r="H149">
        <v>482568.80845000001</v>
      </c>
      <c r="I149">
        <v>443334.24196999997</v>
      </c>
      <c r="J149">
        <v>468015.71169000003</v>
      </c>
      <c r="K149">
        <v>441224.77301</v>
      </c>
      <c r="L149">
        <v>462084.56952999998</v>
      </c>
      <c r="M149">
        <v>428746.52302000002</v>
      </c>
      <c r="N149">
        <v>455123.08077</v>
      </c>
      <c r="O149">
        <v>474804.69141000003</v>
      </c>
      <c r="P149">
        <v>444394.0735</v>
      </c>
      <c r="Q149">
        <v>442700.99449000001</v>
      </c>
      <c r="R149">
        <v>1817864.03385</v>
      </c>
      <c r="S149">
        <v>1270443.2108199999</v>
      </c>
      <c r="T149">
        <v>828755.86794999999</v>
      </c>
      <c r="U149">
        <v>647911.90043000004</v>
      </c>
      <c r="V149">
        <v>567607.05397999997</v>
      </c>
      <c r="W149">
        <v>525148.63356999995</v>
      </c>
      <c r="X149">
        <v>540558.31949999998</v>
      </c>
      <c r="Y149">
        <v>466958.38984999998</v>
      </c>
      <c r="Z149">
        <v>434888.37154999998</v>
      </c>
      <c r="AA149">
        <v>460612.55307000002</v>
      </c>
      <c r="AB149">
        <v>427300.86472000001</v>
      </c>
      <c r="AC149">
        <v>432382.53480000002</v>
      </c>
      <c r="AD149">
        <v>429477.63851999998</v>
      </c>
      <c r="AE149">
        <v>438810.23388000001</v>
      </c>
      <c r="AF149">
        <v>426745.16368</v>
      </c>
      <c r="AG149">
        <v>465541.69390000001</v>
      </c>
      <c r="AH149">
        <v>1789836.3371600001</v>
      </c>
      <c r="AI149">
        <v>1147348.66374</v>
      </c>
      <c r="AJ149">
        <v>803214.91980999999</v>
      </c>
      <c r="AK149">
        <v>652879.37779000006</v>
      </c>
      <c r="AL149">
        <v>547248.61343000003</v>
      </c>
      <c r="AM149">
        <v>520013.75686999998</v>
      </c>
      <c r="AN149">
        <v>469882.21739000001</v>
      </c>
      <c r="AO149">
        <v>447209.59467999998</v>
      </c>
      <c r="AP149">
        <v>444391.11644000001</v>
      </c>
      <c r="AQ149">
        <v>443941.46221999999</v>
      </c>
      <c r="AR149">
        <v>437299.91363000002</v>
      </c>
      <c r="AS149">
        <v>467812.10647</v>
      </c>
      <c r="AT149">
        <v>438400.66837000003</v>
      </c>
      <c r="AU149">
        <v>481305.35466000001</v>
      </c>
      <c r="AV149">
        <v>462592.42559</v>
      </c>
      <c r="AW149">
        <v>466545.55248999997</v>
      </c>
    </row>
    <row r="150" spans="1:49" x14ac:dyDescent="0.45">
      <c r="A150">
        <v>447</v>
      </c>
      <c r="B150">
        <v>1862240.4600200001</v>
      </c>
      <c r="C150">
        <v>1180395.2292599999</v>
      </c>
      <c r="D150">
        <v>870513.70112999994</v>
      </c>
      <c r="E150">
        <v>688517.48022000003</v>
      </c>
      <c r="F150">
        <v>542808.91192999994</v>
      </c>
      <c r="G150">
        <v>480354.86933999998</v>
      </c>
      <c r="H150">
        <v>475936.95568999997</v>
      </c>
      <c r="I150">
        <v>428248.90392999997</v>
      </c>
      <c r="J150">
        <v>459929.54508000001</v>
      </c>
      <c r="K150">
        <v>422792.94076000003</v>
      </c>
      <c r="L150">
        <v>461665.59597000002</v>
      </c>
      <c r="M150">
        <v>440152.56004999997</v>
      </c>
      <c r="N150">
        <v>436849.14652000001</v>
      </c>
      <c r="O150">
        <v>465623.54619000002</v>
      </c>
      <c r="P150">
        <v>444404.70685000002</v>
      </c>
      <c r="Q150">
        <v>444812.79213999998</v>
      </c>
      <c r="R150">
        <v>1825142.4757399999</v>
      </c>
      <c r="S150">
        <v>1270558.7652499999</v>
      </c>
      <c r="T150">
        <v>836238.37661000004</v>
      </c>
      <c r="U150">
        <v>647453.89546000003</v>
      </c>
      <c r="V150">
        <v>567855.46245999995</v>
      </c>
      <c r="W150">
        <v>517132.56446999998</v>
      </c>
      <c r="X150">
        <v>523749.09577000001</v>
      </c>
      <c r="Y150">
        <v>452520.62615000003</v>
      </c>
      <c r="Z150">
        <v>430490.05340999999</v>
      </c>
      <c r="AA150">
        <v>449176.12832999998</v>
      </c>
      <c r="AB150">
        <v>418204.93595999997</v>
      </c>
      <c r="AC150">
        <v>425153.53285999998</v>
      </c>
      <c r="AD150">
        <v>418862.07556999999</v>
      </c>
      <c r="AE150">
        <v>422060.75689000002</v>
      </c>
      <c r="AF150">
        <v>424753.45754999999</v>
      </c>
      <c r="AG150">
        <v>448367.85229000001</v>
      </c>
      <c r="AH150">
        <v>1822513.44346</v>
      </c>
      <c r="AI150">
        <v>1153879.5541900001</v>
      </c>
      <c r="AJ150">
        <v>816493.22733000002</v>
      </c>
      <c r="AK150">
        <v>659124.59184000001</v>
      </c>
      <c r="AL150">
        <v>539778.64743000001</v>
      </c>
      <c r="AM150">
        <v>513524.92505999998</v>
      </c>
      <c r="AN150">
        <v>445769.60016999999</v>
      </c>
      <c r="AO150">
        <v>447385.92791000003</v>
      </c>
      <c r="AP150">
        <v>441675.68589000002</v>
      </c>
      <c r="AQ150">
        <v>425673.26285</v>
      </c>
      <c r="AR150">
        <v>424930.94773999997</v>
      </c>
      <c r="AS150">
        <v>461343.29986999999</v>
      </c>
      <c r="AT150">
        <v>428607.91262000002</v>
      </c>
      <c r="AU150">
        <v>470716.46633999998</v>
      </c>
      <c r="AV150">
        <v>452683.64598999999</v>
      </c>
      <c r="AW150">
        <v>455193.67051000003</v>
      </c>
    </row>
    <row r="151" spans="1:49" x14ac:dyDescent="0.45">
      <c r="A151">
        <v>448</v>
      </c>
      <c r="B151">
        <v>1896515.1777300001</v>
      </c>
      <c r="C151">
        <v>1194251.32161</v>
      </c>
      <c r="D151">
        <v>871745.57478999998</v>
      </c>
      <c r="E151">
        <v>683674.84294999996</v>
      </c>
      <c r="F151">
        <v>525521.45447</v>
      </c>
      <c r="G151">
        <v>477828.56063999998</v>
      </c>
      <c r="H151">
        <v>468277.12001999997</v>
      </c>
      <c r="I151">
        <v>421335.55177999998</v>
      </c>
      <c r="J151">
        <v>455090.12643</v>
      </c>
      <c r="K151">
        <v>424622.06507000001</v>
      </c>
      <c r="L151">
        <v>450179.14178000001</v>
      </c>
      <c r="M151">
        <v>419080.83100000001</v>
      </c>
      <c r="N151">
        <v>431009.83101999998</v>
      </c>
      <c r="O151">
        <v>453198.62073000002</v>
      </c>
      <c r="P151">
        <v>424776.35129999998</v>
      </c>
      <c r="Q151">
        <v>427603.40895999997</v>
      </c>
      <c r="R151">
        <v>1863616.2685400001</v>
      </c>
      <c r="S151">
        <v>1299053.06253</v>
      </c>
      <c r="T151">
        <v>846538.27674999996</v>
      </c>
      <c r="U151">
        <v>632525.70013999997</v>
      </c>
      <c r="V151">
        <v>559715.58834000002</v>
      </c>
      <c r="W151">
        <v>517889.14137000003</v>
      </c>
      <c r="X151">
        <v>508778.11609999998</v>
      </c>
      <c r="Y151">
        <v>451424.43965000001</v>
      </c>
      <c r="Z151">
        <v>417183.53227000003</v>
      </c>
      <c r="AA151">
        <v>447597.69618999999</v>
      </c>
      <c r="AB151">
        <v>414199.0024</v>
      </c>
      <c r="AC151">
        <v>412152.55239999999</v>
      </c>
      <c r="AD151">
        <v>410370.86379999999</v>
      </c>
      <c r="AE151">
        <v>412193.63955000002</v>
      </c>
      <c r="AF151">
        <v>409531.66797000001</v>
      </c>
      <c r="AG151">
        <v>449627.91914000001</v>
      </c>
      <c r="AH151">
        <v>1857143.2475399999</v>
      </c>
      <c r="AI151">
        <v>1160321.9758299999</v>
      </c>
      <c r="AJ151">
        <v>816214.87305000005</v>
      </c>
      <c r="AK151">
        <v>647625.04754000006</v>
      </c>
      <c r="AL151">
        <v>535653.80362999998</v>
      </c>
      <c r="AM151">
        <v>511308.22597999999</v>
      </c>
      <c r="AN151">
        <v>447167.44416999997</v>
      </c>
      <c r="AO151">
        <v>431349.65217000002</v>
      </c>
      <c r="AP151">
        <v>437122.75351000001</v>
      </c>
      <c r="AQ151">
        <v>424496.82825999998</v>
      </c>
      <c r="AR151">
        <v>422259.73972000001</v>
      </c>
      <c r="AS151">
        <v>455833.03853999998</v>
      </c>
      <c r="AT151">
        <v>432723.16157</v>
      </c>
      <c r="AU151">
        <v>462882.68170000002</v>
      </c>
      <c r="AV151">
        <v>436315.61482999998</v>
      </c>
      <c r="AW151">
        <v>447896.27714000002</v>
      </c>
    </row>
    <row r="152" spans="1:49" x14ac:dyDescent="0.45">
      <c r="A152">
        <v>449</v>
      </c>
      <c r="B152">
        <v>1944115.8996900001</v>
      </c>
      <c r="C152">
        <v>1211575.58654</v>
      </c>
      <c r="D152">
        <v>885700.06886999996</v>
      </c>
      <c r="E152">
        <v>677055.76963</v>
      </c>
      <c r="F152">
        <v>529493.11023999995</v>
      </c>
      <c r="G152">
        <v>471645.99943000003</v>
      </c>
      <c r="H152">
        <v>465097.20929999999</v>
      </c>
      <c r="I152">
        <v>412147.65850000002</v>
      </c>
      <c r="J152">
        <v>449335.42265999998</v>
      </c>
      <c r="K152">
        <v>405770.45082999999</v>
      </c>
      <c r="L152">
        <v>440812.43680999998</v>
      </c>
      <c r="M152">
        <v>403592.87485000002</v>
      </c>
      <c r="N152">
        <v>434769.0649</v>
      </c>
      <c r="O152">
        <v>442954.59165999998</v>
      </c>
      <c r="P152">
        <v>432312.17229999998</v>
      </c>
      <c r="Q152">
        <v>421704.19394999999</v>
      </c>
      <c r="R152">
        <v>1902713.36677</v>
      </c>
      <c r="S152">
        <v>1319020.2351800001</v>
      </c>
      <c r="T152">
        <v>844371.32032000006</v>
      </c>
      <c r="U152">
        <v>640151.30570999999</v>
      </c>
      <c r="V152">
        <v>561698.12355999998</v>
      </c>
      <c r="W152">
        <v>506104.69257999997</v>
      </c>
      <c r="X152">
        <v>504971.64267999999</v>
      </c>
      <c r="Y152">
        <v>448037.07890999998</v>
      </c>
      <c r="Z152">
        <v>401650.04845</v>
      </c>
      <c r="AA152">
        <v>440879.74625999999</v>
      </c>
      <c r="AB152">
        <v>411734.99836999999</v>
      </c>
      <c r="AC152">
        <v>405269.93956999999</v>
      </c>
      <c r="AD152">
        <v>405516.38485999999</v>
      </c>
      <c r="AE152">
        <v>411506.42032999999</v>
      </c>
      <c r="AF152">
        <v>405619.66288999998</v>
      </c>
      <c r="AG152">
        <v>432602.83691000001</v>
      </c>
      <c r="AH152">
        <v>1878430.3438599999</v>
      </c>
      <c r="AI152">
        <v>1182500.13916</v>
      </c>
      <c r="AJ152">
        <v>826033.78913000005</v>
      </c>
      <c r="AK152">
        <v>637972.30575000006</v>
      </c>
      <c r="AL152">
        <v>532359.42273999995</v>
      </c>
      <c r="AM152">
        <v>502561.69397000002</v>
      </c>
      <c r="AN152">
        <v>440169.18935</v>
      </c>
      <c r="AO152">
        <v>422257.01289000001</v>
      </c>
      <c r="AP152">
        <v>417484.98632999999</v>
      </c>
      <c r="AQ152">
        <v>417845.3518</v>
      </c>
      <c r="AR152">
        <v>421093.4094</v>
      </c>
      <c r="AS152">
        <v>439926.08619</v>
      </c>
      <c r="AT152">
        <v>416639.86456000002</v>
      </c>
      <c r="AU152">
        <v>458941.73387</v>
      </c>
      <c r="AV152">
        <v>431448.53934000002</v>
      </c>
      <c r="AW152">
        <v>440709.85558999999</v>
      </c>
    </row>
    <row r="153" spans="1:49" x14ac:dyDescent="0.45">
      <c r="A153">
        <v>450</v>
      </c>
      <c r="B153">
        <v>1969597.4395600001</v>
      </c>
      <c r="C153">
        <v>1232386.07082</v>
      </c>
      <c r="D153">
        <v>898470.56721000001</v>
      </c>
      <c r="E153">
        <v>677795.95464999997</v>
      </c>
      <c r="F153">
        <v>516357.97021</v>
      </c>
      <c r="G153">
        <v>466163.51994999999</v>
      </c>
      <c r="H153">
        <v>447086.09386999998</v>
      </c>
      <c r="I153">
        <v>401928.08941000002</v>
      </c>
      <c r="J153">
        <v>436609.83912000002</v>
      </c>
      <c r="K153">
        <v>409139.1703</v>
      </c>
      <c r="L153">
        <v>428924.66099</v>
      </c>
      <c r="M153">
        <v>407811.10427000001</v>
      </c>
      <c r="N153">
        <v>418182.22892999998</v>
      </c>
      <c r="O153">
        <v>443696.66886999999</v>
      </c>
      <c r="P153">
        <v>415358.90172999998</v>
      </c>
      <c r="Q153">
        <v>420087.04651999997</v>
      </c>
      <c r="R153">
        <v>1928291.1741800001</v>
      </c>
      <c r="S153">
        <v>1336930.8204999999</v>
      </c>
      <c r="T153">
        <v>840223.13282000006</v>
      </c>
      <c r="U153">
        <v>632585.23444999999</v>
      </c>
      <c r="V153">
        <v>559003.91275999998</v>
      </c>
      <c r="W153">
        <v>502189.49728000001</v>
      </c>
      <c r="X153">
        <v>504055.41665999999</v>
      </c>
      <c r="Y153">
        <v>435392.90636999998</v>
      </c>
      <c r="Z153">
        <v>406043.91434000002</v>
      </c>
      <c r="AA153">
        <v>430309.55813000002</v>
      </c>
      <c r="AB153">
        <v>394296.79077999998</v>
      </c>
      <c r="AC153">
        <v>396933.5575</v>
      </c>
      <c r="AD153">
        <v>398858.14098000003</v>
      </c>
      <c r="AE153">
        <v>400764.56656000001</v>
      </c>
      <c r="AF153">
        <v>395866.73428999999</v>
      </c>
      <c r="AG153">
        <v>430740.20386000001</v>
      </c>
      <c r="AH153">
        <v>1904536.19035</v>
      </c>
      <c r="AI153">
        <v>1193688.5704300001</v>
      </c>
      <c r="AJ153">
        <v>822270.01460999995</v>
      </c>
      <c r="AK153">
        <v>644680.67691000004</v>
      </c>
      <c r="AL153">
        <v>530011.40341000003</v>
      </c>
      <c r="AM153">
        <v>497191.18371999997</v>
      </c>
      <c r="AN153">
        <v>434419.69568</v>
      </c>
      <c r="AO153">
        <v>418521.22940000001</v>
      </c>
      <c r="AP153">
        <v>415905.58016000001</v>
      </c>
      <c r="AQ153">
        <v>410265.75238999998</v>
      </c>
      <c r="AR153">
        <v>404914.01364999998</v>
      </c>
      <c r="AS153">
        <v>432699.32201</v>
      </c>
      <c r="AT153">
        <v>405874.77528</v>
      </c>
      <c r="AU153">
        <v>447256.29804000002</v>
      </c>
      <c r="AV153">
        <v>418399.01671</v>
      </c>
      <c r="AW153">
        <v>431379.63861999998</v>
      </c>
    </row>
    <row r="154" spans="1:49" x14ac:dyDescent="0.45">
      <c r="A154">
        <v>451</v>
      </c>
      <c r="B154">
        <v>2023751.7127499999</v>
      </c>
      <c r="C154">
        <v>1229840.78715</v>
      </c>
      <c r="D154">
        <v>888496.66769000003</v>
      </c>
      <c r="E154">
        <v>683393.47273000004</v>
      </c>
      <c r="F154">
        <v>513151.33546999999</v>
      </c>
      <c r="G154">
        <v>457510.33395</v>
      </c>
      <c r="H154">
        <v>447841.26636000001</v>
      </c>
      <c r="I154">
        <v>399876.79918999999</v>
      </c>
      <c r="J154">
        <v>424555.29220000003</v>
      </c>
      <c r="K154">
        <v>396156.66641000001</v>
      </c>
      <c r="L154">
        <v>418034.95065000001</v>
      </c>
      <c r="M154">
        <v>393640.74763</v>
      </c>
      <c r="N154">
        <v>412394.79505999997</v>
      </c>
      <c r="O154">
        <v>429840.59203</v>
      </c>
      <c r="P154">
        <v>401943.99119999999</v>
      </c>
      <c r="Q154">
        <v>400828.91918999999</v>
      </c>
      <c r="R154">
        <v>1972820.1014</v>
      </c>
      <c r="S154">
        <v>1346307.8354499999</v>
      </c>
      <c r="T154">
        <v>864087.22308999998</v>
      </c>
      <c r="U154">
        <v>650710.84274999995</v>
      </c>
      <c r="V154">
        <v>545893.52697999997</v>
      </c>
      <c r="W154">
        <v>498463.24023</v>
      </c>
      <c r="X154">
        <v>496481.12452999997</v>
      </c>
      <c r="Y154">
        <v>434150.09681000002</v>
      </c>
      <c r="Z154">
        <v>400016.34594999999</v>
      </c>
      <c r="AA154">
        <v>418754.58666999999</v>
      </c>
      <c r="AB154">
        <v>388579.00462000002</v>
      </c>
      <c r="AC154">
        <v>397229.95834999997</v>
      </c>
      <c r="AD154">
        <v>388861.18797000003</v>
      </c>
      <c r="AE154">
        <v>399454.99037999997</v>
      </c>
      <c r="AF154">
        <v>394408.84818999999</v>
      </c>
      <c r="AG154">
        <v>419968.33253000001</v>
      </c>
      <c r="AH154">
        <v>1943126.5662199999</v>
      </c>
      <c r="AI154">
        <v>1207831.7125500001</v>
      </c>
      <c r="AJ154">
        <v>829411.39298999996</v>
      </c>
      <c r="AK154">
        <v>646310.34892000002</v>
      </c>
      <c r="AL154">
        <v>528899.41639000003</v>
      </c>
      <c r="AM154">
        <v>490534.44339999999</v>
      </c>
      <c r="AN154">
        <v>429199.85227999999</v>
      </c>
      <c r="AO154">
        <v>406100.80987</v>
      </c>
      <c r="AP154">
        <v>409894.02467999997</v>
      </c>
      <c r="AQ154">
        <v>401417.81699000002</v>
      </c>
      <c r="AR154">
        <v>393995.42076000001</v>
      </c>
      <c r="AS154">
        <v>427897.19724000001</v>
      </c>
      <c r="AT154">
        <v>396776.95400999999</v>
      </c>
      <c r="AU154">
        <v>424886.87290000002</v>
      </c>
      <c r="AV154">
        <v>410078.50069000002</v>
      </c>
      <c r="AW154">
        <v>425424.41730999999</v>
      </c>
    </row>
    <row r="155" spans="1:49" x14ac:dyDescent="0.45">
      <c r="A155">
        <v>452</v>
      </c>
      <c r="B155">
        <v>2060249.3056399999</v>
      </c>
      <c r="C155">
        <v>1228598.3407399999</v>
      </c>
      <c r="D155">
        <v>898035.56995999999</v>
      </c>
      <c r="E155">
        <v>684012.26367999997</v>
      </c>
      <c r="F155">
        <v>518367.81221</v>
      </c>
      <c r="G155">
        <v>464160.25965999998</v>
      </c>
      <c r="H155">
        <v>438196.05283</v>
      </c>
      <c r="I155">
        <v>395277.26344000001</v>
      </c>
      <c r="J155">
        <v>426854.99953999999</v>
      </c>
      <c r="K155">
        <v>379224.36194999999</v>
      </c>
      <c r="L155">
        <v>409600.41538000002</v>
      </c>
      <c r="M155">
        <v>390836.83374999999</v>
      </c>
      <c r="N155">
        <v>409609.10165999999</v>
      </c>
      <c r="O155">
        <v>427846.31977</v>
      </c>
      <c r="P155">
        <v>393338.46547</v>
      </c>
      <c r="Q155">
        <v>407707.50958999997</v>
      </c>
      <c r="R155">
        <v>2009056.4260100001</v>
      </c>
      <c r="S155">
        <v>1377930.7501000001</v>
      </c>
      <c r="T155">
        <v>857291.55842999998</v>
      </c>
      <c r="U155">
        <v>649901.03416000004</v>
      </c>
      <c r="V155">
        <v>548025.41740999999</v>
      </c>
      <c r="W155">
        <v>487411.02814000001</v>
      </c>
      <c r="X155">
        <v>476958.01756000001</v>
      </c>
      <c r="Y155">
        <v>426022.3737</v>
      </c>
      <c r="Z155">
        <v>387865.73054999998</v>
      </c>
      <c r="AA155">
        <v>413428.55205</v>
      </c>
      <c r="AB155">
        <v>378065.78344999999</v>
      </c>
      <c r="AC155">
        <v>383864.69124000001</v>
      </c>
      <c r="AD155">
        <v>384325.58604999998</v>
      </c>
      <c r="AE155">
        <v>391040.69620000001</v>
      </c>
      <c r="AF155">
        <v>383884.7794</v>
      </c>
      <c r="AG155">
        <v>419470.08360999997</v>
      </c>
      <c r="AH155">
        <v>1978416.2073299999</v>
      </c>
      <c r="AI155">
        <v>1220030.92536</v>
      </c>
      <c r="AJ155">
        <v>834174.87884999998</v>
      </c>
      <c r="AK155">
        <v>652159.15540000005</v>
      </c>
      <c r="AL155">
        <v>536659.03666999994</v>
      </c>
      <c r="AM155">
        <v>486445.01617999998</v>
      </c>
      <c r="AN155">
        <v>424022.73151000001</v>
      </c>
      <c r="AO155">
        <v>406410.28172999999</v>
      </c>
      <c r="AP155">
        <v>406165.65863999998</v>
      </c>
      <c r="AQ155">
        <v>394325.33986000001</v>
      </c>
      <c r="AR155">
        <v>396364.98781000002</v>
      </c>
      <c r="AS155">
        <v>422993.04664000002</v>
      </c>
      <c r="AT155">
        <v>401961.8995</v>
      </c>
      <c r="AU155">
        <v>432948.13816999999</v>
      </c>
      <c r="AV155">
        <v>406535.16788999998</v>
      </c>
      <c r="AW155">
        <v>420741.78476000001</v>
      </c>
    </row>
    <row r="156" spans="1:49" x14ac:dyDescent="0.45">
      <c r="A156">
        <v>453</v>
      </c>
      <c r="B156">
        <v>2098126.86626</v>
      </c>
      <c r="C156">
        <v>1261375.22401</v>
      </c>
      <c r="D156">
        <v>906329.07564000005</v>
      </c>
      <c r="E156">
        <v>685391.66037000006</v>
      </c>
      <c r="F156">
        <v>510282.27626999997</v>
      </c>
      <c r="G156">
        <v>452755.48797000002</v>
      </c>
      <c r="H156">
        <v>433182.16282999999</v>
      </c>
      <c r="I156">
        <v>394138.72395999997</v>
      </c>
      <c r="J156">
        <v>412214.49644000002</v>
      </c>
      <c r="K156">
        <v>384695.62625999999</v>
      </c>
      <c r="L156">
        <v>407482.65119</v>
      </c>
      <c r="M156">
        <v>378195.48745999997</v>
      </c>
      <c r="N156">
        <v>391078.21467999998</v>
      </c>
      <c r="O156">
        <v>423627.09710999997</v>
      </c>
      <c r="P156">
        <v>388624.07286000001</v>
      </c>
      <c r="Q156">
        <v>393168.15078000003</v>
      </c>
      <c r="R156">
        <v>2018801.5174700001</v>
      </c>
      <c r="S156">
        <v>1376884.1680600001</v>
      </c>
      <c r="T156">
        <v>870291.41113999998</v>
      </c>
      <c r="U156">
        <v>652580.00795999996</v>
      </c>
      <c r="V156">
        <v>534708.80570999999</v>
      </c>
      <c r="W156">
        <v>483846.96847000002</v>
      </c>
      <c r="X156">
        <v>482059.52140999999</v>
      </c>
      <c r="Y156">
        <v>421013.33429999999</v>
      </c>
      <c r="Z156">
        <v>381688.10045000003</v>
      </c>
      <c r="AA156">
        <v>407890.38682000001</v>
      </c>
      <c r="AB156">
        <v>376319.66102</v>
      </c>
      <c r="AC156">
        <v>383231.51257000002</v>
      </c>
      <c r="AD156">
        <v>379579.52058000001</v>
      </c>
      <c r="AE156">
        <v>382414.72081000003</v>
      </c>
      <c r="AF156">
        <v>382108.34551000001</v>
      </c>
      <c r="AG156">
        <v>399889.37738000002</v>
      </c>
      <c r="AH156">
        <v>2001623.75976</v>
      </c>
      <c r="AI156">
        <v>1244246.42142</v>
      </c>
      <c r="AJ156">
        <v>843523.99875000003</v>
      </c>
      <c r="AK156">
        <v>637638.75824999996</v>
      </c>
      <c r="AL156">
        <v>517081.49307000003</v>
      </c>
      <c r="AM156">
        <v>479776.39516999997</v>
      </c>
      <c r="AN156">
        <v>414842.32860000001</v>
      </c>
      <c r="AO156">
        <v>388495.83398</v>
      </c>
      <c r="AP156">
        <v>395335.54427999997</v>
      </c>
      <c r="AQ156">
        <v>387253.22720999998</v>
      </c>
      <c r="AR156">
        <v>379311.14461000002</v>
      </c>
      <c r="AS156">
        <v>411765.61969999998</v>
      </c>
      <c r="AT156">
        <v>387560.02880999999</v>
      </c>
      <c r="AU156">
        <v>419115.95341999998</v>
      </c>
      <c r="AV156">
        <v>410553.02929999999</v>
      </c>
      <c r="AW156">
        <v>408748.82497000002</v>
      </c>
    </row>
    <row r="157" spans="1:49" x14ac:dyDescent="0.45">
      <c r="A157">
        <v>454</v>
      </c>
      <c r="B157">
        <v>2115352.0281099998</v>
      </c>
      <c r="C157">
        <v>1272101.6180400001</v>
      </c>
      <c r="D157">
        <v>911704.08166999999</v>
      </c>
      <c r="E157">
        <v>685040.22657000006</v>
      </c>
      <c r="F157">
        <v>506117.58026999998</v>
      </c>
      <c r="G157">
        <v>436835.44014999998</v>
      </c>
      <c r="H157">
        <v>433765.79121</v>
      </c>
      <c r="I157">
        <v>388771.29683000001</v>
      </c>
      <c r="J157">
        <v>409646.07689999999</v>
      </c>
      <c r="K157">
        <v>376107.24049</v>
      </c>
      <c r="L157">
        <v>399212.53548999998</v>
      </c>
      <c r="M157">
        <v>376680.73064000002</v>
      </c>
      <c r="N157">
        <v>388792.85129999998</v>
      </c>
      <c r="O157">
        <v>406897.90586</v>
      </c>
      <c r="P157">
        <v>387964.80484</v>
      </c>
      <c r="Q157">
        <v>385897.31690999999</v>
      </c>
      <c r="R157">
        <v>2053765.44046</v>
      </c>
      <c r="S157">
        <v>1392715.26599</v>
      </c>
      <c r="T157">
        <v>874372.70703000005</v>
      </c>
      <c r="U157">
        <v>645358.34892000002</v>
      </c>
      <c r="V157">
        <v>541002.52226999996</v>
      </c>
      <c r="W157">
        <v>471941.59272999997</v>
      </c>
      <c r="X157">
        <v>465886.64921</v>
      </c>
      <c r="Y157">
        <v>403680.1973</v>
      </c>
      <c r="Z157">
        <v>374314.08207</v>
      </c>
      <c r="AA157">
        <v>401233.37714</v>
      </c>
      <c r="AB157">
        <v>371017.74174999999</v>
      </c>
      <c r="AC157">
        <v>372779.94047999999</v>
      </c>
      <c r="AD157">
        <v>370139.81348999997</v>
      </c>
      <c r="AE157">
        <v>370905.12251999998</v>
      </c>
      <c r="AF157">
        <v>367979.96315999998</v>
      </c>
      <c r="AG157">
        <v>412576.67635000002</v>
      </c>
      <c r="AH157">
        <v>2012337.63686</v>
      </c>
      <c r="AI157">
        <v>1253337.82397</v>
      </c>
      <c r="AJ157">
        <v>836806.50363000005</v>
      </c>
      <c r="AK157">
        <v>643630.2709</v>
      </c>
      <c r="AL157">
        <v>513149.33065000002</v>
      </c>
      <c r="AM157">
        <v>466644.56039</v>
      </c>
      <c r="AN157">
        <v>406174.40299999999</v>
      </c>
      <c r="AO157">
        <v>392440.85447000002</v>
      </c>
      <c r="AP157">
        <v>393437.86358</v>
      </c>
      <c r="AQ157">
        <v>384162.29128</v>
      </c>
      <c r="AR157">
        <v>379906.31988999998</v>
      </c>
      <c r="AS157">
        <v>400208.04157</v>
      </c>
      <c r="AT157">
        <v>382932.87978000002</v>
      </c>
      <c r="AU157">
        <v>409570.46649999998</v>
      </c>
      <c r="AV157">
        <v>390466.4903</v>
      </c>
      <c r="AW157">
        <v>406970.67829000001</v>
      </c>
    </row>
    <row r="158" spans="1:49" x14ac:dyDescent="0.45">
      <c r="A158">
        <v>455</v>
      </c>
      <c r="B158">
        <v>2135213.0649999999</v>
      </c>
      <c r="C158">
        <v>1300117.24025</v>
      </c>
      <c r="D158">
        <v>915624.83117000002</v>
      </c>
      <c r="E158">
        <v>675902.84759000002</v>
      </c>
      <c r="F158">
        <v>511755.82640000002</v>
      </c>
      <c r="G158">
        <v>434286.09282000002</v>
      </c>
      <c r="H158">
        <v>429596.66391</v>
      </c>
      <c r="I158">
        <v>383235.07566999999</v>
      </c>
      <c r="J158">
        <v>398888.45246</v>
      </c>
      <c r="K158">
        <v>367563.13452000002</v>
      </c>
      <c r="L158">
        <v>407942.13754999998</v>
      </c>
      <c r="M158">
        <v>374423.29395999998</v>
      </c>
      <c r="N158">
        <v>383373.58867000003</v>
      </c>
      <c r="O158">
        <v>408210.18653000001</v>
      </c>
      <c r="P158">
        <v>379655.26546000002</v>
      </c>
      <c r="Q158">
        <v>384215.63615999999</v>
      </c>
      <c r="R158">
        <v>2097330.21997</v>
      </c>
      <c r="S158">
        <v>1402011.81586</v>
      </c>
      <c r="T158">
        <v>874279.87493000005</v>
      </c>
      <c r="U158">
        <v>648526.69733999996</v>
      </c>
      <c r="V158">
        <v>535992.57901999995</v>
      </c>
      <c r="W158">
        <v>478378.35415999999</v>
      </c>
      <c r="X158">
        <v>475071.37621999998</v>
      </c>
      <c r="Y158">
        <v>411806.39639000001</v>
      </c>
      <c r="Z158">
        <v>375922.16778999998</v>
      </c>
      <c r="AA158">
        <v>398904.77393000002</v>
      </c>
      <c r="AB158">
        <v>362538.29658999998</v>
      </c>
      <c r="AC158">
        <v>368522.17635000002</v>
      </c>
      <c r="AD158">
        <v>363315.83497000003</v>
      </c>
      <c r="AE158">
        <v>373485.69297999999</v>
      </c>
      <c r="AF158">
        <v>372619.79881000001</v>
      </c>
      <c r="AG158">
        <v>393878.33594999998</v>
      </c>
      <c r="AH158">
        <v>2027278.56653</v>
      </c>
      <c r="AI158">
        <v>1250790.41405</v>
      </c>
      <c r="AJ158">
        <v>854460.73785000003</v>
      </c>
      <c r="AK158">
        <v>647529.55165000004</v>
      </c>
      <c r="AL158">
        <v>514069.66178999998</v>
      </c>
      <c r="AM158">
        <v>463756.96983000002</v>
      </c>
      <c r="AN158">
        <v>404792.90970000002</v>
      </c>
      <c r="AO158">
        <v>381947.14681000001</v>
      </c>
      <c r="AP158">
        <v>377473.36998000002</v>
      </c>
      <c r="AQ158">
        <v>376698.41928999999</v>
      </c>
      <c r="AR158">
        <v>372096.80469000002</v>
      </c>
      <c r="AS158">
        <v>400807.08970000001</v>
      </c>
      <c r="AT158">
        <v>378741.49700999999</v>
      </c>
      <c r="AU158">
        <v>402715.87138999999</v>
      </c>
      <c r="AV158">
        <v>389856.35460000002</v>
      </c>
      <c r="AW158">
        <v>398455.63295</v>
      </c>
    </row>
    <row r="159" spans="1:49" x14ac:dyDescent="0.45">
      <c r="A159">
        <v>456</v>
      </c>
      <c r="B159">
        <v>2160003.8818700002</v>
      </c>
      <c r="C159">
        <v>1297370.6041300001</v>
      </c>
      <c r="D159">
        <v>922645.61085000006</v>
      </c>
      <c r="E159">
        <v>680455.91841000004</v>
      </c>
      <c r="F159">
        <v>510700.47045999998</v>
      </c>
      <c r="G159">
        <v>438486.63842999999</v>
      </c>
      <c r="H159">
        <v>428929.79311000003</v>
      </c>
      <c r="I159">
        <v>383660.03975</v>
      </c>
      <c r="J159">
        <v>404243.20153000002</v>
      </c>
      <c r="K159">
        <v>370752.76559999998</v>
      </c>
      <c r="L159">
        <v>388372.52611999999</v>
      </c>
      <c r="M159">
        <v>361153.84191999998</v>
      </c>
      <c r="N159">
        <v>382511.74703999999</v>
      </c>
      <c r="O159">
        <v>400653.23408000002</v>
      </c>
      <c r="P159">
        <v>377127.22438999999</v>
      </c>
      <c r="Q159">
        <v>375207.03609000001</v>
      </c>
      <c r="R159">
        <v>2110470.3035800001</v>
      </c>
      <c r="S159">
        <v>1421185.2887599999</v>
      </c>
      <c r="T159">
        <v>882832.02112000005</v>
      </c>
      <c r="U159">
        <v>636090.98994</v>
      </c>
      <c r="V159">
        <v>526742.03977000003</v>
      </c>
      <c r="W159">
        <v>468910.55794000003</v>
      </c>
      <c r="X159">
        <v>454050.98190999997</v>
      </c>
      <c r="Y159">
        <v>395262.50430999999</v>
      </c>
      <c r="Z159">
        <v>371134.8371</v>
      </c>
      <c r="AA159">
        <v>390909.43453999999</v>
      </c>
      <c r="AB159">
        <v>351298.51241999998</v>
      </c>
      <c r="AC159">
        <v>365806.24443000002</v>
      </c>
      <c r="AD159">
        <v>360204.61073999997</v>
      </c>
      <c r="AE159">
        <v>365841.97917000001</v>
      </c>
      <c r="AF159">
        <v>367308.30148999998</v>
      </c>
      <c r="AG159">
        <v>382767.55576999998</v>
      </c>
      <c r="AH159">
        <v>2084114.3327500001</v>
      </c>
      <c r="AI159">
        <v>1263911.51774</v>
      </c>
      <c r="AJ159">
        <v>843911.26963</v>
      </c>
      <c r="AK159">
        <v>654488.86936999997</v>
      </c>
      <c r="AL159">
        <v>511823.76738999999</v>
      </c>
      <c r="AM159">
        <v>468168.51267000003</v>
      </c>
      <c r="AN159">
        <v>401249.38092000003</v>
      </c>
      <c r="AO159">
        <v>381667.91274</v>
      </c>
      <c r="AP159">
        <v>381528.97795999999</v>
      </c>
      <c r="AQ159">
        <v>371262.86904000002</v>
      </c>
      <c r="AR159">
        <v>370461.79931999999</v>
      </c>
      <c r="AS159">
        <v>397215.14249</v>
      </c>
      <c r="AT159">
        <v>370905.23337999999</v>
      </c>
      <c r="AU159">
        <v>412579.30580999999</v>
      </c>
      <c r="AV159">
        <v>395154.62471</v>
      </c>
      <c r="AW159">
        <v>397347.38595000003</v>
      </c>
    </row>
    <row r="160" spans="1:49" x14ac:dyDescent="0.45">
      <c r="A160">
        <v>457</v>
      </c>
      <c r="B160">
        <v>2200855.5864800001</v>
      </c>
      <c r="C160">
        <v>1309611.7071499999</v>
      </c>
      <c r="D160">
        <v>911725.32836000004</v>
      </c>
      <c r="E160">
        <v>671384.45319999999</v>
      </c>
      <c r="F160">
        <v>489881.48550000001</v>
      </c>
      <c r="G160">
        <v>440357.01939999999</v>
      </c>
      <c r="H160">
        <v>411313.57068</v>
      </c>
      <c r="I160">
        <v>373519.11144000001</v>
      </c>
      <c r="J160">
        <v>394420.65759999998</v>
      </c>
      <c r="K160">
        <v>359842.06336999999</v>
      </c>
      <c r="L160">
        <v>382263.67453000002</v>
      </c>
      <c r="M160">
        <v>364927.12793999998</v>
      </c>
      <c r="N160">
        <v>374454.90016000002</v>
      </c>
      <c r="O160">
        <v>403622.95094000001</v>
      </c>
      <c r="P160">
        <v>366736.91665999999</v>
      </c>
      <c r="Q160">
        <v>376333.13099999999</v>
      </c>
      <c r="R160">
        <v>2148387.8650799999</v>
      </c>
      <c r="S160">
        <v>1427905.0310899999</v>
      </c>
      <c r="T160">
        <v>891541.35072999995</v>
      </c>
      <c r="U160">
        <v>628342.35904000001</v>
      </c>
      <c r="V160">
        <v>529664.43000000005</v>
      </c>
      <c r="W160">
        <v>470694.48757</v>
      </c>
      <c r="X160">
        <v>452059.54868000001</v>
      </c>
      <c r="Y160">
        <v>388173.02669000003</v>
      </c>
      <c r="Z160">
        <v>365735.18556999997</v>
      </c>
      <c r="AA160">
        <v>381507.30215</v>
      </c>
      <c r="AB160">
        <v>354999.76091999997</v>
      </c>
      <c r="AC160">
        <v>353823.36082</v>
      </c>
      <c r="AD160">
        <v>358323.88455999998</v>
      </c>
      <c r="AE160">
        <v>353336.38416000002</v>
      </c>
      <c r="AF160">
        <v>358105.65396999998</v>
      </c>
      <c r="AG160">
        <v>386073.99416</v>
      </c>
      <c r="AH160">
        <v>2118970.1651499998</v>
      </c>
      <c r="AI160">
        <v>1288104.6781599999</v>
      </c>
      <c r="AJ160">
        <v>861862.67969000002</v>
      </c>
      <c r="AK160">
        <v>650560.15185999998</v>
      </c>
      <c r="AL160">
        <v>508493.44176000002</v>
      </c>
      <c r="AM160">
        <v>465801.67602999997</v>
      </c>
      <c r="AN160">
        <v>393418.42586999998</v>
      </c>
      <c r="AO160">
        <v>381818.04019000003</v>
      </c>
      <c r="AP160">
        <v>372277.47898000001</v>
      </c>
      <c r="AQ160">
        <v>366806.50001000002</v>
      </c>
      <c r="AR160">
        <v>351650.27604000003</v>
      </c>
      <c r="AS160">
        <v>391219.84599</v>
      </c>
      <c r="AT160">
        <v>357017.41064999998</v>
      </c>
      <c r="AU160">
        <v>399336.75323999999</v>
      </c>
      <c r="AV160">
        <v>373479.29554000002</v>
      </c>
      <c r="AW160">
        <v>387505.95619</v>
      </c>
    </row>
    <row r="161" spans="1:49" x14ac:dyDescent="0.45">
      <c r="A161">
        <v>458</v>
      </c>
      <c r="B161">
        <v>2218101.02776</v>
      </c>
      <c r="C161">
        <v>1340436.1604500001</v>
      </c>
      <c r="D161">
        <v>931319.82956999994</v>
      </c>
      <c r="E161">
        <v>685356.62529999996</v>
      </c>
      <c r="F161">
        <v>497322.8382</v>
      </c>
      <c r="G161">
        <v>431670.09873999999</v>
      </c>
      <c r="H161">
        <v>417068.12248000002</v>
      </c>
      <c r="I161">
        <v>363510.15480999998</v>
      </c>
      <c r="J161">
        <v>385087.19316999998</v>
      </c>
      <c r="K161">
        <v>351294.92413</v>
      </c>
      <c r="L161">
        <v>381089.68721</v>
      </c>
      <c r="M161">
        <v>356452.50660999998</v>
      </c>
      <c r="N161">
        <v>363182.93385999999</v>
      </c>
      <c r="O161">
        <v>384236.04359999998</v>
      </c>
      <c r="P161">
        <v>366992.24434999999</v>
      </c>
      <c r="Q161">
        <v>367899.26861999999</v>
      </c>
      <c r="R161">
        <v>2163142.4141199999</v>
      </c>
      <c r="S161">
        <v>1432368.32283</v>
      </c>
      <c r="T161">
        <v>886065.00821999996</v>
      </c>
      <c r="U161">
        <v>650936.64080000005</v>
      </c>
      <c r="V161">
        <v>530817.85397000005</v>
      </c>
      <c r="W161">
        <v>459893.88907999999</v>
      </c>
      <c r="X161">
        <v>445145.55836999998</v>
      </c>
      <c r="Y161">
        <v>395784.54365000001</v>
      </c>
      <c r="Z161">
        <v>358929.91963000002</v>
      </c>
      <c r="AA161">
        <v>380183.25721000001</v>
      </c>
      <c r="AB161">
        <v>352315.59055999998</v>
      </c>
      <c r="AC161">
        <v>356160.51478000003</v>
      </c>
      <c r="AD161">
        <v>344057.91684000002</v>
      </c>
      <c r="AE161">
        <v>357823.88660999999</v>
      </c>
      <c r="AF161">
        <v>357009.14257999999</v>
      </c>
      <c r="AG161">
        <v>384070.04878000001</v>
      </c>
      <c r="AH161">
        <v>2136908.0400800002</v>
      </c>
      <c r="AI161">
        <v>1304814.25761</v>
      </c>
      <c r="AJ161">
        <v>868624.88289999997</v>
      </c>
      <c r="AK161">
        <v>648186.52353000001</v>
      </c>
      <c r="AL161">
        <v>503834.77964000002</v>
      </c>
      <c r="AM161">
        <v>460720.69202999998</v>
      </c>
      <c r="AN161">
        <v>394207.85733999999</v>
      </c>
      <c r="AO161">
        <v>373290.00400000002</v>
      </c>
      <c r="AP161">
        <v>359891.84292000002</v>
      </c>
      <c r="AQ161">
        <v>369766.00689999998</v>
      </c>
      <c r="AR161">
        <v>363569.06889</v>
      </c>
      <c r="AS161">
        <v>374474.67152999999</v>
      </c>
      <c r="AT161">
        <v>359449.16849000001</v>
      </c>
      <c r="AU161">
        <v>386909.1887</v>
      </c>
      <c r="AV161">
        <v>378886.12927999999</v>
      </c>
      <c r="AW161">
        <v>376934.61141999997</v>
      </c>
    </row>
    <row r="162" spans="1:49" x14ac:dyDescent="0.45">
      <c r="A162">
        <v>459</v>
      </c>
      <c r="B162">
        <v>2253032.7835400002</v>
      </c>
      <c r="C162">
        <v>1354499.3499499999</v>
      </c>
      <c r="D162">
        <v>935544.92446000001</v>
      </c>
      <c r="E162">
        <v>682753.61910999997</v>
      </c>
      <c r="F162">
        <v>500315.01348999998</v>
      </c>
      <c r="G162">
        <v>431901.99462999997</v>
      </c>
      <c r="H162">
        <v>404930.62267999997</v>
      </c>
      <c r="I162">
        <v>366963.04210000002</v>
      </c>
      <c r="J162">
        <v>382872.34117000003</v>
      </c>
      <c r="K162">
        <v>347014.43874999997</v>
      </c>
      <c r="L162">
        <v>362980.26488999999</v>
      </c>
      <c r="M162">
        <v>345256.50335999997</v>
      </c>
      <c r="N162">
        <v>370627.81287999998</v>
      </c>
      <c r="O162">
        <v>386899.40927</v>
      </c>
      <c r="P162">
        <v>363661.00546000001</v>
      </c>
      <c r="Q162">
        <v>364952.00225999998</v>
      </c>
      <c r="R162">
        <v>2199885.0145100001</v>
      </c>
      <c r="S162">
        <v>1481219.1694100001</v>
      </c>
      <c r="T162">
        <v>891975.81344000006</v>
      </c>
      <c r="U162">
        <v>640653.13765000005</v>
      </c>
      <c r="V162">
        <v>528192.97254999995</v>
      </c>
      <c r="W162">
        <v>459479.10350999999</v>
      </c>
      <c r="X162">
        <v>441820.78726000001</v>
      </c>
      <c r="Y162">
        <v>387060.76604000002</v>
      </c>
      <c r="Z162">
        <v>357092.34142000001</v>
      </c>
      <c r="AA162">
        <v>379697.06430000003</v>
      </c>
      <c r="AB162">
        <v>344466.31589000003</v>
      </c>
      <c r="AC162">
        <v>348293.31608999998</v>
      </c>
      <c r="AD162">
        <v>348082.50818</v>
      </c>
      <c r="AE162">
        <v>349317.08922000002</v>
      </c>
      <c r="AF162">
        <v>350939.79570999998</v>
      </c>
      <c r="AG162">
        <v>378566.17654999997</v>
      </c>
      <c r="AH162">
        <v>2148637.0381</v>
      </c>
      <c r="AI162">
        <v>1302252.4158999999</v>
      </c>
      <c r="AJ162">
        <v>861395.50849000004</v>
      </c>
      <c r="AK162">
        <v>644803.68117999996</v>
      </c>
      <c r="AL162">
        <v>510980.39338999998</v>
      </c>
      <c r="AM162">
        <v>465673.55956000002</v>
      </c>
      <c r="AN162">
        <v>382639.95562000002</v>
      </c>
      <c r="AO162">
        <v>364673.12362000003</v>
      </c>
      <c r="AP162">
        <v>362171.64395</v>
      </c>
      <c r="AQ162">
        <v>360142.88098000002</v>
      </c>
      <c r="AR162">
        <v>351995.31786000001</v>
      </c>
      <c r="AS162">
        <v>375136.49223999999</v>
      </c>
      <c r="AT162">
        <v>367418.84658000001</v>
      </c>
      <c r="AU162">
        <v>392468.29904999997</v>
      </c>
      <c r="AV162">
        <v>371863.22078999999</v>
      </c>
      <c r="AW162">
        <v>376656.74615999998</v>
      </c>
    </row>
    <row r="163" spans="1:49" x14ac:dyDescent="0.45">
      <c r="A163">
        <v>460</v>
      </c>
      <c r="B163">
        <v>2271254.8790500001</v>
      </c>
      <c r="C163">
        <v>1350564.37726</v>
      </c>
      <c r="D163">
        <v>929272.45611000003</v>
      </c>
      <c r="E163">
        <v>688053.55790000001</v>
      </c>
      <c r="F163">
        <v>497076.05273</v>
      </c>
      <c r="G163">
        <v>430761.11546</v>
      </c>
      <c r="H163">
        <v>398532.71642000001</v>
      </c>
      <c r="I163">
        <v>361826.77347000001</v>
      </c>
      <c r="J163">
        <v>378381.78577999998</v>
      </c>
      <c r="K163">
        <v>350144.3701</v>
      </c>
      <c r="L163">
        <v>370952.81874000002</v>
      </c>
      <c r="M163">
        <v>341456.46240999998</v>
      </c>
      <c r="N163">
        <v>353101.62514999998</v>
      </c>
      <c r="O163">
        <v>388693.27178000001</v>
      </c>
      <c r="P163">
        <v>355181.82910999999</v>
      </c>
      <c r="Q163">
        <v>354330.77214000002</v>
      </c>
      <c r="R163">
        <v>2207322.6314699999</v>
      </c>
      <c r="S163">
        <v>1472943.2685</v>
      </c>
      <c r="T163">
        <v>887750.74413999997</v>
      </c>
      <c r="U163">
        <v>638553.179</v>
      </c>
      <c r="V163">
        <v>525649.24328000005</v>
      </c>
      <c r="W163">
        <v>446609.36747</v>
      </c>
      <c r="X163">
        <v>433326.17700000003</v>
      </c>
      <c r="Y163">
        <v>384880.09992000001</v>
      </c>
      <c r="Z163">
        <v>352831.32902</v>
      </c>
      <c r="AA163">
        <v>363054.77341999998</v>
      </c>
      <c r="AB163">
        <v>340064.09578999999</v>
      </c>
      <c r="AC163">
        <v>334696.48173</v>
      </c>
      <c r="AD163">
        <v>340354.92709000001</v>
      </c>
      <c r="AE163">
        <v>345196.13588999998</v>
      </c>
      <c r="AF163">
        <v>345104.12686999998</v>
      </c>
      <c r="AG163">
        <v>367804.94407000003</v>
      </c>
      <c r="AH163">
        <v>2165536.4584900001</v>
      </c>
      <c r="AI163">
        <v>1321433.2049100001</v>
      </c>
      <c r="AJ163">
        <v>888941.24017999996</v>
      </c>
      <c r="AK163">
        <v>647313.00071000005</v>
      </c>
      <c r="AL163">
        <v>503359.83585999999</v>
      </c>
      <c r="AM163">
        <v>448513.56238000002</v>
      </c>
      <c r="AN163">
        <v>382018.83542000002</v>
      </c>
      <c r="AO163">
        <v>370735.92233999999</v>
      </c>
      <c r="AP163">
        <v>361748.49362999998</v>
      </c>
      <c r="AQ163">
        <v>361373.16707999998</v>
      </c>
      <c r="AR163">
        <v>347526.25160000002</v>
      </c>
      <c r="AS163">
        <v>376357.94975999999</v>
      </c>
      <c r="AT163">
        <v>351555.56234</v>
      </c>
      <c r="AU163">
        <v>386758.79480999999</v>
      </c>
      <c r="AV163">
        <v>349719.59194000001</v>
      </c>
      <c r="AW163">
        <v>370558.05194999999</v>
      </c>
    </row>
    <row r="164" spans="1:49" x14ac:dyDescent="0.45">
      <c r="A164">
        <v>461</v>
      </c>
      <c r="B164">
        <v>2295242.4762300001</v>
      </c>
      <c r="C164">
        <v>1376288.4411599999</v>
      </c>
      <c r="D164">
        <v>940273.86910999997</v>
      </c>
      <c r="E164">
        <v>686304.38324</v>
      </c>
      <c r="F164">
        <v>491539.39513000002</v>
      </c>
      <c r="G164">
        <v>427065.07413999998</v>
      </c>
      <c r="H164">
        <v>398547.33334999997</v>
      </c>
      <c r="I164">
        <v>350885.88734000002</v>
      </c>
      <c r="J164">
        <v>379386.63426000002</v>
      </c>
      <c r="K164">
        <v>340630.79129999998</v>
      </c>
      <c r="L164">
        <v>364356.24823999999</v>
      </c>
      <c r="M164">
        <v>342764.86293</v>
      </c>
      <c r="N164">
        <v>360949.45990999998</v>
      </c>
      <c r="O164">
        <v>379335.21746999997</v>
      </c>
      <c r="P164">
        <v>349566.23022000003</v>
      </c>
      <c r="Q164">
        <v>340859.65586</v>
      </c>
      <c r="R164">
        <v>2221774.4086099998</v>
      </c>
      <c r="S164">
        <v>1483412.91402</v>
      </c>
      <c r="T164">
        <v>888240.66549000004</v>
      </c>
      <c r="U164">
        <v>638957.04014000006</v>
      </c>
      <c r="V164">
        <v>528073.16812000005</v>
      </c>
      <c r="W164">
        <v>452602.74479999999</v>
      </c>
      <c r="X164">
        <v>428109.58766000002</v>
      </c>
      <c r="Y164">
        <v>383769.47502000001</v>
      </c>
      <c r="Z164">
        <v>356428.46072999999</v>
      </c>
      <c r="AA164">
        <v>366116.24647999997</v>
      </c>
      <c r="AB164">
        <v>334372.45713</v>
      </c>
      <c r="AC164">
        <v>330696.61238000001</v>
      </c>
      <c r="AD164">
        <v>340837.10927999998</v>
      </c>
      <c r="AE164">
        <v>337219.98796</v>
      </c>
      <c r="AF164">
        <v>338363.77954999998</v>
      </c>
      <c r="AG164">
        <v>375235.27198000002</v>
      </c>
      <c r="AH164">
        <v>2184966.9913900001</v>
      </c>
      <c r="AI164">
        <v>1330983.59708</v>
      </c>
      <c r="AJ164">
        <v>865855.83973000001</v>
      </c>
      <c r="AK164">
        <v>626761.66197999998</v>
      </c>
      <c r="AL164">
        <v>497405.38897000003</v>
      </c>
      <c r="AM164">
        <v>445095.21555000002</v>
      </c>
      <c r="AN164">
        <v>375725.60217999999</v>
      </c>
      <c r="AO164">
        <v>364754.21996000002</v>
      </c>
      <c r="AP164">
        <v>353797.21892999997</v>
      </c>
      <c r="AQ164">
        <v>349598.84808000003</v>
      </c>
      <c r="AR164">
        <v>349970.81951</v>
      </c>
      <c r="AS164">
        <v>369141.94407000003</v>
      </c>
      <c r="AT164">
        <v>346536.75575999997</v>
      </c>
      <c r="AU164">
        <v>383017.85271000001</v>
      </c>
      <c r="AV164">
        <v>361232.52295999997</v>
      </c>
      <c r="AW164">
        <v>373318.01409000001</v>
      </c>
    </row>
    <row r="165" spans="1:49" x14ac:dyDescent="0.45">
      <c r="A165">
        <v>462</v>
      </c>
      <c r="B165">
        <v>2301836.9974600002</v>
      </c>
      <c r="C165">
        <v>1367466.9272499999</v>
      </c>
      <c r="D165">
        <v>936585.29746000003</v>
      </c>
      <c r="E165">
        <v>683331.39691999997</v>
      </c>
      <c r="F165">
        <v>495750.40581999999</v>
      </c>
      <c r="G165">
        <v>416131.90996000002</v>
      </c>
      <c r="H165">
        <v>392784.8444</v>
      </c>
      <c r="I165">
        <v>348555.33649000002</v>
      </c>
      <c r="J165">
        <v>371602.88669999997</v>
      </c>
      <c r="K165">
        <v>341254.77179999999</v>
      </c>
      <c r="L165">
        <v>366899.14549000002</v>
      </c>
      <c r="M165">
        <v>344814.90104999999</v>
      </c>
      <c r="N165">
        <v>348065.64224000002</v>
      </c>
      <c r="O165">
        <v>375861.06933000003</v>
      </c>
      <c r="P165">
        <v>337480.62199999997</v>
      </c>
      <c r="Q165">
        <v>354922.62936000002</v>
      </c>
      <c r="R165">
        <v>2247874.5976900002</v>
      </c>
      <c r="S165">
        <v>1497391.0164000001</v>
      </c>
      <c r="T165">
        <v>894035.17052000004</v>
      </c>
      <c r="U165">
        <v>633101.50480999995</v>
      </c>
      <c r="V165">
        <v>520621.32429999998</v>
      </c>
      <c r="W165">
        <v>457952.08860000002</v>
      </c>
      <c r="X165">
        <v>425356.74443999998</v>
      </c>
      <c r="Y165">
        <v>371051.47798999998</v>
      </c>
      <c r="Z165">
        <v>345557.35144</v>
      </c>
      <c r="AA165">
        <v>365489.8651</v>
      </c>
      <c r="AB165">
        <v>330294.50238000002</v>
      </c>
      <c r="AC165">
        <v>341810.11196000001</v>
      </c>
      <c r="AD165">
        <v>333160.20685999998</v>
      </c>
      <c r="AE165">
        <v>340066.66904000001</v>
      </c>
      <c r="AF165">
        <v>335557.98491</v>
      </c>
      <c r="AG165">
        <v>357979.39642</v>
      </c>
      <c r="AH165">
        <v>2228492.6196400002</v>
      </c>
      <c r="AI165">
        <v>1348729.0256000001</v>
      </c>
      <c r="AJ165">
        <v>876063.50600000005</v>
      </c>
      <c r="AK165">
        <v>629743.08048999996</v>
      </c>
      <c r="AL165">
        <v>502556.14477000001</v>
      </c>
      <c r="AM165">
        <v>456200.96470000001</v>
      </c>
      <c r="AN165">
        <v>373567.77363000001</v>
      </c>
      <c r="AO165">
        <v>356453.96237999998</v>
      </c>
      <c r="AP165">
        <v>352299.61582000001</v>
      </c>
      <c r="AQ165">
        <v>351502.94461000001</v>
      </c>
      <c r="AR165">
        <v>338531.11966000003</v>
      </c>
      <c r="AS165">
        <v>361571.32205999998</v>
      </c>
      <c r="AT165">
        <v>341626.11231</v>
      </c>
      <c r="AU165">
        <v>377143.07113</v>
      </c>
      <c r="AV165">
        <v>357665.26483</v>
      </c>
      <c r="AW165">
        <v>355840.51393999998</v>
      </c>
    </row>
    <row r="166" spans="1:49" x14ac:dyDescent="0.45">
      <c r="A166">
        <v>463</v>
      </c>
      <c r="B166">
        <v>2335557.0663299998</v>
      </c>
      <c r="C166">
        <v>1381875.0451799999</v>
      </c>
      <c r="D166">
        <v>957038.78621000005</v>
      </c>
      <c r="E166">
        <v>684159.92073999997</v>
      </c>
      <c r="F166">
        <v>492051.23178999999</v>
      </c>
      <c r="G166">
        <v>416982.03156999999</v>
      </c>
      <c r="H166">
        <v>393917.35148000001</v>
      </c>
      <c r="I166">
        <v>347451.72063</v>
      </c>
      <c r="J166">
        <v>362404.03571000003</v>
      </c>
      <c r="K166">
        <v>337846.07594000001</v>
      </c>
      <c r="L166">
        <v>359222.61541999999</v>
      </c>
      <c r="M166">
        <v>337095.19523000001</v>
      </c>
      <c r="N166">
        <v>347266.28025000001</v>
      </c>
      <c r="O166">
        <v>352436.94624999998</v>
      </c>
      <c r="P166">
        <v>344400.87959999999</v>
      </c>
      <c r="Q166">
        <v>344756.01474000001</v>
      </c>
      <c r="R166">
        <v>2282799.46264</v>
      </c>
      <c r="S166">
        <v>1484577.7729100001</v>
      </c>
      <c r="T166">
        <v>895888.60317000002</v>
      </c>
      <c r="U166">
        <v>630478.18862999999</v>
      </c>
      <c r="V166">
        <v>521779.01061</v>
      </c>
      <c r="W166">
        <v>445358.35603999998</v>
      </c>
      <c r="X166">
        <v>427761.32178</v>
      </c>
      <c r="Y166">
        <v>361536.28191000002</v>
      </c>
      <c r="Z166">
        <v>343617.24436000001</v>
      </c>
      <c r="AA166">
        <v>360313.13735999999</v>
      </c>
      <c r="AB166">
        <v>333416.16005000001</v>
      </c>
      <c r="AC166">
        <v>336282.36774000002</v>
      </c>
      <c r="AD166">
        <v>331093.24763</v>
      </c>
      <c r="AE166">
        <v>338290.53154</v>
      </c>
      <c r="AF166">
        <v>337061.72415000002</v>
      </c>
      <c r="AG166">
        <v>353237.61281999998</v>
      </c>
      <c r="AH166">
        <v>2218351.0865000002</v>
      </c>
      <c r="AI166">
        <v>1326996.81583</v>
      </c>
      <c r="AJ166">
        <v>870872.46947000001</v>
      </c>
      <c r="AK166">
        <v>629633.50468000001</v>
      </c>
      <c r="AL166">
        <v>494283.34249000001</v>
      </c>
      <c r="AM166">
        <v>441082.74885999999</v>
      </c>
      <c r="AN166">
        <v>372832.77908000001</v>
      </c>
      <c r="AO166">
        <v>348366.73213999998</v>
      </c>
      <c r="AP166">
        <v>347849.76458000002</v>
      </c>
      <c r="AQ166">
        <v>338926.18186999997</v>
      </c>
      <c r="AR166">
        <v>335510.86450000003</v>
      </c>
      <c r="AS166">
        <v>363553.32896999997</v>
      </c>
      <c r="AT166">
        <v>342404.62445</v>
      </c>
      <c r="AU166">
        <v>364679.30742999999</v>
      </c>
      <c r="AV166">
        <v>349394.14348000003</v>
      </c>
      <c r="AW166">
        <v>351767.3407</v>
      </c>
    </row>
    <row r="167" spans="1:49" x14ac:dyDescent="0.45">
      <c r="A167">
        <v>464</v>
      </c>
      <c r="B167">
        <v>2355962.8536499999</v>
      </c>
      <c r="C167">
        <v>1390603.74446</v>
      </c>
      <c r="D167">
        <v>948201.90231999999</v>
      </c>
      <c r="E167">
        <v>670056.35132000002</v>
      </c>
      <c r="F167">
        <v>482450.44166999997</v>
      </c>
      <c r="G167">
        <v>418973.22654</v>
      </c>
      <c r="H167">
        <v>380812.61180000001</v>
      </c>
      <c r="I167">
        <v>338377.52630999999</v>
      </c>
      <c r="J167">
        <v>359499.02551000001</v>
      </c>
      <c r="K167">
        <v>323530.80719999998</v>
      </c>
      <c r="L167">
        <v>352279.41545999999</v>
      </c>
      <c r="M167">
        <v>322547.84373999998</v>
      </c>
      <c r="N167">
        <v>343632.91</v>
      </c>
      <c r="O167">
        <v>360031.59652000002</v>
      </c>
      <c r="P167">
        <v>340399.64023000002</v>
      </c>
      <c r="Q167">
        <v>333072.29593000002</v>
      </c>
      <c r="R167">
        <v>2262528.5261900001</v>
      </c>
      <c r="S167">
        <v>1492431.7832200001</v>
      </c>
      <c r="T167">
        <v>901783.97037</v>
      </c>
      <c r="U167">
        <v>628551.96267000004</v>
      </c>
      <c r="V167">
        <v>514745.20533000003</v>
      </c>
      <c r="W167">
        <v>441348.32656999998</v>
      </c>
      <c r="X167">
        <v>421262.53878</v>
      </c>
      <c r="Y167">
        <v>364005.75079000002</v>
      </c>
      <c r="Z167">
        <v>331031.53545999998</v>
      </c>
      <c r="AA167">
        <v>354802.96802999999</v>
      </c>
      <c r="AB167">
        <v>322486.73642999999</v>
      </c>
      <c r="AC167">
        <v>323303.74557999999</v>
      </c>
      <c r="AD167">
        <v>320796.08016000001</v>
      </c>
      <c r="AE167">
        <v>324018.47687999997</v>
      </c>
      <c r="AF167">
        <v>323394.59681000002</v>
      </c>
      <c r="AG167">
        <v>354362.21224999998</v>
      </c>
      <c r="AH167">
        <v>2235335.3466599998</v>
      </c>
      <c r="AI167">
        <v>1338580.44202</v>
      </c>
      <c r="AJ167">
        <v>868835.65373000002</v>
      </c>
      <c r="AK167">
        <v>628664.79643999995</v>
      </c>
      <c r="AL167">
        <v>481220.70396000001</v>
      </c>
      <c r="AM167">
        <v>439319.63467</v>
      </c>
      <c r="AN167">
        <v>367046.81082999997</v>
      </c>
      <c r="AO167">
        <v>347120.76413000003</v>
      </c>
      <c r="AP167">
        <v>339257.52532999997</v>
      </c>
      <c r="AQ167">
        <v>345798.69056999998</v>
      </c>
      <c r="AR167">
        <v>330520.37057999999</v>
      </c>
      <c r="AS167">
        <v>349209.87851000001</v>
      </c>
      <c r="AT167">
        <v>334812.96727000002</v>
      </c>
      <c r="AU167">
        <v>364879.40087999997</v>
      </c>
      <c r="AV167">
        <v>343266.09318000003</v>
      </c>
      <c r="AW167">
        <v>357094.93036</v>
      </c>
    </row>
    <row r="168" spans="1:49" x14ac:dyDescent="0.45">
      <c r="A168">
        <v>465</v>
      </c>
      <c r="B168">
        <v>2342362.4745700001</v>
      </c>
      <c r="C168">
        <v>1383704.4532399999</v>
      </c>
      <c r="D168">
        <v>962852.50353999995</v>
      </c>
      <c r="E168">
        <v>661861.16931999999</v>
      </c>
      <c r="F168">
        <v>477456.11018000002</v>
      </c>
      <c r="G168">
        <v>403684.06731000001</v>
      </c>
      <c r="H168">
        <v>377845.34750999999</v>
      </c>
      <c r="I168">
        <v>335074.25484000001</v>
      </c>
      <c r="J168">
        <v>355581.08382</v>
      </c>
      <c r="K168">
        <v>325140.05851</v>
      </c>
      <c r="L168">
        <v>349132.19461000001</v>
      </c>
      <c r="M168">
        <v>320353.92278999998</v>
      </c>
      <c r="N168">
        <v>344941.25608999998</v>
      </c>
      <c r="O168">
        <v>357924.36233999999</v>
      </c>
      <c r="P168">
        <v>335017.78759000002</v>
      </c>
      <c r="Q168">
        <v>326582.26548</v>
      </c>
      <c r="R168">
        <v>2300239.17839</v>
      </c>
      <c r="S168">
        <v>1508646.66757</v>
      </c>
      <c r="T168">
        <v>896722.28465000005</v>
      </c>
      <c r="U168">
        <v>632585.34189000004</v>
      </c>
      <c r="V168">
        <v>506100.32445000001</v>
      </c>
      <c r="W168">
        <v>440235.99258999998</v>
      </c>
      <c r="X168">
        <v>424523.19890999998</v>
      </c>
      <c r="Y168">
        <v>361091.87338</v>
      </c>
      <c r="Z168">
        <v>328552.04362999997</v>
      </c>
      <c r="AA168">
        <v>352864.82659999997</v>
      </c>
      <c r="AB168">
        <v>316432.25517999998</v>
      </c>
      <c r="AC168">
        <v>318681.48256999999</v>
      </c>
      <c r="AD168">
        <v>326986.57785</v>
      </c>
      <c r="AE168">
        <v>319211.35064000002</v>
      </c>
      <c r="AF168">
        <v>325296.91528999998</v>
      </c>
      <c r="AG168">
        <v>349046.40538000001</v>
      </c>
      <c r="AH168">
        <v>2264064.5301999999</v>
      </c>
      <c r="AI168">
        <v>1341334.4741</v>
      </c>
      <c r="AJ168">
        <v>876459.66783000005</v>
      </c>
      <c r="AK168">
        <v>640904.35140000004</v>
      </c>
      <c r="AL168">
        <v>490732.68189000001</v>
      </c>
      <c r="AM168">
        <v>428030.52350000001</v>
      </c>
      <c r="AN168">
        <v>368106.38032</v>
      </c>
      <c r="AO168">
        <v>345450.94746</v>
      </c>
      <c r="AP168">
        <v>344696.05381000001</v>
      </c>
      <c r="AQ168">
        <v>336031.01624000003</v>
      </c>
      <c r="AR168">
        <v>330660.12659</v>
      </c>
      <c r="AS168">
        <v>344531.76529000001</v>
      </c>
      <c r="AT168">
        <v>327735.28207000002</v>
      </c>
      <c r="AU168">
        <v>363667.63608000003</v>
      </c>
      <c r="AV168">
        <v>339942.76137999998</v>
      </c>
      <c r="AW168">
        <v>343980.38384000002</v>
      </c>
    </row>
    <row r="169" spans="1:49" x14ac:dyDescent="0.45">
      <c r="A169">
        <v>466</v>
      </c>
      <c r="B169">
        <v>2358880.2927199998</v>
      </c>
      <c r="C169">
        <v>1373418.4762599999</v>
      </c>
      <c r="D169">
        <v>955069.79738</v>
      </c>
      <c r="E169">
        <v>668316.85036000004</v>
      </c>
      <c r="F169">
        <v>486479.01957</v>
      </c>
      <c r="G169">
        <v>399564.74034000002</v>
      </c>
      <c r="H169">
        <v>387702.14844999998</v>
      </c>
      <c r="I169">
        <v>326124.94458000001</v>
      </c>
      <c r="J169">
        <v>352559.79781999998</v>
      </c>
      <c r="K169">
        <v>322985.07517999999</v>
      </c>
      <c r="L169">
        <v>346989.91408000002</v>
      </c>
      <c r="M169">
        <v>320849.14713</v>
      </c>
      <c r="N169">
        <v>329405.83253000001</v>
      </c>
      <c r="O169">
        <v>352331.85697999998</v>
      </c>
      <c r="P169">
        <v>320910.92577999999</v>
      </c>
      <c r="Q169">
        <v>323277.69005999999</v>
      </c>
      <c r="R169">
        <v>2293742.3454200001</v>
      </c>
      <c r="S169">
        <v>1501908.9768600001</v>
      </c>
      <c r="T169">
        <v>899024.29903999995</v>
      </c>
      <c r="U169">
        <v>622818.58013999998</v>
      </c>
      <c r="V169">
        <v>502548.64257999999</v>
      </c>
      <c r="W169">
        <v>426989.88756</v>
      </c>
      <c r="X169">
        <v>416700.46987999999</v>
      </c>
      <c r="Y169">
        <v>347793.77169999998</v>
      </c>
      <c r="Z169">
        <v>314994.51899999997</v>
      </c>
      <c r="AA169">
        <v>335997.42090999999</v>
      </c>
      <c r="AB169">
        <v>309821.80323999998</v>
      </c>
      <c r="AC169">
        <v>323730.51831999997</v>
      </c>
      <c r="AD169">
        <v>309796.90990000003</v>
      </c>
      <c r="AE169">
        <v>316836.63957</v>
      </c>
      <c r="AF169">
        <v>323404.82895</v>
      </c>
      <c r="AG169">
        <v>342428.44640999998</v>
      </c>
      <c r="AH169">
        <v>2253761.3437399999</v>
      </c>
      <c r="AI169">
        <v>1341271.1502400001</v>
      </c>
      <c r="AJ169">
        <v>879013.50309000001</v>
      </c>
      <c r="AK169">
        <v>635865.46250999998</v>
      </c>
      <c r="AL169">
        <v>487075.87884000002</v>
      </c>
      <c r="AM169">
        <v>435751.00482999999</v>
      </c>
      <c r="AN169">
        <v>364461.73804000003</v>
      </c>
      <c r="AO169">
        <v>337737.21834000002</v>
      </c>
      <c r="AP169">
        <v>339065.40032999997</v>
      </c>
      <c r="AQ169">
        <v>333881.25825999997</v>
      </c>
      <c r="AR169">
        <v>322291.49738000002</v>
      </c>
      <c r="AS169">
        <v>347786.10184999998</v>
      </c>
      <c r="AT169">
        <v>328919.77678999997</v>
      </c>
      <c r="AU169">
        <v>358705.01817</v>
      </c>
      <c r="AV169">
        <v>349650.01432999998</v>
      </c>
      <c r="AW169">
        <v>347732.18419</v>
      </c>
    </row>
    <row r="170" spans="1:49" x14ac:dyDescent="0.45">
      <c r="A170">
        <v>467</v>
      </c>
      <c r="B170">
        <v>2383872.6915500001</v>
      </c>
      <c r="C170">
        <v>1401703.5011499999</v>
      </c>
      <c r="D170">
        <v>966555.07403000002</v>
      </c>
      <c r="E170">
        <v>663681.46475000004</v>
      </c>
      <c r="F170">
        <v>476749.61170000001</v>
      </c>
      <c r="G170">
        <v>396020.54865000001</v>
      </c>
      <c r="H170">
        <v>374969.33149000001</v>
      </c>
      <c r="I170">
        <v>324692.92859000002</v>
      </c>
      <c r="J170">
        <v>343327.74526</v>
      </c>
      <c r="K170">
        <v>313760.37975000002</v>
      </c>
      <c r="L170">
        <v>342703.88695000001</v>
      </c>
      <c r="M170">
        <v>307803.88731000002</v>
      </c>
      <c r="N170">
        <v>327317.44987000001</v>
      </c>
      <c r="O170">
        <v>352153.58766999998</v>
      </c>
      <c r="P170">
        <v>324442.14682999998</v>
      </c>
      <c r="Q170">
        <v>323861.06185</v>
      </c>
      <c r="R170">
        <v>2301083.93603</v>
      </c>
      <c r="S170">
        <v>1506788.3411900001</v>
      </c>
      <c r="T170">
        <v>910253.96010999999</v>
      </c>
      <c r="U170">
        <v>630481.44472000003</v>
      </c>
      <c r="V170">
        <v>502219.28677000001</v>
      </c>
      <c r="W170">
        <v>437155.92903</v>
      </c>
      <c r="X170">
        <v>400134.91044000001</v>
      </c>
      <c r="Y170">
        <v>345798.59591999999</v>
      </c>
      <c r="Z170">
        <v>321939.03613999998</v>
      </c>
      <c r="AA170">
        <v>336887.99403</v>
      </c>
      <c r="AB170">
        <v>308421.59944000002</v>
      </c>
      <c r="AC170">
        <v>316344.24346999999</v>
      </c>
      <c r="AD170">
        <v>316470.07175</v>
      </c>
      <c r="AE170">
        <v>317329.25036000001</v>
      </c>
      <c r="AF170">
        <v>314524.69218000001</v>
      </c>
      <c r="AG170">
        <v>348461.59054</v>
      </c>
      <c r="AH170">
        <v>2243652.1129000001</v>
      </c>
      <c r="AI170">
        <v>1346235.7738000001</v>
      </c>
      <c r="AJ170">
        <v>865471.55061999999</v>
      </c>
      <c r="AK170">
        <v>631659.37323999999</v>
      </c>
      <c r="AL170">
        <v>486110.56802000001</v>
      </c>
      <c r="AM170">
        <v>430895.52526000002</v>
      </c>
      <c r="AN170">
        <v>349658.05242999998</v>
      </c>
      <c r="AO170">
        <v>334015.72603000002</v>
      </c>
      <c r="AP170">
        <v>336316.12294999999</v>
      </c>
      <c r="AQ170">
        <v>325836.53258</v>
      </c>
      <c r="AR170">
        <v>317414.89977999998</v>
      </c>
      <c r="AS170">
        <v>335580.61251000001</v>
      </c>
      <c r="AT170">
        <v>317511.49354</v>
      </c>
      <c r="AU170">
        <v>352481.04778999998</v>
      </c>
      <c r="AV170">
        <v>339952.01394999999</v>
      </c>
      <c r="AW170">
        <v>329982.31413999997</v>
      </c>
    </row>
    <row r="171" spans="1:49" x14ac:dyDescent="0.45">
      <c r="A171">
        <v>468</v>
      </c>
      <c r="B171">
        <v>2363524.0302499998</v>
      </c>
      <c r="C171">
        <v>1390307.5215400001</v>
      </c>
      <c r="D171">
        <v>951112.73921999999</v>
      </c>
      <c r="E171">
        <v>662580.30545999995</v>
      </c>
      <c r="F171">
        <v>477744.05098</v>
      </c>
      <c r="G171">
        <v>386970.32014000003</v>
      </c>
      <c r="H171">
        <v>373117.86580000003</v>
      </c>
      <c r="I171">
        <v>326538.71791000001</v>
      </c>
      <c r="J171">
        <v>335901.87170000002</v>
      </c>
      <c r="K171">
        <v>306428.38384999998</v>
      </c>
      <c r="L171">
        <v>326147.29929</v>
      </c>
      <c r="M171">
        <v>307103.09350000002</v>
      </c>
      <c r="N171">
        <v>315868.89273000002</v>
      </c>
      <c r="O171">
        <v>343837.61017</v>
      </c>
      <c r="P171">
        <v>309199.51215000002</v>
      </c>
      <c r="Q171">
        <v>323429.91381</v>
      </c>
      <c r="R171">
        <v>2294541.9494500002</v>
      </c>
      <c r="S171">
        <v>1505380.7616300001</v>
      </c>
      <c r="T171">
        <v>892787.54929</v>
      </c>
      <c r="U171">
        <v>624300.27113000001</v>
      </c>
      <c r="V171">
        <v>493829.04817999998</v>
      </c>
      <c r="W171">
        <v>424396.49054000003</v>
      </c>
      <c r="X171">
        <v>402443.57418</v>
      </c>
      <c r="Y171">
        <v>347742.46216</v>
      </c>
      <c r="Z171">
        <v>319958.75199999998</v>
      </c>
      <c r="AA171">
        <v>336349.23129999998</v>
      </c>
      <c r="AB171">
        <v>308683.19267999998</v>
      </c>
      <c r="AC171">
        <v>311816.92651000002</v>
      </c>
      <c r="AD171">
        <v>307033.19659000001</v>
      </c>
      <c r="AE171">
        <v>312009.73609999998</v>
      </c>
      <c r="AF171">
        <v>315955.26903999998</v>
      </c>
      <c r="AG171">
        <v>338172.66788000002</v>
      </c>
      <c r="AH171">
        <v>2258456.0763699999</v>
      </c>
      <c r="AI171">
        <v>1342506.52137</v>
      </c>
      <c r="AJ171">
        <v>867504.90650000004</v>
      </c>
      <c r="AK171">
        <v>628391.90685999999</v>
      </c>
      <c r="AL171">
        <v>473354.37641999999</v>
      </c>
      <c r="AM171">
        <v>417251.04956999997</v>
      </c>
      <c r="AN171">
        <v>348321.81085000001</v>
      </c>
      <c r="AO171">
        <v>331780.31883</v>
      </c>
      <c r="AP171">
        <v>327058.09740000003</v>
      </c>
      <c r="AQ171">
        <v>322433.52113000001</v>
      </c>
      <c r="AR171">
        <v>310998.36388999998</v>
      </c>
      <c r="AS171">
        <v>332894.75738999998</v>
      </c>
      <c r="AT171">
        <v>318626.00764000003</v>
      </c>
      <c r="AU171">
        <v>348538.84461999999</v>
      </c>
      <c r="AV171">
        <v>328157.24268000002</v>
      </c>
      <c r="AW171">
        <v>334410.92255999998</v>
      </c>
    </row>
    <row r="172" spans="1:49" x14ac:dyDescent="0.45">
      <c r="A172">
        <v>469</v>
      </c>
      <c r="B172">
        <v>2405256.3640399999</v>
      </c>
      <c r="C172">
        <v>1379342.1943399999</v>
      </c>
      <c r="D172">
        <v>946723.32752000005</v>
      </c>
      <c r="E172">
        <v>660062.49100000004</v>
      </c>
      <c r="F172">
        <v>472699.14314</v>
      </c>
      <c r="G172">
        <v>386586.33088999998</v>
      </c>
      <c r="H172">
        <v>361147.18670999998</v>
      </c>
      <c r="I172">
        <v>329395.57477000001</v>
      </c>
      <c r="J172">
        <v>328622.01282</v>
      </c>
      <c r="K172">
        <v>300749.25589999999</v>
      </c>
      <c r="L172">
        <v>322910.19345999998</v>
      </c>
      <c r="M172">
        <v>306769.48145999998</v>
      </c>
      <c r="N172">
        <v>318280.33526999998</v>
      </c>
      <c r="O172">
        <v>332494.19316999998</v>
      </c>
      <c r="P172">
        <v>314948.67054000002</v>
      </c>
      <c r="Q172">
        <v>329314.39535000001</v>
      </c>
      <c r="R172">
        <v>2313027.31556</v>
      </c>
      <c r="S172">
        <v>1516781.3364200001</v>
      </c>
      <c r="T172">
        <v>902159.19362999999</v>
      </c>
      <c r="U172">
        <v>619082.04214999999</v>
      </c>
      <c r="V172">
        <v>501236.69660000002</v>
      </c>
      <c r="W172">
        <v>412035.97220999998</v>
      </c>
      <c r="X172">
        <v>395234.23115000001</v>
      </c>
      <c r="Y172">
        <v>344535.29846999998</v>
      </c>
      <c r="Z172">
        <v>312296.87225999997</v>
      </c>
      <c r="AA172">
        <v>324405.23592000001</v>
      </c>
      <c r="AB172">
        <v>302099.03495</v>
      </c>
      <c r="AC172">
        <v>302609.75378999999</v>
      </c>
      <c r="AD172">
        <v>299326.01267999999</v>
      </c>
      <c r="AE172">
        <v>313955.38430999999</v>
      </c>
      <c r="AF172">
        <v>302531.57834000001</v>
      </c>
      <c r="AG172">
        <v>324385.76954000001</v>
      </c>
      <c r="AH172">
        <v>2257469.98973</v>
      </c>
      <c r="AI172">
        <v>1334603.9244200001</v>
      </c>
      <c r="AJ172">
        <v>852710.14132000005</v>
      </c>
      <c r="AK172">
        <v>616993.96424999996</v>
      </c>
      <c r="AL172">
        <v>471317.04758000001</v>
      </c>
      <c r="AM172">
        <v>420720.07371000003</v>
      </c>
      <c r="AN172">
        <v>347779.51337</v>
      </c>
      <c r="AO172">
        <v>325239.75722000003</v>
      </c>
      <c r="AP172">
        <v>330393.09489000001</v>
      </c>
      <c r="AQ172">
        <v>310929.31234</v>
      </c>
      <c r="AR172">
        <v>310307.35662999999</v>
      </c>
      <c r="AS172">
        <v>343025.24774000002</v>
      </c>
      <c r="AT172">
        <v>307909.33743999997</v>
      </c>
      <c r="AU172">
        <v>333823.94072999997</v>
      </c>
      <c r="AV172">
        <v>329975.70737999998</v>
      </c>
      <c r="AW172">
        <v>337418.8468</v>
      </c>
    </row>
    <row r="173" spans="1:49" x14ac:dyDescent="0.45">
      <c r="A173">
        <v>470</v>
      </c>
      <c r="B173">
        <v>2382197.5312899998</v>
      </c>
      <c r="C173">
        <v>1386144.3724700001</v>
      </c>
      <c r="D173">
        <v>937939.30441999994</v>
      </c>
      <c r="E173">
        <v>659438.40833999997</v>
      </c>
      <c r="F173">
        <v>465471.58873999998</v>
      </c>
      <c r="G173">
        <v>389248.11872000003</v>
      </c>
      <c r="H173">
        <v>360855.71236</v>
      </c>
      <c r="I173">
        <v>317032.67706000002</v>
      </c>
      <c r="J173">
        <v>332393.52367999998</v>
      </c>
      <c r="K173">
        <v>302038.53791999997</v>
      </c>
      <c r="L173">
        <v>328969.37562000001</v>
      </c>
      <c r="M173">
        <v>297871.56397000002</v>
      </c>
      <c r="N173">
        <v>315486.16638000001</v>
      </c>
      <c r="O173">
        <v>321531.96100000001</v>
      </c>
      <c r="P173">
        <v>309914.64809999999</v>
      </c>
      <c r="Q173">
        <v>310798.30758999998</v>
      </c>
      <c r="R173">
        <v>2320240.0816500001</v>
      </c>
      <c r="S173">
        <v>1507406.02364</v>
      </c>
      <c r="T173">
        <v>901116.15182999999</v>
      </c>
      <c r="U173">
        <v>626437.02258999995</v>
      </c>
      <c r="V173">
        <v>489934.59510999999</v>
      </c>
      <c r="W173">
        <v>421113.86761999998</v>
      </c>
      <c r="X173">
        <v>390470.58476</v>
      </c>
      <c r="Y173">
        <v>335927.49826999998</v>
      </c>
      <c r="Z173">
        <v>310568.97279000003</v>
      </c>
      <c r="AA173">
        <v>319786.58873999998</v>
      </c>
      <c r="AB173">
        <v>294703.82783000002</v>
      </c>
      <c r="AC173">
        <v>306040.11063000001</v>
      </c>
      <c r="AD173">
        <v>291278.19795</v>
      </c>
      <c r="AE173">
        <v>295198.59047</v>
      </c>
      <c r="AF173">
        <v>298224.61291999999</v>
      </c>
      <c r="AG173">
        <v>319836.58419999998</v>
      </c>
      <c r="AH173">
        <v>2282286.0573499999</v>
      </c>
      <c r="AI173">
        <v>1352111.7769899999</v>
      </c>
      <c r="AJ173">
        <v>843398.02893000003</v>
      </c>
      <c r="AK173">
        <v>624266.99372000003</v>
      </c>
      <c r="AL173">
        <v>469658.57662000001</v>
      </c>
      <c r="AM173">
        <v>407375.60434999998</v>
      </c>
      <c r="AN173">
        <v>341547.85404000001</v>
      </c>
      <c r="AO173">
        <v>318244.48371</v>
      </c>
      <c r="AP173">
        <v>323987.96679999999</v>
      </c>
      <c r="AQ173">
        <v>316718.06138999999</v>
      </c>
      <c r="AR173">
        <v>311481.01588999998</v>
      </c>
      <c r="AS173">
        <v>316890.75981999998</v>
      </c>
      <c r="AT173">
        <v>307334.32045</v>
      </c>
      <c r="AU173">
        <v>330236.27240999998</v>
      </c>
      <c r="AV173">
        <v>316585.70088000002</v>
      </c>
      <c r="AW173">
        <v>328325.60262000002</v>
      </c>
    </row>
    <row r="174" spans="1:49" x14ac:dyDescent="0.45">
      <c r="A174">
        <v>471</v>
      </c>
      <c r="B174">
        <v>2371220.7728599999</v>
      </c>
      <c r="C174">
        <v>1380280.8520800001</v>
      </c>
      <c r="D174">
        <v>937164.18374000001</v>
      </c>
      <c r="E174">
        <v>657506.08317</v>
      </c>
      <c r="F174">
        <v>457577.74909</v>
      </c>
      <c r="G174">
        <v>373359.57373</v>
      </c>
      <c r="H174">
        <v>357688.66100999998</v>
      </c>
      <c r="I174">
        <v>317881.32516000001</v>
      </c>
      <c r="J174">
        <v>326612.95701999997</v>
      </c>
      <c r="K174">
        <v>298185.88484000001</v>
      </c>
      <c r="L174">
        <v>321503.09172999999</v>
      </c>
      <c r="M174">
        <v>303991.68151000002</v>
      </c>
      <c r="N174">
        <v>310780.14548000001</v>
      </c>
      <c r="O174">
        <v>329096.34976000001</v>
      </c>
      <c r="P174">
        <v>303372.69322000002</v>
      </c>
      <c r="Q174">
        <v>313404.87686999998</v>
      </c>
      <c r="R174">
        <v>2282065.07546</v>
      </c>
      <c r="S174">
        <v>1488077.9512100001</v>
      </c>
      <c r="T174">
        <v>882532.71340000001</v>
      </c>
      <c r="U174">
        <v>618425.74349999998</v>
      </c>
      <c r="V174">
        <v>493490.93605999998</v>
      </c>
      <c r="W174">
        <v>415499.97577000002</v>
      </c>
      <c r="X174">
        <v>388516.21220000001</v>
      </c>
      <c r="Y174">
        <v>327865.42657000001</v>
      </c>
      <c r="Z174">
        <v>302112.89958000003</v>
      </c>
      <c r="AA174">
        <v>320429.25614999997</v>
      </c>
      <c r="AB174">
        <v>289387.83117000002</v>
      </c>
      <c r="AC174">
        <v>295084.95578999998</v>
      </c>
      <c r="AD174">
        <v>288734.25777000003</v>
      </c>
      <c r="AE174">
        <v>301087.31559999997</v>
      </c>
      <c r="AF174">
        <v>294157.54973000003</v>
      </c>
      <c r="AG174">
        <v>319144.63532</v>
      </c>
      <c r="AH174">
        <v>2275775.5350799998</v>
      </c>
      <c r="AI174">
        <v>1342997.0117899999</v>
      </c>
      <c r="AJ174">
        <v>865549.33964000002</v>
      </c>
      <c r="AK174">
        <v>617401.20755000005</v>
      </c>
      <c r="AL174">
        <v>461431.47983999999</v>
      </c>
      <c r="AM174">
        <v>420205.06777999998</v>
      </c>
      <c r="AN174">
        <v>341542.79998000001</v>
      </c>
      <c r="AO174">
        <v>309649.05959000002</v>
      </c>
      <c r="AP174">
        <v>314107.89431</v>
      </c>
      <c r="AQ174">
        <v>307169.49036</v>
      </c>
      <c r="AR174">
        <v>300977.35291999998</v>
      </c>
      <c r="AS174">
        <v>329268.53346000001</v>
      </c>
      <c r="AT174">
        <v>313781.73803000001</v>
      </c>
      <c r="AU174">
        <v>330741.96468999999</v>
      </c>
      <c r="AV174">
        <v>310288.73284000001</v>
      </c>
      <c r="AW174">
        <v>322830.43189000001</v>
      </c>
    </row>
    <row r="175" spans="1:49" x14ac:dyDescent="0.45">
      <c r="A175">
        <v>472</v>
      </c>
      <c r="B175">
        <v>2353243.0074399998</v>
      </c>
      <c r="C175">
        <v>1372024.26844</v>
      </c>
      <c r="D175">
        <v>935149.14018999995</v>
      </c>
      <c r="E175">
        <v>648313.23734999995</v>
      </c>
      <c r="F175">
        <v>452705.72970999999</v>
      </c>
      <c r="G175">
        <v>372576.23826999997</v>
      </c>
      <c r="H175">
        <v>346841.39905000001</v>
      </c>
      <c r="I175">
        <v>309107.01081000001</v>
      </c>
      <c r="J175">
        <v>321895.02308999997</v>
      </c>
      <c r="K175">
        <v>295934.42187999998</v>
      </c>
      <c r="L175">
        <v>316367.87111000001</v>
      </c>
      <c r="M175">
        <v>295529.60761000001</v>
      </c>
      <c r="N175">
        <v>304260.42249000003</v>
      </c>
      <c r="O175">
        <v>323051.44900999998</v>
      </c>
      <c r="P175">
        <v>306109.66350000002</v>
      </c>
      <c r="Q175">
        <v>303821.26295</v>
      </c>
      <c r="R175">
        <v>2310136.9357400001</v>
      </c>
      <c r="S175">
        <v>1489837.7447800001</v>
      </c>
      <c r="T175">
        <v>899755.84672000003</v>
      </c>
      <c r="U175">
        <v>622997.43100999994</v>
      </c>
      <c r="V175">
        <v>487320.01183999999</v>
      </c>
      <c r="W175">
        <v>405275.72434000002</v>
      </c>
      <c r="X175">
        <v>380525.40388</v>
      </c>
      <c r="Y175">
        <v>332547.21797</v>
      </c>
      <c r="Z175">
        <v>303065.87725000002</v>
      </c>
      <c r="AA175">
        <v>315831.35155999998</v>
      </c>
      <c r="AB175">
        <v>290095.35126000002</v>
      </c>
      <c r="AC175">
        <v>296457.39992</v>
      </c>
      <c r="AD175">
        <v>287454.99</v>
      </c>
      <c r="AE175">
        <v>291301.38286999997</v>
      </c>
      <c r="AF175">
        <v>292822.82832999999</v>
      </c>
      <c r="AG175">
        <v>315975.87374000001</v>
      </c>
      <c r="AH175">
        <v>2257709.8608599999</v>
      </c>
      <c r="AI175">
        <v>1335753.81953</v>
      </c>
      <c r="AJ175">
        <v>857177.66989000002</v>
      </c>
      <c r="AK175">
        <v>606932.89277000003</v>
      </c>
      <c r="AL175">
        <v>460886.56555</v>
      </c>
      <c r="AM175">
        <v>399756.83289000002</v>
      </c>
      <c r="AN175">
        <v>331633.68683999998</v>
      </c>
      <c r="AO175">
        <v>311346.29274</v>
      </c>
      <c r="AP175">
        <v>314180.17203999998</v>
      </c>
      <c r="AQ175">
        <v>300563.58023000002</v>
      </c>
      <c r="AR175">
        <v>290444.95454000001</v>
      </c>
      <c r="AS175">
        <v>315691.53308000002</v>
      </c>
      <c r="AT175">
        <v>299493.79823999997</v>
      </c>
      <c r="AU175">
        <v>332309.18586000003</v>
      </c>
      <c r="AV175">
        <v>310900.62959000003</v>
      </c>
      <c r="AW175">
        <v>315488.44425</v>
      </c>
    </row>
    <row r="176" spans="1:49" x14ac:dyDescent="0.45">
      <c r="A176">
        <v>473</v>
      </c>
      <c r="B176">
        <v>2347157.09889</v>
      </c>
      <c r="C176">
        <v>1369580.3063999999</v>
      </c>
      <c r="D176">
        <v>931997.39448999998</v>
      </c>
      <c r="E176">
        <v>640522.96904999996</v>
      </c>
      <c r="F176">
        <v>441852.06002999999</v>
      </c>
      <c r="G176">
        <v>372736.00841000001</v>
      </c>
      <c r="H176">
        <v>347354.1312</v>
      </c>
      <c r="I176">
        <v>300940.54502000002</v>
      </c>
      <c r="J176">
        <v>312431.70280000003</v>
      </c>
      <c r="K176">
        <v>289439.30842000002</v>
      </c>
      <c r="L176">
        <v>310313.62621999998</v>
      </c>
      <c r="M176">
        <v>285650.75118000002</v>
      </c>
      <c r="N176">
        <v>300394.96719</v>
      </c>
      <c r="O176">
        <v>320892.10463999998</v>
      </c>
      <c r="P176">
        <v>297863.21185000002</v>
      </c>
      <c r="Q176">
        <v>296542.34856999997</v>
      </c>
      <c r="R176">
        <v>2277293.8298800001</v>
      </c>
      <c r="S176">
        <v>1486492.2408400001</v>
      </c>
      <c r="T176">
        <v>883627.23773000005</v>
      </c>
      <c r="U176">
        <v>611809.64115000004</v>
      </c>
      <c r="V176">
        <v>489166.20912000001</v>
      </c>
      <c r="W176">
        <v>399490.85915999999</v>
      </c>
      <c r="X176">
        <v>375516.20756000001</v>
      </c>
      <c r="Y176">
        <v>323666.80077999999</v>
      </c>
      <c r="Z176">
        <v>304063.25559000002</v>
      </c>
      <c r="AA176">
        <v>305980.57277999999</v>
      </c>
      <c r="AB176">
        <v>287401.57637000002</v>
      </c>
      <c r="AC176">
        <v>286144.79671999998</v>
      </c>
      <c r="AD176">
        <v>283776.90672999999</v>
      </c>
      <c r="AE176">
        <v>290099.17836999998</v>
      </c>
      <c r="AF176">
        <v>288632.34863999998</v>
      </c>
      <c r="AG176">
        <v>315339.23687000002</v>
      </c>
      <c r="AH176">
        <v>2238572.5189499999</v>
      </c>
      <c r="AI176">
        <v>1327773.7844</v>
      </c>
      <c r="AJ176">
        <v>852166.18776</v>
      </c>
      <c r="AK176">
        <v>599330.95551</v>
      </c>
      <c r="AL176">
        <v>446785.41768999997</v>
      </c>
      <c r="AM176">
        <v>399401.97026999999</v>
      </c>
      <c r="AN176">
        <v>331878.36515999999</v>
      </c>
      <c r="AO176">
        <v>312644.64516999997</v>
      </c>
      <c r="AP176">
        <v>298293.20516000001</v>
      </c>
      <c r="AQ176">
        <v>297286.04810999997</v>
      </c>
      <c r="AR176">
        <v>290841.64019000001</v>
      </c>
      <c r="AS176">
        <v>317583.16073</v>
      </c>
      <c r="AT176">
        <v>296137.54319</v>
      </c>
      <c r="AU176">
        <v>324105.43985999998</v>
      </c>
      <c r="AV176">
        <v>305684.08685999998</v>
      </c>
      <c r="AW176">
        <v>307265.71182000003</v>
      </c>
    </row>
    <row r="177" spans="1:49" x14ac:dyDescent="0.45">
      <c r="A177">
        <v>474</v>
      </c>
      <c r="B177">
        <v>2347329.5403</v>
      </c>
      <c r="C177">
        <v>1376287.5527300001</v>
      </c>
      <c r="D177">
        <v>918116.17364000005</v>
      </c>
      <c r="E177">
        <v>639860.77072999999</v>
      </c>
      <c r="F177">
        <v>438702.48645000003</v>
      </c>
      <c r="G177">
        <v>369166.47950000002</v>
      </c>
      <c r="H177">
        <v>348801.2732</v>
      </c>
      <c r="I177">
        <v>304764.19218000001</v>
      </c>
      <c r="J177">
        <v>313238.49221</v>
      </c>
      <c r="K177">
        <v>284724.65382000001</v>
      </c>
      <c r="L177">
        <v>302591.63721999998</v>
      </c>
      <c r="M177">
        <v>284662.67654999997</v>
      </c>
      <c r="N177">
        <v>292131.14655</v>
      </c>
      <c r="O177">
        <v>312978.69227</v>
      </c>
      <c r="P177">
        <v>294026.79053</v>
      </c>
      <c r="Q177">
        <v>297411.29717999999</v>
      </c>
      <c r="R177">
        <v>2293660.5790400002</v>
      </c>
      <c r="S177">
        <v>1484948.33127</v>
      </c>
      <c r="T177">
        <v>881850.84938000003</v>
      </c>
      <c r="U177">
        <v>599553.59256000002</v>
      </c>
      <c r="V177">
        <v>479218.72736000002</v>
      </c>
      <c r="W177">
        <v>395453.56712000002</v>
      </c>
      <c r="X177">
        <v>374244.01169000001</v>
      </c>
      <c r="Y177">
        <v>321763.26302999997</v>
      </c>
      <c r="Z177">
        <v>290562.41872000002</v>
      </c>
      <c r="AA177">
        <v>303328.89984999999</v>
      </c>
      <c r="AB177">
        <v>284586.33084000001</v>
      </c>
      <c r="AC177">
        <v>279733.13037000003</v>
      </c>
      <c r="AD177">
        <v>281975.19344</v>
      </c>
      <c r="AE177">
        <v>292054.33396999998</v>
      </c>
      <c r="AF177">
        <v>279158.56854000001</v>
      </c>
      <c r="AG177">
        <v>309680.44270000001</v>
      </c>
      <c r="AH177">
        <v>2238006.3405200001</v>
      </c>
      <c r="AI177">
        <v>1343394.31914</v>
      </c>
      <c r="AJ177">
        <v>851306.81642000005</v>
      </c>
      <c r="AK177">
        <v>598982.89763000002</v>
      </c>
      <c r="AL177">
        <v>448145.04235</v>
      </c>
      <c r="AM177">
        <v>410358.18846999999</v>
      </c>
      <c r="AN177">
        <v>326391.4608</v>
      </c>
      <c r="AO177">
        <v>307070.52999000001</v>
      </c>
      <c r="AP177">
        <v>297503.15240000002</v>
      </c>
      <c r="AQ177">
        <v>300651.5025</v>
      </c>
      <c r="AR177">
        <v>286189.60962</v>
      </c>
      <c r="AS177">
        <v>312889.66409999999</v>
      </c>
      <c r="AT177">
        <v>287885.68202000001</v>
      </c>
      <c r="AU177">
        <v>318347.92855000001</v>
      </c>
      <c r="AV177">
        <v>296662.91431000002</v>
      </c>
      <c r="AW177">
        <v>303613.80190999998</v>
      </c>
    </row>
    <row r="178" spans="1:49" x14ac:dyDescent="0.45">
      <c r="A178">
        <v>475</v>
      </c>
      <c r="B178">
        <v>2340744.0637699999</v>
      </c>
      <c r="C178">
        <v>1367856.8322600001</v>
      </c>
      <c r="D178">
        <v>918549.33230999997</v>
      </c>
      <c r="E178">
        <v>644318.85803999996</v>
      </c>
      <c r="F178">
        <v>442396.37925</v>
      </c>
      <c r="G178">
        <v>358757.48979999998</v>
      </c>
      <c r="H178">
        <v>339912.17051000003</v>
      </c>
      <c r="I178">
        <v>292653.81813000003</v>
      </c>
      <c r="J178">
        <v>303336.13634000003</v>
      </c>
      <c r="K178">
        <v>286207.24544000003</v>
      </c>
      <c r="L178">
        <v>307709.33155</v>
      </c>
      <c r="M178">
        <v>282708.05904999998</v>
      </c>
      <c r="N178">
        <v>286344.90584000002</v>
      </c>
      <c r="O178">
        <v>312790.50747999997</v>
      </c>
      <c r="P178">
        <v>292759.54109000001</v>
      </c>
      <c r="Q178">
        <v>295901.82731000002</v>
      </c>
      <c r="R178">
        <v>2276424.0583799998</v>
      </c>
      <c r="S178">
        <v>1485312.4208500001</v>
      </c>
      <c r="T178">
        <v>871022.64576999994</v>
      </c>
      <c r="U178">
        <v>600102.57773000002</v>
      </c>
      <c r="V178">
        <v>463239.37180000002</v>
      </c>
      <c r="W178">
        <v>400671.58386000001</v>
      </c>
      <c r="X178">
        <v>367149.1115</v>
      </c>
      <c r="Y178">
        <v>323138.35739000002</v>
      </c>
      <c r="Z178">
        <v>294269.75910000002</v>
      </c>
      <c r="AA178">
        <v>302673.77792999998</v>
      </c>
      <c r="AB178">
        <v>279036.35123999999</v>
      </c>
      <c r="AC178">
        <v>276053.89847000001</v>
      </c>
      <c r="AD178">
        <v>275067.66979999997</v>
      </c>
      <c r="AE178">
        <v>278118.61278999998</v>
      </c>
      <c r="AF178">
        <v>280973.35262999998</v>
      </c>
      <c r="AG178">
        <v>303160.59963999997</v>
      </c>
      <c r="AH178">
        <v>2220135.3869500002</v>
      </c>
      <c r="AI178">
        <v>1316076.77272</v>
      </c>
      <c r="AJ178">
        <v>840151.39746999997</v>
      </c>
      <c r="AK178">
        <v>591118.13171999995</v>
      </c>
      <c r="AL178">
        <v>452512.48761000001</v>
      </c>
      <c r="AM178">
        <v>395587.06011000002</v>
      </c>
      <c r="AN178">
        <v>323823.10363000003</v>
      </c>
      <c r="AO178">
        <v>294312.61511999997</v>
      </c>
      <c r="AP178">
        <v>301822.42420000001</v>
      </c>
      <c r="AQ178">
        <v>291286.72349</v>
      </c>
      <c r="AR178">
        <v>286228.75429999997</v>
      </c>
      <c r="AS178">
        <v>305986.71247000003</v>
      </c>
      <c r="AT178">
        <v>273921.43216999999</v>
      </c>
      <c r="AU178">
        <v>308632.05144000001</v>
      </c>
      <c r="AV178">
        <v>299284.69717</v>
      </c>
      <c r="AW178">
        <v>302615.13228999998</v>
      </c>
    </row>
    <row r="179" spans="1:49" x14ac:dyDescent="0.45">
      <c r="A179">
        <v>476</v>
      </c>
      <c r="B179">
        <v>2328879.9687999999</v>
      </c>
      <c r="C179">
        <v>1370707.75636</v>
      </c>
      <c r="D179">
        <v>908127.32452000002</v>
      </c>
      <c r="E179">
        <v>640620.35470000003</v>
      </c>
      <c r="F179">
        <v>449589.45682999998</v>
      </c>
      <c r="G179">
        <v>370383.80394999997</v>
      </c>
      <c r="H179">
        <v>332610.18171999999</v>
      </c>
      <c r="I179">
        <v>295808.38274999999</v>
      </c>
      <c r="J179">
        <v>302227.40795000002</v>
      </c>
      <c r="K179">
        <v>284017.05060999998</v>
      </c>
      <c r="L179">
        <v>301750.71520999999</v>
      </c>
      <c r="M179">
        <v>274648.54142000002</v>
      </c>
      <c r="N179">
        <v>280836.62088</v>
      </c>
      <c r="O179">
        <v>316172.02769000002</v>
      </c>
      <c r="P179">
        <v>278682.99787000002</v>
      </c>
      <c r="Q179">
        <v>290393.05112999998</v>
      </c>
      <c r="R179">
        <v>2271669.4909799998</v>
      </c>
      <c r="S179">
        <v>1458851.94891</v>
      </c>
      <c r="T179">
        <v>864500.04535999999</v>
      </c>
      <c r="U179">
        <v>599065.46672999999</v>
      </c>
      <c r="V179">
        <v>466771.45344000001</v>
      </c>
      <c r="W179">
        <v>392361.30573999998</v>
      </c>
      <c r="X179">
        <v>372238.58575999999</v>
      </c>
      <c r="Y179">
        <v>314739.75735000003</v>
      </c>
      <c r="Z179">
        <v>290225.88900999998</v>
      </c>
      <c r="AA179">
        <v>298725.57597000001</v>
      </c>
      <c r="AB179">
        <v>280022.23057000001</v>
      </c>
      <c r="AC179">
        <v>279562.51632</v>
      </c>
      <c r="AD179">
        <v>273578.23189</v>
      </c>
      <c r="AE179">
        <v>280135.94261000003</v>
      </c>
      <c r="AF179">
        <v>282220.08458999998</v>
      </c>
      <c r="AG179">
        <v>298927.43651999999</v>
      </c>
      <c r="AH179">
        <v>2204508.44276</v>
      </c>
      <c r="AI179">
        <v>1327480.3321199999</v>
      </c>
      <c r="AJ179">
        <v>847730.33689999999</v>
      </c>
      <c r="AK179">
        <v>593671.04810999997</v>
      </c>
      <c r="AL179">
        <v>438097.14650999999</v>
      </c>
      <c r="AM179">
        <v>388108.98469999997</v>
      </c>
      <c r="AN179">
        <v>323102.61411000002</v>
      </c>
      <c r="AO179">
        <v>296306.20314</v>
      </c>
      <c r="AP179">
        <v>294997.40688000002</v>
      </c>
      <c r="AQ179">
        <v>287056.27159999998</v>
      </c>
      <c r="AR179">
        <v>281974.12388000003</v>
      </c>
      <c r="AS179">
        <v>298612.83496000001</v>
      </c>
      <c r="AT179">
        <v>282890.52026999998</v>
      </c>
      <c r="AU179">
        <v>308483.03392000002</v>
      </c>
      <c r="AV179">
        <v>296843.51319000003</v>
      </c>
      <c r="AW179">
        <v>303032.78605</v>
      </c>
    </row>
    <row r="180" spans="1:49" x14ac:dyDescent="0.45">
      <c r="A180">
        <v>477</v>
      </c>
      <c r="B180">
        <v>2316824.2546999999</v>
      </c>
      <c r="C180">
        <v>1364192.8237900001</v>
      </c>
      <c r="D180">
        <v>893682.30357999995</v>
      </c>
      <c r="E180">
        <v>616132.83692999999</v>
      </c>
      <c r="F180">
        <v>435852.51624999999</v>
      </c>
      <c r="G180">
        <v>355794.80124</v>
      </c>
      <c r="H180">
        <v>335337.87508999999</v>
      </c>
      <c r="I180">
        <v>285014.47697000002</v>
      </c>
      <c r="J180">
        <v>303686.62053000001</v>
      </c>
      <c r="K180">
        <v>273110.91084999999</v>
      </c>
      <c r="L180">
        <v>300380.66756999999</v>
      </c>
      <c r="M180">
        <v>275582.99319000001</v>
      </c>
      <c r="N180">
        <v>275702.66097999999</v>
      </c>
      <c r="O180">
        <v>306153.53129999997</v>
      </c>
      <c r="P180">
        <v>276499.89413999999</v>
      </c>
      <c r="Q180">
        <v>285870.32172000001</v>
      </c>
      <c r="R180">
        <v>2267738.8006699998</v>
      </c>
      <c r="S180">
        <v>1470000.8878899999</v>
      </c>
      <c r="T180">
        <v>846985.29328999994</v>
      </c>
      <c r="U180">
        <v>580532.68241999997</v>
      </c>
      <c r="V180">
        <v>466439.65025000001</v>
      </c>
      <c r="W180">
        <v>387718.82831999997</v>
      </c>
      <c r="X180">
        <v>352745.46156000003</v>
      </c>
      <c r="Y180">
        <v>314929.52062999998</v>
      </c>
      <c r="Z180">
        <v>280194.83739</v>
      </c>
      <c r="AA180">
        <v>297283.85382999998</v>
      </c>
      <c r="AB180">
        <v>276722.16888000001</v>
      </c>
      <c r="AC180">
        <v>270530.27201000002</v>
      </c>
      <c r="AD180">
        <v>267061.44800999999</v>
      </c>
      <c r="AE180">
        <v>278982.43004000001</v>
      </c>
      <c r="AF180">
        <v>274425.60246999998</v>
      </c>
      <c r="AG180">
        <v>294129.99617</v>
      </c>
      <c r="AH180">
        <v>2194476.4017699999</v>
      </c>
      <c r="AI180">
        <v>1309341.9137500001</v>
      </c>
      <c r="AJ180">
        <v>831531.03128</v>
      </c>
      <c r="AK180">
        <v>591003.75094000006</v>
      </c>
      <c r="AL180">
        <v>435000.33140000002</v>
      </c>
      <c r="AM180">
        <v>384433.46168000001</v>
      </c>
      <c r="AN180">
        <v>312310.33617999998</v>
      </c>
      <c r="AO180">
        <v>299262.49637000001</v>
      </c>
      <c r="AP180">
        <v>287813.74452000001</v>
      </c>
      <c r="AQ180">
        <v>280668.65087000001</v>
      </c>
      <c r="AR180">
        <v>280879.15399000002</v>
      </c>
      <c r="AS180">
        <v>297387.04509000003</v>
      </c>
      <c r="AT180">
        <v>276173.84617999999</v>
      </c>
      <c r="AU180">
        <v>305928.53584999999</v>
      </c>
      <c r="AV180">
        <v>283703.93673000002</v>
      </c>
      <c r="AW180">
        <v>306806.99858999997</v>
      </c>
    </row>
    <row r="181" spans="1:49" x14ac:dyDescent="0.45">
      <c r="A181">
        <v>478</v>
      </c>
      <c r="B181">
        <v>2308913.9457399999</v>
      </c>
      <c r="C181">
        <v>1354444.89956</v>
      </c>
      <c r="D181">
        <v>900926.60591000004</v>
      </c>
      <c r="E181">
        <v>614595.36468</v>
      </c>
      <c r="F181">
        <v>438563.86885999999</v>
      </c>
      <c r="G181">
        <v>355840.71834000002</v>
      </c>
      <c r="H181">
        <v>327964.21541</v>
      </c>
      <c r="I181">
        <v>290894.31173000002</v>
      </c>
      <c r="J181">
        <v>297496.59445999999</v>
      </c>
      <c r="K181">
        <v>274911.45893000002</v>
      </c>
      <c r="L181">
        <v>293418.64792000002</v>
      </c>
      <c r="M181">
        <v>266017.09013000003</v>
      </c>
      <c r="N181">
        <v>278188.31553999998</v>
      </c>
      <c r="O181">
        <v>304422.05128000001</v>
      </c>
      <c r="P181">
        <v>282946.04333000001</v>
      </c>
      <c r="Q181">
        <v>284762.20027999999</v>
      </c>
      <c r="R181">
        <v>2219295.3315699999</v>
      </c>
      <c r="S181">
        <v>1457043.94505</v>
      </c>
      <c r="T181">
        <v>858623.51789000002</v>
      </c>
      <c r="U181">
        <v>571999.91012999997</v>
      </c>
      <c r="V181">
        <v>456736.94180999999</v>
      </c>
      <c r="W181">
        <v>385974.50127000001</v>
      </c>
      <c r="X181">
        <v>349061.83990000002</v>
      </c>
      <c r="Y181">
        <v>305650.86560000002</v>
      </c>
      <c r="Z181">
        <v>276551.23191999999</v>
      </c>
      <c r="AA181">
        <v>289274.05008000002</v>
      </c>
      <c r="AB181">
        <v>274250.50673999998</v>
      </c>
      <c r="AC181">
        <v>268680.08344000002</v>
      </c>
      <c r="AD181">
        <v>261553.38165</v>
      </c>
      <c r="AE181">
        <v>267617.38845999999</v>
      </c>
      <c r="AF181">
        <v>269274.73741</v>
      </c>
      <c r="AG181">
        <v>293121.24706000002</v>
      </c>
      <c r="AH181">
        <v>2208826.79262</v>
      </c>
      <c r="AI181">
        <v>1293517.52847</v>
      </c>
      <c r="AJ181">
        <v>820941.95080999995</v>
      </c>
      <c r="AK181">
        <v>587040.49000999995</v>
      </c>
      <c r="AL181">
        <v>425438.16483999998</v>
      </c>
      <c r="AM181">
        <v>382945.39373000001</v>
      </c>
      <c r="AN181">
        <v>309785.19179000001</v>
      </c>
      <c r="AO181">
        <v>292929.45276999997</v>
      </c>
      <c r="AP181">
        <v>291513.87945000001</v>
      </c>
      <c r="AQ181">
        <v>275566.5822</v>
      </c>
      <c r="AR181">
        <v>271203.90015</v>
      </c>
      <c r="AS181">
        <v>290128.08043999999</v>
      </c>
      <c r="AT181">
        <v>280127.36877</v>
      </c>
      <c r="AU181">
        <v>295764.36994</v>
      </c>
      <c r="AV181">
        <v>293429.38188</v>
      </c>
      <c r="AW181">
        <v>296702.33778</v>
      </c>
    </row>
    <row r="182" spans="1:49" x14ac:dyDescent="0.45">
      <c r="A182">
        <v>479</v>
      </c>
      <c r="B182">
        <v>2294763.5367100001</v>
      </c>
      <c r="C182">
        <v>1336641.1677900001</v>
      </c>
      <c r="D182">
        <v>893070.78486999997</v>
      </c>
      <c r="E182">
        <v>625783.55848999997</v>
      </c>
      <c r="F182">
        <v>425757.73202</v>
      </c>
      <c r="G182">
        <v>356579.96658000001</v>
      </c>
      <c r="H182">
        <v>332901.16727999999</v>
      </c>
      <c r="I182">
        <v>287386.28713999997</v>
      </c>
      <c r="J182">
        <v>298393.47061000002</v>
      </c>
      <c r="K182">
        <v>270215.73095</v>
      </c>
      <c r="L182">
        <v>284270.88812999998</v>
      </c>
      <c r="M182">
        <v>265212.64968999999</v>
      </c>
      <c r="N182">
        <v>280433.97927000001</v>
      </c>
      <c r="O182">
        <v>298797.10697000002</v>
      </c>
      <c r="P182">
        <v>276205.16918999999</v>
      </c>
      <c r="Q182">
        <v>282931.84617999999</v>
      </c>
      <c r="R182">
        <v>2246469.5138699999</v>
      </c>
      <c r="S182">
        <v>1437004.0438900001</v>
      </c>
      <c r="T182">
        <v>848740.34808000003</v>
      </c>
      <c r="U182">
        <v>573055.38269999996</v>
      </c>
      <c r="V182">
        <v>452784.76652</v>
      </c>
      <c r="W182">
        <v>383948.55803999997</v>
      </c>
      <c r="X182">
        <v>341480.97664000001</v>
      </c>
      <c r="Y182">
        <v>296830.75040999998</v>
      </c>
      <c r="Z182">
        <v>278003.09343000001</v>
      </c>
      <c r="AA182">
        <v>289804.70802000002</v>
      </c>
      <c r="AB182">
        <v>260237.67707999999</v>
      </c>
      <c r="AC182">
        <v>265816.67540000001</v>
      </c>
      <c r="AD182">
        <v>265649.70400000003</v>
      </c>
      <c r="AE182">
        <v>273477.27198999998</v>
      </c>
      <c r="AF182">
        <v>267964.19821</v>
      </c>
      <c r="AG182">
        <v>285653.07866</v>
      </c>
      <c r="AH182">
        <v>2163688.94789</v>
      </c>
      <c r="AI182">
        <v>1276303.2091300001</v>
      </c>
      <c r="AJ182">
        <v>828350.19125999999</v>
      </c>
      <c r="AK182">
        <v>593418.18648999999</v>
      </c>
      <c r="AL182">
        <v>430362.54278000002</v>
      </c>
      <c r="AM182">
        <v>371280.89633000002</v>
      </c>
      <c r="AN182">
        <v>312157.52149000001</v>
      </c>
      <c r="AO182">
        <v>287790.87585999997</v>
      </c>
      <c r="AP182">
        <v>279081.36450000003</v>
      </c>
      <c r="AQ182">
        <v>271792.11603999999</v>
      </c>
      <c r="AR182">
        <v>272571.85616000002</v>
      </c>
      <c r="AS182">
        <v>285394.55553999997</v>
      </c>
      <c r="AT182">
        <v>269902.61391999997</v>
      </c>
      <c r="AU182">
        <v>299190.29501</v>
      </c>
      <c r="AV182">
        <v>285644.48138999997</v>
      </c>
      <c r="AW182">
        <v>290743.35479999997</v>
      </c>
    </row>
    <row r="183" spans="1:49" x14ac:dyDescent="0.45">
      <c r="A183">
        <v>480</v>
      </c>
      <c r="B183">
        <v>2257069.3266699999</v>
      </c>
      <c r="C183">
        <v>1317923.09568</v>
      </c>
      <c r="D183">
        <v>890869.61236000003</v>
      </c>
      <c r="E183">
        <v>611130.30140999996</v>
      </c>
      <c r="F183">
        <v>421950.62176000001</v>
      </c>
      <c r="G183">
        <v>339498.21625</v>
      </c>
      <c r="H183">
        <v>315667.07984999998</v>
      </c>
      <c r="I183">
        <v>274827.38892</v>
      </c>
      <c r="J183">
        <v>290234.44212000002</v>
      </c>
      <c r="K183">
        <v>261819.50396999999</v>
      </c>
      <c r="L183">
        <v>289699.86077999999</v>
      </c>
      <c r="M183">
        <v>266324.47024</v>
      </c>
      <c r="N183">
        <v>272630.80697999999</v>
      </c>
      <c r="O183">
        <v>295926.32261999999</v>
      </c>
      <c r="P183">
        <v>273519.20558000001</v>
      </c>
      <c r="Q183">
        <v>274486.27019000001</v>
      </c>
      <c r="R183">
        <v>2177243.2345799999</v>
      </c>
      <c r="S183">
        <v>1424622.42417</v>
      </c>
      <c r="T183">
        <v>830367.44212000002</v>
      </c>
      <c r="U183">
        <v>573283.91477000003</v>
      </c>
      <c r="V183">
        <v>447436.39121999999</v>
      </c>
      <c r="W183">
        <v>375162.12004000001</v>
      </c>
      <c r="X183">
        <v>338735.91921000002</v>
      </c>
      <c r="Y183">
        <v>309813.72855</v>
      </c>
      <c r="Z183">
        <v>268725.42891000002</v>
      </c>
      <c r="AA183">
        <v>287513.01610000001</v>
      </c>
      <c r="AB183">
        <v>261130.63329999999</v>
      </c>
      <c r="AC183">
        <v>269505.25238999998</v>
      </c>
      <c r="AD183">
        <v>257203.07704</v>
      </c>
      <c r="AE183">
        <v>270658.93702999997</v>
      </c>
      <c r="AF183">
        <v>263425.47622999997</v>
      </c>
      <c r="AG183">
        <v>277710.14947</v>
      </c>
      <c r="AH183">
        <v>2178159.2755700001</v>
      </c>
      <c r="AI183">
        <v>1272316.0032899999</v>
      </c>
      <c r="AJ183">
        <v>814539.00717</v>
      </c>
      <c r="AK183">
        <v>583162.46719</v>
      </c>
      <c r="AL183">
        <v>420698.01111999998</v>
      </c>
      <c r="AM183">
        <v>371810.59385</v>
      </c>
      <c r="AN183">
        <v>297215.18319000001</v>
      </c>
      <c r="AO183">
        <v>280569.04840999999</v>
      </c>
      <c r="AP183">
        <v>279843.93930000003</v>
      </c>
      <c r="AQ183">
        <v>278085.65156000003</v>
      </c>
      <c r="AR183">
        <v>265038.63769</v>
      </c>
      <c r="AS183">
        <v>284329.47519999999</v>
      </c>
      <c r="AT183">
        <v>271074.41347000003</v>
      </c>
      <c r="AU183">
        <v>295558.94692999998</v>
      </c>
      <c r="AV183">
        <v>275875.18144000001</v>
      </c>
      <c r="AW183">
        <v>284305.26072999998</v>
      </c>
    </row>
    <row r="184" spans="1:49" x14ac:dyDescent="0.45">
      <c r="A184">
        <v>481</v>
      </c>
      <c r="B184">
        <v>2256233.5063700001</v>
      </c>
      <c r="C184">
        <v>1324749.79241</v>
      </c>
      <c r="D184">
        <v>878423.38248999999</v>
      </c>
      <c r="E184">
        <v>603010.94929999998</v>
      </c>
      <c r="F184">
        <v>404710.60444999998</v>
      </c>
      <c r="G184">
        <v>344083.68245000002</v>
      </c>
      <c r="H184">
        <v>325826.64364000002</v>
      </c>
      <c r="I184">
        <v>275309.80936999997</v>
      </c>
      <c r="J184">
        <v>297655.07604999997</v>
      </c>
      <c r="K184">
        <v>263527.72502000001</v>
      </c>
      <c r="L184">
        <v>275572.33958999999</v>
      </c>
      <c r="M184">
        <v>259884.93260999999</v>
      </c>
      <c r="N184">
        <v>269573.40250000003</v>
      </c>
      <c r="O184">
        <v>285967.87404999998</v>
      </c>
      <c r="P184">
        <v>261028.58932999999</v>
      </c>
      <c r="Q184">
        <v>277230.09973000002</v>
      </c>
      <c r="R184">
        <v>2215434.2941299998</v>
      </c>
      <c r="S184">
        <v>1409140.7514500001</v>
      </c>
      <c r="T184">
        <v>832928.76839999994</v>
      </c>
      <c r="U184">
        <v>568569.75610999996</v>
      </c>
      <c r="V184">
        <v>441549.11595000001</v>
      </c>
      <c r="W184">
        <v>370283.81513</v>
      </c>
      <c r="X184">
        <v>341295.76301</v>
      </c>
      <c r="Y184">
        <v>292573.78505000001</v>
      </c>
      <c r="Z184">
        <v>265136.27276999998</v>
      </c>
      <c r="AA184">
        <v>288376.20548</v>
      </c>
      <c r="AB184">
        <v>256598.82822</v>
      </c>
      <c r="AC184">
        <v>256529.07282999999</v>
      </c>
      <c r="AD184">
        <v>255003.49551000001</v>
      </c>
      <c r="AE184">
        <v>265560.72782999999</v>
      </c>
      <c r="AF184">
        <v>256268.67462000001</v>
      </c>
      <c r="AG184">
        <v>279745.23434000002</v>
      </c>
      <c r="AH184">
        <v>2137037.6136500002</v>
      </c>
      <c r="AI184">
        <v>1263520.3949500001</v>
      </c>
      <c r="AJ184">
        <v>800998.39087999996</v>
      </c>
      <c r="AK184">
        <v>565060.37228999997</v>
      </c>
      <c r="AL184">
        <v>424241.81160999998</v>
      </c>
      <c r="AM184">
        <v>358962.31381999998</v>
      </c>
      <c r="AN184">
        <v>299506.99988999998</v>
      </c>
      <c r="AO184">
        <v>280394.40334000002</v>
      </c>
      <c r="AP184">
        <v>271425.89448999998</v>
      </c>
      <c r="AQ184">
        <v>274880.27883000002</v>
      </c>
      <c r="AR184">
        <v>261593.43687000001</v>
      </c>
      <c r="AS184">
        <v>280222.65795999998</v>
      </c>
      <c r="AT184">
        <v>268620.54823999997</v>
      </c>
      <c r="AU184">
        <v>293582.03313</v>
      </c>
      <c r="AV184">
        <v>273734.78444999998</v>
      </c>
      <c r="AW184">
        <v>287892.49943000003</v>
      </c>
    </row>
    <row r="185" spans="1:49" x14ac:dyDescent="0.45">
      <c r="A185">
        <v>482</v>
      </c>
      <c r="B185">
        <v>2232732.0964100002</v>
      </c>
      <c r="C185">
        <v>1295098.9975699999</v>
      </c>
      <c r="D185">
        <v>875639.26463999995</v>
      </c>
      <c r="E185">
        <v>594562.44443000003</v>
      </c>
      <c r="F185">
        <v>416073.49527999997</v>
      </c>
      <c r="G185">
        <v>340323.60832</v>
      </c>
      <c r="H185">
        <v>308591.52516999998</v>
      </c>
      <c r="I185">
        <v>282625.05299</v>
      </c>
      <c r="J185">
        <v>292209.41125</v>
      </c>
      <c r="K185">
        <v>258095.46262000001</v>
      </c>
      <c r="L185">
        <v>281036.22447999998</v>
      </c>
      <c r="M185">
        <v>260686.40924000001</v>
      </c>
      <c r="N185">
        <v>272762.69325999997</v>
      </c>
      <c r="O185">
        <v>284452.02509000001</v>
      </c>
      <c r="P185">
        <v>273954.96350000001</v>
      </c>
      <c r="Q185">
        <v>267047.84041</v>
      </c>
      <c r="R185">
        <v>2190509.0079700002</v>
      </c>
      <c r="S185">
        <v>1411306.7559100001</v>
      </c>
      <c r="T185">
        <v>818818.28700999997</v>
      </c>
      <c r="U185">
        <v>558541.63415000006</v>
      </c>
      <c r="V185">
        <v>435027.30398999999</v>
      </c>
      <c r="W185">
        <v>372731.56731999997</v>
      </c>
      <c r="X185">
        <v>334080.67998000002</v>
      </c>
      <c r="Y185">
        <v>288428.04676</v>
      </c>
      <c r="Z185">
        <v>264248.98121</v>
      </c>
      <c r="AA185">
        <v>280418.28726000001</v>
      </c>
      <c r="AB185">
        <v>257401.89189999999</v>
      </c>
      <c r="AC185">
        <v>253991.01001999999</v>
      </c>
      <c r="AD185">
        <v>250003.81155000001</v>
      </c>
      <c r="AE185">
        <v>261625.89185000001</v>
      </c>
      <c r="AF185">
        <v>260418.36335999999</v>
      </c>
      <c r="AG185">
        <v>284196.74430999998</v>
      </c>
      <c r="AH185">
        <v>2135349.2214700002</v>
      </c>
      <c r="AI185">
        <v>1266328.6280400001</v>
      </c>
      <c r="AJ185">
        <v>790364.51729999995</v>
      </c>
      <c r="AK185">
        <v>555601.72771999997</v>
      </c>
      <c r="AL185">
        <v>415193.83857999998</v>
      </c>
      <c r="AM185">
        <v>369695.31873</v>
      </c>
      <c r="AN185">
        <v>297031.73262999998</v>
      </c>
      <c r="AO185">
        <v>282696.87309000001</v>
      </c>
      <c r="AP185">
        <v>272743.46779000002</v>
      </c>
      <c r="AQ185">
        <v>268200.72894</v>
      </c>
      <c r="AR185">
        <v>261794.95813000001</v>
      </c>
      <c r="AS185">
        <v>275538.69854000001</v>
      </c>
      <c r="AT185">
        <v>268170.52305000002</v>
      </c>
      <c r="AU185">
        <v>287328.95668</v>
      </c>
      <c r="AV185">
        <v>265176.15888</v>
      </c>
      <c r="AW185">
        <v>275845.66716000001</v>
      </c>
    </row>
    <row r="186" spans="1:49" x14ac:dyDescent="0.45">
      <c r="A186">
        <v>483</v>
      </c>
      <c r="B186">
        <v>2242614.4904499999</v>
      </c>
      <c r="C186">
        <v>1288658.86947</v>
      </c>
      <c r="D186">
        <v>868879.79775000003</v>
      </c>
      <c r="E186">
        <v>595760.90922999999</v>
      </c>
      <c r="F186">
        <v>399845.73213000002</v>
      </c>
      <c r="G186">
        <v>334557.56946999999</v>
      </c>
      <c r="H186">
        <v>315016.24417000002</v>
      </c>
      <c r="I186">
        <v>270221.18514000002</v>
      </c>
      <c r="J186">
        <v>280697.18436000001</v>
      </c>
      <c r="K186">
        <v>259415.10086000001</v>
      </c>
      <c r="L186">
        <v>285389.23275999998</v>
      </c>
      <c r="M186">
        <v>255637.76633000001</v>
      </c>
      <c r="N186">
        <v>263213.45581000001</v>
      </c>
      <c r="O186">
        <v>281050.22415000002</v>
      </c>
      <c r="P186">
        <v>262648.27980999998</v>
      </c>
      <c r="Q186">
        <v>264961.72288999998</v>
      </c>
      <c r="R186">
        <v>2152318.2014000001</v>
      </c>
      <c r="S186">
        <v>1382720.85916</v>
      </c>
      <c r="T186">
        <v>813559.61063999997</v>
      </c>
      <c r="U186">
        <v>557241.21247999999</v>
      </c>
      <c r="V186">
        <v>425316.91282999999</v>
      </c>
      <c r="W186">
        <v>358960.40390999999</v>
      </c>
      <c r="X186">
        <v>328319.45754999999</v>
      </c>
      <c r="Y186">
        <v>285478.74008999998</v>
      </c>
      <c r="Z186">
        <v>261082.31430999999</v>
      </c>
      <c r="AA186">
        <v>276708.03019000002</v>
      </c>
      <c r="AB186">
        <v>243576.21953</v>
      </c>
      <c r="AC186">
        <v>259576.81385000001</v>
      </c>
      <c r="AD186">
        <v>255806.79423</v>
      </c>
      <c r="AE186">
        <v>258336.13496</v>
      </c>
      <c r="AF186">
        <v>258013.05017</v>
      </c>
      <c r="AG186">
        <v>273119.63383000001</v>
      </c>
      <c r="AH186">
        <v>2128103.8475100002</v>
      </c>
      <c r="AI186">
        <v>1239621.41087</v>
      </c>
      <c r="AJ186">
        <v>790927.27364999999</v>
      </c>
      <c r="AK186">
        <v>551464.77384000004</v>
      </c>
      <c r="AL186">
        <v>405214.84594999999</v>
      </c>
      <c r="AM186">
        <v>355586.75877000001</v>
      </c>
      <c r="AN186">
        <v>295226.51983</v>
      </c>
      <c r="AO186">
        <v>277171.76834000001</v>
      </c>
      <c r="AP186">
        <v>266199.88987999997</v>
      </c>
      <c r="AQ186">
        <v>267421.72185999999</v>
      </c>
      <c r="AR186">
        <v>260436.09695000001</v>
      </c>
      <c r="AS186">
        <v>276681.99673999997</v>
      </c>
      <c r="AT186">
        <v>257184.61504999999</v>
      </c>
      <c r="AU186">
        <v>289294.01014000003</v>
      </c>
      <c r="AV186">
        <v>276168.33825999999</v>
      </c>
      <c r="AW186">
        <v>281621.70832999999</v>
      </c>
    </row>
    <row r="187" spans="1:49" x14ac:dyDescent="0.45">
      <c r="A187">
        <v>484</v>
      </c>
      <c r="B187">
        <v>2212141.3152200002</v>
      </c>
      <c r="C187">
        <v>1287630.3850100001</v>
      </c>
      <c r="D187">
        <v>861145.25025000004</v>
      </c>
      <c r="E187">
        <v>590437.27567</v>
      </c>
      <c r="F187">
        <v>404221.87688</v>
      </c>
      <c r="G187">
        <v>333463.09245</v>
      </c>
      <c r="H187">
        <v>296237.45987000002</v>
      </c>
      <c r="I187">
        <v>260897.56589</v>
      </c>
      <c r="J187">
        <v>266432.03736999998</v>
      </c>
      <c r="K187">
        <v>252457.87530000001</v>
      </c>
      <c r="L187">
        <v>274302.72665000003</v>
      </c>
      <c r="M187">
        <v>250890.34203</v>
      </c>
      <c r="N187">
        <v>267403.35288000002</v>
      </c>
      <c r="O187">
        <v>277630.77071000001</v>
      </c>
      <c r="P187">
        <v>261781.36301999999</v>
      </c>
      <c r="Q187">
        <v>265466.31507999997</v>
      </c>
      <c r="R187">
        <v>2161051.7132600001</v>
      </c>
      <c r="S187">
        <v>1377863.8338599999</v>
      </c>
      <c r="T187">
        <v>818869.48109999998</v>
      </c>
      <c r="U187">
        <v>543239.55334999994</v>
      </c>
      <c r="V187">
        <v>427897.50845000002</v>
      </c>
      <c r="W187">
        <v>355954.62575000001</v>
      </c>
      <c r="X187">
        <v>323227.03905999998</v>
      </c>
      <c r="Y187">
        <v>287487.06034000003</v>
      </c>
      <c r="Z187">
        <v>255620.486</v>
      </c>
      <c r="AA187">
        <v>273299.57004000002</v>
      </c>
      <c r="AB187">
        <v>249403.88417999999</v>
      </c>
      <c r="AC187">
        <v>248731.53628999999</v>
      </c>
      <c r="AD187">
        <v>252079.09177</v>
      </c>
      <c r="AE187">
        <v>257307.36131000001</v>
      </c>
      <c r="AF187">
        <v>257521.51796999999</v>
      </c>
      <c r="AG187">
        <v>269080.16794000001</v>
      </c>
      <c r="AH187">
        <v>2093962.9030599999</v>
      </c>
      <c r="AI187">
        <v>1231643.9867</v>
      </c>
      <c r="AJ187">
        <v>778832.72470999998</v>
      </c>
      <c r="AK187">
        <v>554504.44356000004</v>
      </c>
      <c r="AL187">
        <v>420556.63653999998</v>
      </c>
      <c r="AM187">
        <v>362868.46977000003</v>
      </c>
      <c r="AN187">
        <v>293042.73866999999</v>
      </c>
      <c r="AO187">
        <v>272116.80056</v>
      </c>
      <c r="AP187">
        <v>263916.02873999998</v>
      </c>
      <c r="AQ187">
        <v>253557.6427</v>
      </c>
      <c r="AR187">
        <v>260678.29402999999</v>
      </c>
      <c r="AS187">
        <v>267670.61790000001</v>
      </c>
      <c r="AT187">
        <v>249895.48397999999</v>
      </c>
      <c r="AU187">
        <v>279491.77003999997</v>
      </c>
      <c r="AV187">
        <v>273630.46354000003</v>
      </c>
      <c r="AW187">
        <v>281732.14523000002</v>
      </c>
    </row>
    <row r="188" spans="1:49" x14ac:dyDescent="0.45">
      <c r="A188">
        <v>485</v>
      </c>
      <c r="B188">
        <v>2160716.62995</v>
      </c>
      <c r="C188">
        <v>1267231.44597</v>
      </c>
      <c r="D188">
        <v>850555.24286999996</v>
      </c>
      <c r="E188">
        <v>576754.51546000002</v>
      </c>
      <c r="F188">
        <v>395788.52165000001</v>
      </c>
      <c r="G188">
        <v>330215.14611999999</v>
      </c>
      <c r="H188">
        <v>291810.33611999999</v>
      </c>
      <c r="I188">
        <v>264699.47720000002</v>
      </c>
      <c r="J188">
        <v>278236.42891999998</v>
      </c>
      <c r="K188">
        <v>251175.98136000001</v>
      </c>
      <c r="L188">
        <v>267534.56581</v>
      </c>
      <c r="M188">
        <v>243932.98728</v>
      </c>
      <c r="N188">
        <v>260011.90702000001</v>
      </c>
      <c r="O188">
        <v>277118.64160999999</v>
      </c>
      <c r="P188">
        <v>248711.9473</v>
      </c>
      <c r="Q188">
        <v>260435.10849000001</v>
      </c>
      <c r="R188">
        <v>2097492.2160100001</v>
      </c>
      <c r="S188">
        <v>1378292.42236</v>
      </c>
      <c r="T188">
        <v>808260.12979000004</v>
      </c>
      <c r="U188">
        <v>555849.84539999999</v>
      </c>
      <c r="V188">
        <v>430550.09117999999</v>
      </c>
      <c r="W188">
        <v>356744.71672999999</v>
      </c>
      <c r="X188">
        <v>318877.46318000002</v>
      </c>
      <c r="Y188">
        <v>286565.63245999999</v>
      </c>
      <c r="Z188">
        <v>266703.00553000002</v>
      </c>
      <c r="AA188">
        <v>265448.79479000001</v>
      </c>
      <c r="AB188">
        <v>245169.77681000001</v>
      </c>
      <c r="AC188">
        <v>246835.30003000001</v>
      </c>
      <c r="AD188">
        <v>252692.25396999999</v>
      </c>
      <c r="AE188">
        <v>253039.03852999999</v>
      </c>
      <c r="AF188">
        <v>246759.51394999999</v>
      </c>
      <c r="AG188">
        <v>270952.40396000003</v>
      </c>
      <c r="AH188">
        <v>2089918.58265</v>
      </c>
      <c r="AI188">
        <v>1236499.1658300001</v>
      </c>
      <c r="AJ188">
        <v>778013.39457999996</v>
      </c>
      <c r="AK188">
        <v>544292.23936000001</v>
      </c>
      <c r="AL188">
        <v>405271.03284</v>
      </c>
      <c r="AM188">
        <v>357250.89941000001</v>
      </c>
      <c r="AN188">
        <v>296531.22038000001</v>
      </c>
      <c r="AO188">
        <v>269854.27753000002</v>
      </c>
      <c r="AP188">
        <v>262914.14805999998</v>
      </c>
      <c r="AQ188">
        <v>268726.05802</v>
      </c>
      <c r="AR188">
        <v>252453.27387</v>
      </c>
      <c r="AS188">
        <v>269389.58552000002</v>
      </c>
      <c r="AT188">
        <v>257092.51370000001</v>
      </c>
      <c r="AU188">
        <v>293848.91236000002</v>
      </c>
      <c r="AV188">
        <v>266802.19520000002</v>
      </c>
      <c r="AW188">
        <v>278956.65480999998</v>
      </c>
    </row>
    <row r="189" spans="1:49" x14ac:dyDescent="0.45">
      <c r="A189">
        <v>486</v>
      </c>
      <c r="B189">
        <v>2180716.35372</v>
      </c>
      <c r="C189">
        <v>1248537.83782</v>
      </c>
      <c r="D189">
        <v>837223.15294000006</v>
      </c>
      <c r="E189">
        <v>584811.41913000005</v>
      </c>
      <c r="F189">
        <v>393998.05284000002</v>
      </c>
      <c r="G189">
        <v>331654.48758999998</v>
      </c>
      <c r="H189">
        <v>297610.48525999999</v>
      </c>
      <c r="I189">
        <v>255748.89488000001</v>
      </c>
      <c r="J189">
        <v>271173.01981999999</v>
      </c>
      <c r="K189">
        <v>248384.73650999999</v>
      </c>
      <c r="L189">
        <v>262681.55244</v>
      </c>
      <c r="M189">
        <v>245840.86992999999</v>
      </c>
      <c r="N189">
        <v>264002.80203000002</v>
      </c>
      <c r="O189">
        <v>281620.94815000001</v>
      </c>
      <c r="P189">
        <v>247838.51963</v>
      </c>
      <c r="Q189">
        <v>259376.69146999999</v>
      </c>
      <c r="R189">
        <v>2116579.1092699999</v>
      </c>
      <c r="S189">
        <v>1365387.12595</v>
      </c>
      <c r="T189">
        <v>787183.29110999999</v>
      </c>
      <c r="U189">
        <v>532186.35175000003</v>
      </c>
      <c r="V189">
        <v>428309.33559999999</v>
      </c>
      <c r="W189">
        <v>353390.41139999998</v>
      </c>
      <c r="X189">
        <v>320526.34317000001</v>
      </c>
      <c r="Y189">
        <v>272199.53412000003</v>
      </c>
      <c r="Z189">
        <v>258729.01613999999</v>
      </c>
      <c r="AA189">
        <v>269728.14552999998</v>
      </c>
      <c r="AB189">
        <v>245087.01139</v>
      </c>
      <c r="AC189">
        <v>240400.96494999999</v>
      </c>
      <c r="AD189">
        <v>249659.89532000001</v>
      </c>
      <c r="AE189">
        <v>247422.33499999999</v>
      </c>
      <c r="AF189">
        <v>249172.92746000001</v>
      </c>
      <c r="AG189">
        <v>271032.41797000001</v>
      </c>
      <c r="AH189">
        <v>2054235.6942499999</v>
      </c>
      <c r="AI189">
        <v>1216510.9569099999</v>
      </c>
      <c r="AJ189">
        <v>768728.04380999994</v>
      </c>
      <c r="AK189">
        <v>538961.55249999999</v>
      </c>
      <c r="AL189">
        <v>400080.78605</v>
      </c>
      <c r="AM189">
        <v>344886.73469000001</v>
      </c>
      <c r="AN189">
        <v>285115.92956000002</v>
      </c>
      <c r="AO189">
        <v>265905.55708</v>
      </c>
      <c r="AP189">
        <v>270714.85373999999</v>
      </c>
      <c r="AQ189">
        <v>253322.49520999999</v>
      </c>
      <c r="AR189">
        <v>255320.96588999999</v>
      </c>
      <c r="AS189">
        <v>270447.57364999998</v>
      </c>
      <c r="AT189">
        <v>246702.5877</v>
      </c>
      <c r="AU189">
        <v>277061.43472999998</v>
      </c>
      <c r="AV189">
        <v>269116.04512999998</v>
      </c>
      <c r="AW189">
        <v>269516.46408000001</v>
      </c>
    </row>
    <row r="190" spans="1:49" x14ac:dyDescent="0.45">
      <c r="A190">
        <v>487</v>
      </c>
      <c r="B190">
        <v>2146467.1283999998</v>
      </c>
      <c r="C190">
        <v>1217818.04904</v>
      </c>
      <c r="D190">
        <v>821568.78130000003</v>
      </c>
      <c r="E190">
        <v>568982.10343000002</v>
      </c>
      <c r="F190">
        <v>395592.82845999999</v>
      </c>
      <c r="G190">
        <v>318113.59654</v>
      </c>
      <c r="H190">
        <v>292089.92387</v>
      </c>
      <c r="I190">
        <v>259320.77322</v>
      </c>
      <c r="J190">
        <v>276230.06777000002</v>
      </c>
      <c r="K190">
        <v>246925.22078</v>
      </c>
      <c r="L190">
        <v>254386.13634999999</v>
      </c>
      <c r="M190">
        <v>253156.02549999999</v>
      </c>
      <c r="N190">
        <v>255084.62654999999</v>
      </c>
      <c r="O190">
        <v>275869.63695999997</v>
      </c>
      <c r="P190">
        <v>251362.39017999999</v>
      </c>
      <c r="Q190">
        <v>253357.87088</v>
      </c>
      <c r="R190">
        <v>2100287.82669</v>
      </c>
      <c r="S190">
        <v>1374087.36555</v>
      </c>
      <c r="T190">
        <v>782688.31056000001</v>
      </c>
      <c r="U190">
        <v>541227.95895999996</v>
      </c>
      <c r="V190">
        <v>418250.78493999998</v>
      </c>
      <c r="W190">
        <v>344223.09808000003</v>
      </c>
      <c r="X190">
        <v>319426.55115000001</v>
      </c>
      <c r="Y190">
        <v>273971.92869999999</v>
      </c>
      <c r="Z190">
        <v>249737.59899</v>
      </c>
      <c r="AA190">
        <v>256980.74859</v>
      </c>
      <c r="AB190">
        <v>244648.50507000001</v>
      </c>
      <c r="AC190">
        <v>245183.82889</v>
      </c>
      <c r="AD190">
        <v>239661.98965</v>
      </c>
      <c r="AE190">
        <v>245530.25055</v>
      </c>
      <c r="AF190">
        <v>243073.93085</v>
      </c>
      <c r="AG190">
        <v>267083.73804000003</v>
      </c>
      <c r="AH190">
        <v>2042364.18536</v>
      </c>
      <c r="AI190">
        <v>1192735.1716100001</v>
      </c>
      <c r="AJ190">
        <v>768121.08747000003</v>
      </c>
      <c r="AK190">
        <v>527351.46738000005</v>
      </c>
      <c r="AL190">
        <v>400105.07243</v>
      </c>
      <c r="AM190">
        <v>344130.71240999998</v>
      </c>
      <c r="AN190">
        <v>275663.22925999999</v>
      </c>
      <c r="AO190">
        <v>262902.93554999999</v>
      </c>
      <c r="AP190">
        <v>264086.48486000003</v>
      </c>
      <c r="AQ190">
        <v>258097.82723</v>
      </c>
      <c r="AR190">
        <v>246244.77089000001</v>
      </c>
      <c r="AS190">
        <v>267286.37640000001</v>
      </c>
      <c r="AT190">
        <v>248282.06602999999</v>
      </c>
      <c r="AU190">
        <v>269850.39847999997</v>
      </c>
      <c r="AV190">
        <v>249301.08562999999</v>
      </c>
      <c r="AW190">
        <v>260989.90669</v>
      </c>
    </row>
    <row r="191" spans="1:49" x14ac:dyDescent="0.45">
      <c r="A191">
        <v>488</v>
      </c>
      <c r="B191">
        <v>2136195.84234</v>
      </c>
      <c r="C191">
        <v>1238207.62552</v>
      </c>
      <c r="D191">
        <v>812730.11537999997</v>
      </c>
      <c r="E191">
        <v>559979.80243000004</v>
      </c>
      <c r="F191">
        <v>389607.98832</v>
      </c>
      <c r="G191">
        <v>320089.94303999998</v>
      </c>
      <c r="H191">
        <v>295710.99329000001</v>
      </c>
      <c r="I191">
        <v>250112.8983</v>
      </c>
      <c r="J191">
        <v>266232.97710999998</v>
      </c>
      <c r="K191">
        <v>243772.80006000001</v>
      </c>
      <c r="L191">
        <v>264769.99369999999</v>
      </c>
      <c r="M191">
        <v>241402.14603</v>
      </c>
      <c r="N191">
        <v>256484.19271999999</v>
      </c>
      <c r="O191">
        <v>258644.68434000001</v>
      </c>
      <c r="P191">
        <v>256059.49979999999</v>
      </c>
      <c r="Q191">
        <v>251944.71348000001</v>
      </c>
      <c r="R191">
        <v>2062348.7183600001</v>
      </c>
      <c r="S191">
        <v>1330777.0471099999</v>
      </c>
      <c r="T191">
        <v>769235.31322999997</v>
      </c>
      <c r="U191">
        <v>538845.13098999998</v>
      </c>
      <c r="V191">
        <v>403107.86335</v>
      </c>
      <c r="W191">
        <v>340863.61129999999</v>
      </c>
      <c r="X191">
        <v>301119.69050999999</v>
      </c>
      <c r="Y191">
        <v>281977.49997</v>
      </c>
      <c r="Z191">
        <v>245649.83772000001</v>
      </c>
      <c r="AA191">
        <v>256572.80710999999</v>
      </c>
      <c r="AB191">
        <v>237323.92653999999</v>
      </c>
      <c r="AC191">
        <v>237324.57180000001</v>
      </c>
      <c r="AD191">
        <v>241155.23710999999</v>
      </c>
      <c r="AE191">
        <v>244596.48856</v>
      </c>
      <c r="AF191">
        <v>238912.17144000001</v>
      </c>
      <c r="AG191">
        <v>264376.39815999998</v>
      </c>
      <c r="AH191">
        <v>2012741.6001899999</v>
      </c>
      <c r="AI191">
        <v>1189534.3078900001</v>
      </c>
      <c r="AJ191">
        <v>747646.07686000003</v>
      </c>
      <c r="AK191">
        <v>538577.40743999998</v>
      </c>
      <c r="AL191">
        <v>388608.20366</v>
      </c>
      <c r="AM191">
        <v>341219.85889999999</v>
      </c>
      <c r="AN191">
        <v>278428.69948000001</v>
      </c>
      <c r="AO191">
        <v>261003.46179</v>
      </c>
      <c r="AP191">
        <v>256187.61536</v>
      </c>
      <c r="AQ191">
        <v>248841.17856</v>
      </c>
      <c r="AR191">
        <v>247731.90384000001</v>
      </c>
      <c r="AS191">
        <v>275371.90895000001</v>
      </c>
      <c r="AT191">
        <v>247251.23658</v>
      </c>
      <c r="AU191">
        <v>272786.48363999999</v>
      </c>
      <c r="AV191">
        <v>261458.07772</v>
      </c>
      <c r="AW191">
        <v>271035.85459</v>
      </c>
    </row>
    <row r="192" spans="1:49" x14ac:dyDescent="0.45">
      <c r="A192">
        <v>489</v>
      </c>
      <c r="B192">
        <v>2080278.4056800001</v>
      </c>
      <c r="C192">
        <v>1195900.26682</v>
      </c>
      <c r="D192">
        <v>819840.13202000002</v>
      </c>
      <c r="E192">
        <v>558128.88800000004</v>
      </c>
      <c r="F192">
        <v>391265.72363000002</v>
      </c>
      <c r="G192">
        <v>320961.85167</v>
      </c>
      <c r="H192">
        <v>288469.74845999997</v>
      </c>
      <c r="I192">
        <v>248847.14225999999</v>
      </c>
      <c r="J192">
        <v>266075.14873000002</v>
      </c>
      <c r="K192">
        <v>244733.60015000001</v>
      </c>
      <c r="L192">
        <v>255100.92376999999</v>
      </c>
      <c r="M192">
        <v>235414.8272</v>
      </c>
      <c r="N192">
        <v>244164.02275999999</v>
      </c>
      <c r="O192">
        <v>265210.70055000001</v>
      </c>
      <c r="P192">
        <v>255462.71747</v>
      </c>
      <c r="Q192">
        <v>244816.44826999999</v>
      </c>
      <c r="R192">
        <v>2068246.40894</v>
      </c>
      <c r="S192">
        <v>1334762.84702</v>
      </c>
      <c r="T192">
        <v>777332.20027000003</v>
      </c>
      <c r="U192">
        <v>531133.31753999996</v>
      </c>
      <c r="V192">
        <v>406035.01468000002</v>
      </c>
      <c r="W192">
        <v>337639.59542000003</v>
      </c>
      <c r="X192">
        <v>307622.71597999998</v>
      </c>
      <c r="Y192">
        <v>268649.50488999998</v>
      </c>
      <c r="Z192">
        <v>252069.42971999999</v>
      </c>
      <c r="AA192">
        <v>259933.39066</v>
      </c>
      <c r="AB192">
        <v>242320.49522000001</v>
      </c>
      <c r="AC192">
        <v>248956.50055</v>
      </c>
      <c r="AD192">
        <v>240406.65463999999</v>
      </c>
      <c r="AE192">
        <v>241004.62773000001</v>
      </c>
      <c r="AF192">
        <v>238672.66493999999</v>
      </c>
      <c r="AG192">
        <v>258540.81018999999</v>
      </c>
      <c r="AH192">
        <v>1979926.83559</v>
      </c>
      <c r="AI192">
        <v>1183528.83592</v>
      </c>
      <c r="AJ192">
        <v>741529.03404000006</v>
      </c>
      <c r="AK192">
        <v>514244.91725</v>
      </c>
      <c r="AL192">
        <v>385847.766</v>
      </c>
      <c r="AM192">
        <v>334379.18595999997</v>
      </c>
      <c r="AN192">
        <v>271926.24060999998</v>
      </c>
      <c r="AO192">
        <v>260816.69281000001</v>
      </c>
      <c r="AP192">
        <v>253609.25198</v>
      </c>
      <c r="AQ192">
        <v>250709.28661000001</v>
      </c>
      <c r="AR192">
        <v>247837.00727999999</v>
      </c>
      <c r="AS192">
        <v>263391.39661</v>
      </c>
      <c r="AT192">
        <v>238685.97526000001</v>
      </c>
      <c r="AU192">
        <v>269529.91347000003</v>
      </c>
      <c r="AV192">
        <v>250531.84086</v>
      </c>
      <c r="AW192">
        <v>260050.89408</v>
      </c>
    </row>
    <row r="193" spans="1:49" x14ac:dyDescent="0.45">
      <c r="A193">
        <v>490</v>
      </c>
      <c r="B193">
        <v>2073920.98762</v>
      </c>
      <c r="C193">
        <v>1194157.67827</v>
      </c>
      <c r="D193">
        <v>798778.92813999997</v>
      </c>
      <c r="E193">
        <v>562975.11309999996</v>
      </c>
      <c r="F193">
        <v>380638.17031000002</v>
      </c>
      <c r="G193">
        <v>311544.77289000002</v>
      </c>
      <c r="H193">
        <v>284864.91214999999</v>
      </c>
      <c r="I193">
        <v>253499.20285</v>
      </c>
      <c r="J193">
        <v>267167.21458000003</v>
      </c>
      <c r="K193">
        <v>237318.10261</v>
      </c>
      <c r="L193">
        <v>262711.03013999999</v>
      </c>
      <c r="M193">
        <v>230395.2531</v>
      </c>
      <c r="N193">
        <v>248965.30692</v>
      </c>
      <c r="O193">
        <v>261462.33736</v>
      </c>
      <c r="P193">
        <v>250414.49119</v>
      </c>
      <c r="Q193">
        <v>244140.97635000001</v>
      </c>
      <c r="R193">
        <v>2005143.09669</v>
      </c>
      <c r="S193">
        <v>1301624.56015</v>
      </c>
      <c r="T193">
        <v>752584.68319999997</v>
      </c>
      <c r="U193">
        <v>519181.54865000001</v>
      </c>
      <c r="V193">
        <v>409575.15665000002</v>
      </c>
      <c r="W193">
        <v>341715.31657000002</v>
      </c>
      <c r="X193">
        <v>299950.96594999998</v>
      </c>
      <c r="Y193">
        <v>266723.65415000002</v>
      </c>
      <c r="Z193">
        <v>246860.04282999999</v>
      </c>
      <c r="AA193">
        <v>260299.66084999999</v>
      </c>
      <c r="AB193">
        <v>235055.77124</v>
      </c>
      <c r="AC193">
        <v>239384.12663000001</v>
      </c>
      <c r="AD193">
        <v>237915.51532000001</v>
      </c>
      <c r="AE193">
        <v>245550.81490999999</v>
      </c>
      <c r="AF193">
        <v>244612.58833999999</v>
      </c>
      <c r="AG193">
        <v>250283.81570000001</v>
      </c>
      <c r="AH193">
        <v>1984203.7153100001</v>
      </c>
      <c r="AI193">
        <v>1143741.0981399999</v>
      </c>
      <c r="AJ193">
        <v>740748.31701</v>
      </c>
      <c r="AK193">
        <v>511529.36180999997</v>
      </c>
      <c r="AL193">
        <v>382499.28843999997</v>
      </c>
      <c r="AM193">
        <v>340670.92028000002</v>
      </c>
      <c r="AN193">
        <v>281543.42440999998</v>
      </c>
      <c r="AO193">
        <v>254847.95777000001</v>
      </c>
      <c r="AP193">
        <v>255910.91503999999</v>
      </c>
      <c r="AQ193">
        <v>249635.99723000001</v>
      </c>
      <c r="AR193">
        <v>239915.59001000001</v>
      </c>
      <c r="AS193">
        <v>261837.07412999999</v>
      </c>
      <c r="AT193">
        <v>241677.15814000001</v>
      </c>
      <c r="AU193">
        <v>268875.70559000003</v>
      </c>
      <c r="AV193">
        <v>251234.89827000001</v>
      </c>
      <c r="AW193">
        <v>255471.99609</v>
      </c>
    </row>
    <row r="194" spans="1:49" x14ac:dyDescent="0.45">
      <c r="A194">
        <v>491</v>
      </c>
      <c r="B194">
        <v>2043704.3010499999</v>
      </c>
      <c r="C194">
        <v>1187499.92405</v>
      </c>
      <c r="D194">
        <v>793662.46446000005</v>
      </c>
      <c r="E194">
        <v>549213.13806000003</v>
      </c>
      <c r="F194">
        <v>383508.36342000001</v>
      </c>
      <c r="G194">
        <v>309789.68569000001</v>
      </c>
      <c r="H194">
        <v>288937.06686000002</v>
      </c>
      <c r="I194">
        <v>248562.77794999999</v>
      </c>
      <c r="J194">
        <v>253789.71513</v>
      </c>
      <c r="K194">
        <v>239472.47083999999</v>
      </c>
      <c r="L194">
        <v>251643.34492999999</v>
      </c>
      <c r="M194">
        <v>236606.31336</v>
      </c>
      <c r="N194">
        <v>242044.01177000001</v>
      </c>
      <c r="O194">
        <v>265953.37290000002</v>
      </c>
      <c r="P194">
        <v>239213.87749000001</v>
      </c>
      <c r="Q194">
        <v>248880.39025</v>
      </c>
      <c r="R194">
        <v>1971056.98119</v>
      </c>
      <c r="S194">
        <v>1290656.8182699999</v>
      </c>
      <c r="T194">
        <v>759050.57420999999</v>
      </c>
      <c r="U194">
        <v>509719.46739000001</v>
      </c>
      <c r="V194">
        <v>395672.89091999998</v>
      </c>
      <c r="W194">
        <v>328266.86401999998</v>
      </c>
      <c r="X194">
        <v>303440.49075</v>
      </c>
      <c r="Y194">
        <v>265220.27769000002</v>
      </c>
      <c r="Z194">
        <v>241169.90836999999</v>
      </c>
      <c r="AA194">
        <v>253439.46661</v>
      </c>
      <c r="AB194">
        <v>230857.82152</v>
      </c>
      <c r="AC194">
        <v>234863.13706000001</v>
      </c>
      <c r="AD194">
        <v>233697.89256000001</v>
      </c>
      <c r="AE194">
        <v>238145.34779999999</v>
      </c>
      <c r="AF194">
        <v>232671.51688000001</v>
      </c>
      <c r="AG194">
        <v>243204.27301999999</v>
      </c>
      <c r="AH194">
        <v>1950906.5822000001</v>
      </c>
      <c r="AI194">
        <v>1145966.25933</v>
      </c>
      <c r="AJ194">
        <v>726592.74523999996</v>
      </c>
      <c r="AK194">
        <v>508621.4975</v>
      </c>
      <c r="AL194">
        <v>384340.95013999997</v>
      </c>
      <c r="AM194">
        <v>336877.03129000001</v>
      </c>
      <c r="AN194">
        <v>274781.50701</v>
      </c>
      <c r="AO194">
        <v>251400.86751000001</v>
      </c>
      <c r="AP194">
        <v>248635.83098</v>
      </c>
      <c r="AQ194">
        <v>246442.42022999999</v>
      </c>
      <c r="AR194">
        <v>238972.38607000001</v>
      </c>
      <c r="AS194">
        <v>260054.02604999999</v>
      </c>
      <c r="AT194">
        <v>229832.50539999999</v>
      </c>
      <c r="AU194">
        <v>273766.03217999998</v>
      </c>
      <c r="AV194">
        <v>245105.28896999999</v>
      </c>
      <c r="AW194">
        <v>251736.69918</v>
      </c>
    </row>
    <row r="195" spans="1:49" x14ac:dyDescent="0.45">
      <c r="A195">
        <v>492</v>
      </c>
      <c r="B195">
        <v>2038525.9036699999</v>
      </c>
      <c r="C195">
        <v>1176221.9106600001</v>
      </c>
      <c r="D195">
        <v>790747.50867999997</v>
      </c>
      <c r="E195">
        <v>527459.65738999995</v>
      </c>
      <c r="F195">
        <v>362612.56602999999</v>
      </c>
      <c r="G195">
        <v>297933.36274000001</v>
      </c>
      <c r="H195">
        <v>279881.98836000002</v>
      </c>
      <c r="I195">
        <v>244492.253</v>
      </c>
      <c r="J195">
        <v>253853.06927000001</v>
      </c>
      <c r="K195">
        <v>235849.64994999999</v>
      </c>
      <c r="L195">
        <v>250174.78950000001</v>
      </c>
      <c r="M195">
        <v>229014.91196</v>
      </c>
      <c r="N195">
        <v>243601.62528000001</v>
      </c>
      <c r="O195">
        <v>248732.36915000001</v>
      </c>
      <c r="P195">
        <v>237272.01130000001</v>
      </c>
      <c r="Q195">
        <v>237443.25842</v>
      </c>
      <c r="R195">
        <v>1957576.32763</v>
      </c>
      <c r="S195">
        <v>1269771.6696200001</v>
      </c>
      <c r="T195">
        <v>734985.85331999999</v>
      </c>
      <c r="U195">
        <v>499567.61008000001</v>
      </c>
      <c r="V195">
        <v>396881.60079</v>
      </c>
      <c r="W195">
        <v>327263.66091999999</v>
      </c>
      <c r="X195">
        <v>301289.91677000001</v>
      </c>
      <c r="Y195">
        <v>273936.26948000002</v>
      </c>
      <c r="Z195">
        <v>241614.16217</v>
      </c>
      <c r="AA195">
        <v>251129.33170000001</v>
      </c>
      <c r="AB195">
        <v>234598.38258999999</v>
      </c>
      <c r="AC195">
        <v>231006.44216999999</v>
      </c>
      <c r="AD195">
        <v>228327.26879999999</v>
      </c>
      <c r="AE195">
        <v>234524.36012</v>
      </c>
      <c r="AF195">
        <v>234014.01758000001</v>
      </c>
      <c r="AG195">
        <v>255376.57672000001</v>
      </c>
      <c r="AH195">
        <v>1920624.2631099999</v>
      </c>
      <c r="AI195">
        <v>1137037.3995000001</v>
      </c>
      <c r="AJ195">
        <v>708491.16188999999</v>
      </c>
      <c r="AK195">
        <v>504738.67765000003</v>
      </c>
      <c r="AL195">
        <v>377605.91353999998</v>
      </c>
      <c r="AM195">
        <v>331623.95905</v>
      </c>
      <c r="AN195">
        <v>268102.88160999998</v>
      </c>
      <c r="AO195">
        <v>247868.23165</v>
      </c>
      <c r="AP195">
        <v>249787.39113999999</v>
      </c>
      <c r="AQ195">
        <v>237435.36514000001</v>
      </c>
      <c r="AR195">
        <v>239273.71682999999</v>
      </c>
      <c r="AS195">
        <v>251222.66003999999</v>
      </c>
      <c r="AT195">
        <v>232271.50149</v>
      </c>
      <c r="AU195">
        <v>261145.73250000001</v>
      </c>
      <c r="AV195">
        <v>246632.16417999999</v>
      </c>
      <c r="AW195">
        <v>252326.21658000001</v>
      </c>
    </row>
    <row r="196" spans="1:49" x14ac:dyDescent="0.45">
      <c r="A196">
        <v>493</v>
      </c>
      <c r="B196">
        <v>2009410.9274599999</v>
      </c>
      <c r="C196">
        <v>1154810.85992</v>
      </c>
      <c r="D196">
        <v>771647.15622999996</v>
      </c>
      <c r="E196">
        <v>526144.64009</v>
      </c>
      <c r="F196">
        <v>360727.40915999998</v>
      </c>
      <c r="G196">
        <v>299428.70731999999</v>
      </c>
      <c r="H196">
        <v>277435.47396999999</v>
      </c>
      <c r="I196">
        <v>239401.29235</v>
      </c>
      <c r="J196">
        <v>259743.09503</v>
      </c>
      <c r="K196">
        <v>227135.14921999999</v>
      </c>
      <c r="L196">
        <v>248296.4535</v>
      </c>
      <c r="M196">
        <v>230026.49617</v>
      </c>
      <c r="N196">
        <v>244649.65484</v>
      </c>
      <c r="O196">
        <v>259684.61326000001</v>
      </c>
      <c r="P196">
        <v>235448.29736</v>
      </c>
      <c r="Q196">
        <v>240358.09776999999</v>
      </c>
      <c r="R196">
        <v>1941136.6155399999</v>
      </c>
      <c r="S196">
        <v>1256220.4110300001</v>
      </c>
      <c r="T196">
        <v>747034.42139999999</v>
      </c>
      <c r="U196">
        <v>505578.12994000001</v>
      </c>
      <c r="V196">
        <v>389998.54920000001</v>
      </c>
      <c r="W196">
        <v>327722.49796000001</v>
      </c>
      <c r="X196">
        <v>281704.25365000003</v>
      </c>
      <c r="Y196">
        <v>261984.15465000001</v>
      </c>
      <c r="Z196">
        <v>235637.2261</v>
      </c>
      <c r="AA196">
        <v>245857.53907999999</v>
      </c>
      <c r="AB196">
        <v>223551.32321</v>
      </c>
      <c r="AC196">
        <v>235894.94844000001</v>
      </c>
      <c r="AD196">
        <v>225732.23444</v>
      </c>
      <c r="AE196">
        <v>231492.36623000001</v>
      </c>
      <c r="AF196">
        <v>232159.79092</v>
      </c>
      <c r="AG196">
        <v>250968.42853</v>
      </c>
      <c r="AH196">
        <v>1911383.60268</v>
      </c>
      <c r="AI196">
        <v>1127979.26165</v>
      </c>
      <c r="AJ196">
        <v>709112.28185000003</v>
      </c>
      <c r="AK196">
        <v>486833.53282000002</v>
      </c>
      <c r="AL196">
        <v>370906.53905000002</v>
      </c>
      <c r="AM196">
        <v>326985.48855000001</v>
      </c>
      <c r="AN196">
        <v>263367.53675000003</v>
      </c>
      <c r="AO196">
        <v>246681.53172</v>
      </c>
      <c r="AP196">
        <v>249965.11796999999</v>
      </c>
      <c r="AQ196">
        <v>241005.85060999999</v>
      </c>
      <c r="AR196">
        <v>233211.92838</v>
      </c>
      <c r="AS196">
        <v>250966.14353999999</v>
      </c>
      <c r="AT196">
        <v>235308.67374999999</v>
      </c>
      <c r="AU196">
        <v>262525.68715999997</v>
      </c>
      <c r="AV196">
        <v>253741.59825000001</v>
      </c>
      <c r="AW196">
        <v>255845.28630000001</v>
      </c>
    </row>
    <row r="197" spans="1:49" x14ac:dyDescent="0.45">
      <c r="A197">
        <v>494</v>
      </c>
      <c r="B197">
        <v>1969927.9191999999</v>
      </c>
      <c r="C197">
        <v>1142878.5596</v>
      </c>
      <c r="D197">
        <v>774825.37251000002</v>
      </c>
      <c r="E197">
        <v>517612.22328999999</v>
      </c>
      <c r="F197">
        <v>360219.19760999997</v>
      </c>
      <c r="G197">
        <v>305592.73194999999</v>
      </c>
      <c r="H197">
        <v>275322.57715999999</v>
      </c>
      <c r="I197">
        <v>235485.59317000001</v>
      </c>
      <c r="J197">
        <v>249767.40388999999</v>
      </c>
      <c r="K197">
        <v>224330.25093000001</v>
      </c>
      <c r="L197">
        <v>238848.88553999999</v>
      </c>
      <c r="M197">
        <v>228091.43166999999</v>
      </c>
      <c r="N197">
        <v>239848.55932</v>
      </c>
      <c r="O197">
        <v>247289.54295</v>
      </c>
      <c r="P197">
        <v>241654.76496</v>
      </c>
      <c r="Q197">
        <v>238414.16305999999</v>
      </c>
      <c r="R197">
        <v>1906412.7467700001</v>
      </c>
      <c r="S197">
        <v>1244664.05852</v>
      </c>
      <c r="T197">
        <v>723786.81258000003</v>
      </c>
      <c r="U197">
        <v>497826.05005000002</v>
      </c>
      <c r="V197">
        <v>380077.52776999999</v>
      </c>
      <c r="W197">
        <v>326395.48804000003</v>
      </c>
      <c r="X197">
        <v>283844.26922000002</v>
      </c>
      <c r="Y197">
        <v>262629.92463000002</v>
      </c>
      <c r="Z197">
        <v>235495.56700000001</v>
      </c>
      <c r="AA197">
        <v>244383.65153999999</v>
      </c>
      <c r="AB197">
        <v>227536.76255000001</v>
      </c>
      <c r="AC197">
        <v>222138.82397999999</v>
      </c>
      <c r="AD197">
        <v>225851.43784</v>
      </c>
      <c r="AE197">
        <v>233122.07359000001</v>
      </c>
      <c r="AF197">
        <v>223865.55770999999</v>
      </c>
      <c r="AG197">
        <v>244613.54212999999</v>
      </c>
      <c r="AH197">
        <v>1871992.22272</v>
      </c>
      <c r="AI197">
        <v>1111126.8174699999</v>
      </c>
      <c r="AJ197">
        <v>704389.19261999999</v>
      </c>
      <c r="AK197">
        <v>495549.41287</v>
      </c>
      <c r="AL197">
        <v>371621.777</v>
      </c>
      <c r="AM197">
        <v>324929.70046999998</v>
      </c>
      <c r="AN197">
        <v>266179.37378999998</v>
      </c>
      <c r="AO197">
        <v>250077.60526000001</v>
      </c>
      <c r="AP197">
        <v>244203.01097</v>
      </c>
      <c r="AQ197">
        <v>239846.79863999999</v>
      </c>
      <c r="AR197">
        <v>233810.80606</v>
      </c>
      <c r="AS197">
        <v>255379.36984</v>
      </c>
      <c r="AT197">
        <v>227410.65242999999</v>
      </c>
      <c r="AU197">
        <v>253241.80061000001</v>
      </c>
      <c r="AV197">
        <v>245567.44967</v>
      </c>
      <c r="AW197">
        <v>252909.91133999999</v>
      </c>
    </row>
    <row r="198" spans="1:49" x14ac:dyDescent="0.45">
      <c r="A198">
        <v>495</v>
      </c>
      <c r="B198">
        <v>1946384.2642099999</v>
      </c>
      <c r="C198">
        <v>1131858.4812700001</v>
      </c>
      <c r="D198">
        <v>752505.92533999996</v>
      </c>
      <c r="E198">
        <v>511785.43498000002</v>
      </c>
      <c r="F198">
        <v>352812.11139999999</v>
      </c>
      <c r="G198">
        <v>303186.93349999998</v>
      </c>
      <c r="H198">
        <v>266513.01682999998</v>
      </c>
      <c r="I198">
        <v>239285.30718</v>
      </c>
      <c r="J198">
        <v>243277.62054</v>
      </c>
      <c r="K198">
        <v>232657.06622000001</v>
      </c>
      <c r="L198">
        <v>250336.30127</v>
      </c>
      <c r="M198">
        <v>227990.45019</v>
      </c>
      <c r="N198">
        <v>236530.39426</v>
      </c>
      <c r="O198">
        <v>260063.47356000001</v>
      </c>
      <c r="P198">
        <v>232882.24574000001</v>
      </c>
      <c r="Q198">
        <v>234390.14885</v>
      </c>
      <c r="R198">
        <v>1877430.4841100001</v>
      </c>
      <c r="S198">
        <v>1221953.4339399999</v>
      </c>
      <c r="T198">
        <v>716046.53955999995</v>
      </c>
      <c r="U198">
        <v>488098.84500999999</v>
      </c>
      <c r="V198">
        <v>374233.69211</v>
      </c>
      <c r="W198">
        <v>312927.53593999997</v>
      </c>
      <c r="X198">
        <v>279793.37160000001</v>
      </c>
      <c r="Y198">
        <v>266430.10543</v>
      </c>
      <c r="Z198">
        <v>231648.82034999999</v>
      </c>
      <c r="AA198">
        <v>246474.95279000001</v>
      </c>
      <c r="AB198">
        <v>225749.41308999999</v>
      </c>
      <c r="AC198">
        <v>229820.65964999999</v>
      </c>
      <c r="AD198">
        <v>217099.75975999999</v>
      </c>
      <c r="AE198">
        <v>227279.88419000001</v>
      </c>
      <c r="AF198">
        <v>227378.51264</v>
      </c>
      <c r="AG198">
        <v>240443.61425000001</v>
      </c>
      <c r="AH198">
        <v>1833666.7920299999</v>
      </c>
      <c r="AI198">
        <v>1076094.9527799999</v>
      </c>
      <c r="AJ198">
        <v>706208.26236000005</v>
      </c>
      <c r="AK198">
        <v>494359.62543999997</v>
      </c>
      <c r="AL198">
        <v>370436.56427999999</v>
      </c>
      <c r="AM198">
        <v>314867.95301</v>
      </c>
      <c r="AN198">
        <v>270129.55716000003</v>
      </c>
      <c r="AO198">
        <v>247814.33366</v>
      </c>
      <c r="AP198">
        <v>239629.21087000001</v>
      </c>
      <c r="AQ198">
        <v>243249.87333</v>
      </c>
      <c r="AR198">
        <v>230701.16996999999</v>
      </c>
      <c r="AS198">
        <v>247772.03262000001</v>
      </c>
      <c r="AT198">
        <v>226878.50296000001</v>
      </c>
      <c r="AU198">
        <v>249114.55744999999</v>
      </c>
      <c r="AV198">
        <v>238034.84946</v>
      </c>
      <c r="AW198">
        <v>243604.30236999999</v>
      </c>
    </row>
    <row r="199" spans="1:49" x14ac:dyDescent="0.45">
      <c r="A199">
        <v>496</v>
      </c>
      <c r="B199">
        <v>1913620.6228199999</v>
      </c>
      <c r="C199">
        <v>1114162.8051499999</v>
      </c>
      <c r="D199">
        <v>751958.3639</v>
      </c>
      <c r="E199">
        <v>525363.85835999995</v>
      </c>
      <c r="F199">
        <v>358969.83591000002</v>
      </c>
      <c r="G199">
        <v>294741.09535999998</v>
      </c>
      <c r="H199">
        <v>275063.4645</v>
      </c>
      <c r="I199">
        <v>239867.18951</v>
      </c>
      <c r="J199">
        <v>242090.32161000001</v>
      </c>
      <c r="K199">
        <v>224399.18554000001</v>
      </c>
      <c r="L199">
        <v>238490.46445999999</v>
      </c>
      <c r="M199">
        <v>219690.51337</v>
      </c>
      <c r="N199">
        <v>229539.95958</v>
      </c>
      <c r="O199">
        <v>240497.43530000001</v>
      </c>
      <c r="P199">
        <v>229737.04856</v>
      </c>
      <c r="Q199">
        <v>238789.20892</v>
      </c>
      <c r="R199">
        <v>1886687.3528499999</v>
      </c>
      <c r="S199">
        <v>1198568.0941099999</v>
      </c>
      <c r="T199">
        <v>702345.03081999999</v>
      </c>
      <c r="U199">
        <v>484228.45711000002</v>
      </c>
      <c r="V199">
        <v>376709.32711999997</v>
      </c>
      <c r="W199">
        <v>314885.78492000001</v>
      </c>
      <c r="X199">
        <v>276424.48236999998</v>
      </c>
      <c r="Y199">
        <v>253618.06005</v>
      </c>
      <c r="Z199">
        <v>227742.47691999999</v>
      </c>
      <c r="AA199">
        <v>243323.60613</v>
      </c>
      <c r="AB199">
        <v>217939.17783999999</v>
      </c>
      <c r="AC199">
        <v>226005.67634000001</v>
      </c>
      <c r="AD199">
        <v>227469.39141000001</v>
      </c>
      <c r="AE199">
        <v>221046.95408</v>
      </c>
      <c r="AF199">
        <v>228410.58906</v>
      </c>
      <c r="AG199">
        <v>245109.76993000001</v>
      </c>
      <c r="AH199">
        <v>1817997.18511</v>
      </c>
      <c r="AI199">
        <v>1069564.6025</v>
      </c>
      <c r="AJ199">
        <v>687561.25771000003</v>
      </c>
      <c r="AK199">
        <v>477568.38088000001</v>
      </c>
      <c r="AL199">
        <v>368747.00883000001</v>
      </c>
      <c r="AM199">
        <v>310012.96204000001</v>
      </c>
      <c r="AN199">
        <v>259605.50042</v>
      </c>
      <c r="AO199">
        <v>233644.35300999999</v>
      </c>
      <c r="AP199">
        <v>236038.42319</v>
      </c>
      <c r="AQ199">
        <v>233423.90056000001</v>
      </c>
      <c r="AR199">
        <v>232079.38219</v>
      </c>
      <c r="AS199">
        <v>243275.02716</v>
      </c>
      <c r="AT199">
        <v>223334.85746</v>
      </c>
      <c r="AU199">
        <v>253768.26806999999</v>
      </c>
      <c r="AV199">
        <v>239228.54245000001</v>
      </c>
      <c r="AW199">
        <v>244749.78696</v>
      </c>
    </row>
    <row r="200" spans="1:49" x14ac:dyDescent="0.45">
      <c r="A200">
        <v>497</v>
      </c>
      <c r="B200">
        <v>1900330.8330300001</v>
      </c>
      <c r="C200">
        <v>1096253.34993</v>
      </c>
      <c r="D200">
        <v>728762.69813000003</v>
      </c>
      <c r="E200">
        <v>520089.62453999999</v>
      </c>
      <c r="F200">
        <v>350779.15276000003</v>
      </c>
      <c r="G200">
        <v>288550.21506000002</v>
      </c>
      <c r="H200">
        <v>269113.50302</v>
      </c>
      <c r="I200">
        <v>233102.89425000001</v>
      </c>
      <c r="J200">
        <v>245980.63579</v>
      </c>
      <c r="K200">
        <v>217347.92653999999</v>
      </c>
      <c r="L200">
        <v>236021.39137999999</v>
      </c>
      <c r="M200">
        <v>222001.67115000001</v>
      </c>
      <c r="N200">
        <v>229895.10563000001</v>
      </c>
      <c r="O200">
        <v>250819.99183000001</v>
      </c>
      <c r="P200">
        <v>226550.87731000001</v>
      </c>
      <c r="Q200">
        <v>226938.09877000001</v>
      </c>
      <c r="R200">
        <v>1851669.53293</v>
      </c>
      <c r="S200">
        <v>1205099.13797</v>
      </c>
      <c r="T200">
        <v>691091.43420999998</v>
      </c>
      <c r="U200">
        <v>481705.13419999997</v>
      </c>
      <c r="V200">
        <v>372907.52425000002</v>
      </c>
      <c r="W200">
        <v>304634.79436</v>
      </c>
      <c r="X200">
        <v>274641.65143000003</v>
      </c>
      <c r="Y200">
        <v>252011.67934999999</v>
      </c>
      <c r="Z200">
        <v>233062.66135000001</v>
      </c>
      <c r="AA200">
        <v>240885.67976</v>
      </c>
      <c r="AB200">
        <v>223509.53769999999</v>
      </c>
      <c r="AC200">
        <v>213736.95855000001</v>
      </c>
      <c r="AD200">
        <v>220535.9982</v>
      </c>
      <c r="AE200">
        <v>220575.40895000001</v>
      </c>
      <c r="AF200">
        <v>221321.04923999999</v>
      </c>
      <c r="AG200">
        <v>240575.42444</v>
      </c>
      <c r="AH200">
        <v>1808513.3340100001</v>
      </c>
      <c r="AI200">
        <v>1065451.53477</v>
      </c>
      <c r="AJ200">
        <v>674656.82606999995</v>
      </c>
      <c r="AK200">
        <v>484895.25936000003</v>
      </c>
      <c r="AL200">
        <v>360960.25186000002</v>
      </c>
      <c r="AM200">
        <v>309319.99901999999</v>
      </c>
      <c r="AN200">
        <v>254202.80914999999</v>
      </c>
      <c r="AO200">
        <v>238353.26259999999</v>
      </c>
      <c r="AP200">
        <v>241063.75878</v>
      </c>
      <c r="AQ200">
        <v>237335.97464999999</v>
      </c>
      <c r="AR200">
        <v>225595.8977</v>
      </c>
      <c r="AS200">
        <v>238357.76305000001</v>
      </c>
      <c r="AT200">
        <v>230324.1801</v>
      </c>
      <c r="AU200">
        <v>241869.70533</v>
      </c>
      <c r="AV200">
        <v>237719.05475000001</v>
      </c>
      <c r="AW200">
        <v>241868.05658</v>
      </c>
    </row>
    <row r="201" spans="1:49" x14ac:dyDescent="0.45">
      <c r="A201">
        <v>498</v>
      </c>
      <c r="B201">
        <v>1869924.2710200001</v>
      </c>
      <c r="C201">
        <v>1078821.60411</v>
      </c>
      <c r="D201">
        <v>740137.27243000001</v>
      </c>
      <c r="E201">
        <v>505533.63825999998</v>
      </c>
      <c r="F201">
        <v>342912.74057999998</v>
      </c>
      <c r="G201">
        <v>289970.56388999999</v>
      </c>
      <c r="H201">
        <v>264041.40755</v>
      </c>
      <c r="I201">
        <v>229808.18403</v>
      </c>
      <c r="J201">
        <v>244022.36145999999</v>
      </c>
      <c r="K201">
        <v>215090.80338</v>
      </c>
      <c r="L201">
        <v>234656.93095000001</v>
      </c>
      <c r="M201">
        <v>231294.94691999999</v>
      </c>
      <c r="N201">
        <v>231637.28731000001</v>
      </c>
      <c r="O201">
        <v>246418.05369</v>
      </c>
      <c r="P201">
        <v>233016.26233999999</v>
      </c>
      <c r="Q201">
        <v>240171.09211</v>
      </c>
      <c r="R201">
        <v>1826606.1006499999</v>
      </c>
      <c r="S201">
        <v>1167533.4914500001</v>
      </c>
      <c r="T201">
        <v>674055.59678000002</v>
      </c>
      <c r="U201">
        <v>474563.27374999999</v>
      </c>
      <c r="V201">
        <v>365914.55424000003</v>
      </c>
      <c r="W201">
        <v>308008.49696999998</v>
      </c>
      <c r="X201">
        <v>267339.22289999999</v>
      </c>
      <c r="Y201">
        <v>253190.57492000001</v>
      </c>
      <c r="Z201">
        <v>229860.31679000001</v>
      </c>
      <c r="AA201">
        <v>239255.59502000001</v>
      </c>
      <c r="AB201">
        <v>219556.40651</v>
      </c>
      <c r="AC201">
        <v>222309.96833</v>
      </c>
      <c r="AD201">
        <v>217719.96335999999</v>
      </c>
      <c r="AE201">
        <v>222449.99739</v>
      </c>
      <c r="AF201">
        <v>218235.46054999999</v>
      </c>
      <c r="AG201">
        <v>234623.00922000001</v>
      </c>
      <c r="AH201">
        <v>1781338.2213399999</v>
      </c>
      <c r="AI201">
        <v>1062298.61892</v>
      </c>
      <c r="AJ201">
        <v>674631.66171000001</v>
      </c>
      <c r="AK201">
        <v>471361.70860999997</v>
      </c>
      <c r="AL201">
        <v>353091.62079000002</v>
      </c>
      <c r="AM201">
        <v>312550.40156999999</v>
      </c>
      <c r="AN201">
        <v>258656.03427</v>
      </c>
      <c r="AO201">
        <v>235398.36407000001</v>
      </c>
      <c r="AP201">
        <v>233456.62166</v>
      </c>
      <c r="AQ201">
        <v>234644.63750000001</v>
      </c>
      <c r="AR201">
        <v>224593.96057</v>
      </c>
      <c r="AS201">
        <v>235690.43547</v>
      </c>
      <c r="AT201">
        <v>225902.23209999999</v>
      </c>
      <c r="AU201">
        <v>245763.57741</v>
      </c>
      <c r="AV201">
        <v>237985.28922000001</v>
      </c>
      <c r="AW201">
        <v>239705.66933</v>
      </c>
    </row>
    <row r="202" spans="1:49" x14ac:dyDescent="0.45">
      <c r="A202">
        <v>499</v>
      </c>
      <c r="B202">
        <v>1830828.1144000001</v>
      </c>
      <c r="C202">
        <v>1062731.99184</v>
      </c>
      <c r="D202">
        <v>719611.37424999999</v>
      </c>
      <c r="E202">
        <v>489229.06459999998</v>
      </c>
      <c r="F202">
        <v>346361.87796000001</v>
      </c>
      <c r="G202">
        <v>281726.59062999999</v>
      </c>
      <c r="H202">
        <v>255096.55778</v>
      </c>
      <c r="I202">
        <v>227080.16433</v>
      </c>
      <c r="J202">
        <v>238386.44200000001</v>
      </c>
      <c r="K202">
        <v>218160.50485999999</v>
      </c>
      <c r="L202">
        <v>232824.96492999999</v>
      </c>
      <c r="M202">
        <v>223193.69604000001</v>
      </c>
      <c r="N202">
        <v>228712.75657</v>
      </c>
      <c r="O202">
        <v>243501.65687999999</v>
      </c>
      <c r="P202">
        <v>221970.56542999999</v>
      </c>
      <c r="Q202">
        <v>231756.45997</v>
      </c>
      <c r="R202">
        <v>1789439.96949</v>
      </c>
      <c r="S202">
        <v>1164181.1486599999</v>
      </c>
      <c r="T202">
        <v>679391.35343999998</v>
      </c>
      <c r="U202">
        <v>461916.78334999998</v>
      </c>
      <c r="V202">
        <v>361312.82373</v>
      </c>
      <c r="W202">
        <v>312683.62680000003</v>
      </c>
      <c r="X202">
        <v>271574.67375999998</v>
      </c>
      <c r="Y202">
        <v>244337.99968000001</v>
      </c>
      <c r="Z202">
        <v>218611.76782000001</v>
      </c>
      <c r="AA202">
        <v>235860.43713999999</v>
      </c>
      <c r="AB202">
        <v>212634.98086000001</v>
      </c>
      <c r="AC202">
        <v>219417.22581999999</v>
      </c>
      <c r="AD202">
        <v>212114.90117999999</v>
      </c>
      <c r="AE202">
        <v>218691.44644</v>
      </c>
      <c r="AF202">
        <v>218490.14958999999</v>
      </c>
      <c r="AG202">
        <v>229013.65075</v>
      </c>
      <c r="AH202">
        <v>1763026.5073500001</v>
      </c>
      <c r="AI202">
        <v>1042562.3367099999</v>
      </c>
      <c r="AJ202">
        <v>662359.04104000004</v>
      </c>
      <c r="AK202">
        <v>456863.15921999997</v>
      </c>
      <c r="AL202">
        <v>351504.26994000003</v>
      </c>
      <c r="AM202">
        <v>298643.81756</v>
      </c>
      <c r="AN202">
        <v>253025.28627000001</v>
      </c>
      <c r="AO202">
        <v>231004.03834</v>
      </c>
      <c r="AP202">
        <v>227404.98164000001</v>
      </c>
      <c r="AQ202">
        <v>226659.90233000001</v>
      </c>
      <c r="AR202">
        <v>218562.21625999999</v>
      </c>
      <c r="AS202">
        <v>240396.10159000001</v>
      </c>
      <c r="AT202">
        <v>222036.78101000001</v>
      </c>
      <c r="AU202">
        <v>246649.56964999999</v>
      </c>
      <c r="AV202">
        <v>231811.29183</v>
      </c>
      <c r="AW202">
        <v>240998.88305999999</v>
      </c>
    </row>
    <row r="203" spans="1:49" x14ac:dyDescent="0.45">
      <c r="A203">
        <v>500</v>
      </c>
      <c r="B203">
        <v>1804731.8825000001</v>
      </c>
      <c r="C203">
        <v>1059542.7652100001</v>
      </c>
      <c r="D203">
        <v>700757.91012000002</v>
      </c>
      <c r="E203">
        <v>474088.91570999997</v>
      </c>
      <c r="F203">
        <v>333331.05978000001</v>
      </c>
      <c r="G203">
        <v>283687.38774999999</v>
      </c>
      <c r="H203">
        <v>255652.08338</v>
      </c>
      <c r="I203">
        <v>226276.83624999999</v>
      </c>
      <c r="J203">
        <v>242462.17172000001</v>
      </c>
      <c r="K203">
        <v>216337.87606000001</v>
      </c>
      <c r="L203">
        <v>237071.45402</v>
      </c>
      <c r="M203">
        <v>216046.30626000001</v>
      </c>
      <c r="N203">
        <v>225884.86653999999</v>
      </c>
      <c r="O203">
        <v>230469.21637000001</v>
      </c>
      <c r="P203">
        <v>226798.04032999999</v>
      </c>
      <c r="Q203">
        <v>215856.03307</v>
      </c>
      <c r="R203">
        <v>1746395.43772</v>
      </c>
      <c r="S203">
        <v>1133374.2528599999</v>
      </c>
      <c r="T203">
        <v>662905.86766999995</v>
      </c>
      <c r="U203">
        <v>468525.80802</v>
      </c>
      <c r="V203">
        <v>363442.92012999998</v>
      </c>
      <c r="W203">
        <v>300262.56939999998</v>
      </c>
      <c r="X203">
        <v>263138.71561000001</v>
      </c>
      <c r="Y203">
        <v>248915.88456000001</v>
      </c>
      <c r="Z203">
        <v>225397.15062</v>
      </c>
      <c r="AA203">
        <v>235950.08609</v>
      </c>
      <c r="AB203">
        <v>218286.56323999999</v>
      </c>
      <c r="AC203">
        <v>216155.7893</v>
      </c>
      <c r="AD203">
        <v>214490.51397</v>
      </c>
      <c r="AE203">
        <v>219967.74712000001</v>
      </c>
      <c r="AF203">
        <v>210796.43429</v>
      </c>
      <c r="AG203">
        <v>231575.91488</v>
      </c>
      <c r="AH203">
        <v>1714217.5496400001</v>
      </c>
      <c r="AI203">
        <v>1021632.63718</v>
      </c>
      <c r="AJ203">
        <v>642997.67955999996</v>
      </c>
      <c r="AK203">
        <v>459842.09165999998</v>
      </c>
      <c r="AL203">
        <v>340290.87474</v>
      </c>
      <c r="AM203">
        <v>297507.40951000003</v>
      </c>
      <c r="AN203">
        <v>245658.70532000001</v>
      </c>
      <c r="AO203">
        <v>227096.98606</v>
      </c>
      <c r="AP203">
        <v>234840.39014999999</v>
      </c>
      <c r="AQ203">
        <v>225472.12526</v>
      </c>
      <c r="AR203">
        <v>221204.84961999999</v>
      </c>
      <c r="AS203">
        <v>231782.34818999999</v>
      </c>
      <c r="AT203">
        <v>223546.36898</v>
      </c>
      <c r="AU203">
        <v>245402.05421</v>
      </c>
      <c r="AV203">
        <v>227423.11726</v>
      </c>
      <c r="AW203">
        <v>232389.36764000001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2025-05-21T22:05:42Z</dcterms:created>
  <dcterms:modified xsi:type="dcterms:W3CDTF">2025-05-21T22:13:47Z</dcterms:modified>
</cp:coreProperties>
</file>