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shanNMR\Desktop\"/>
    </mc:Choice>
  </mc:AlternateContent>
  <xr:revisionPtr revIDLastSave="0" documentId="8_{C351544A-CCE8-48AA-8EBC-5826126675BA}" xr6:coauthVersionLast="47" xr6:coauthVersionMax="47" xr10:uidLastSave="{00000000-0000-0000-0000-000000000000}"/>
  <bookViews>
    <workbookView xWindow="-98" yWindow="-98" windowWidth="21795" windowHeight="12975" xr2:uid="{4CC1E067-9647-4A9F-ABE6-60B59731B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C2" i="1"/>
  <c r="Q1" i="1"/>
  <c r="D1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C1" i="1"/>
</calcChain>
</file>

<file path=xl/sharedStrings.xml><?xml version="1.0" encoding="utf-8"?>
<sst xmlns="http://schemas.openxmlformats.org/spreadsheetml/2006/main" count="2" uniqueCount="2">
  <si>
    <t>Concentration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</si>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</sst>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0252F-9CF2-42AC-9958-757F642E685C}">
  <dimension ref="A1:AW203"/>
  <sheetViews>
    <sheetView tabSelected="1" workbookViewId="0">
      <selection activeCell="AH1" sqref="AH1:AW2"/>
    </sheetView>
  </sheetViews>
  <sheetFormatPr defaultRowHeight="14.25" x14ac:dyDescent="0.45"/>
  <sheetData>
    <row r="1" spans="1:49" x14ac:dyDescent="0.45">
      <c r="A1" t="s">
        <v>1</v>
      </c>
      <c r="B1">
        <v>1</v>
      </c>
      <c r="C1">
        <f>B1+1</f>
        <v>2</v>
      </c>
      <c r="D1">
        <f t="shared" ref="D1:P1" si="0">C1+1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>P1+1</f>
        <v>16</v>
      </c>
      <c r="R1">
        <v>1</v>
      </c>
      <c r="S1">
        <v>2</v>
      </c>
      <c r="T1">
        <v>3</v>
      </c>
      <c r="U1">
        <v>4</v>
      </c>
      <c r="V1">
        <v>5</v>
      </c>
      <c r="W1">
        <v>6</v>
      </c>
      <c r="X1">
        <v>7</v>
      </c>
      <c r="Y1">
        <v>8</v>
      </c>
      <c r="Z1">
        <v>9</v>
      </c>
      <c r="AA1">
        <v>10</v>
      </c>
      <c r="AB1">
        <v>11</v>
      </c>
      <c r="AC1">
        <v>12</v>
      </c>
      <c r="AD1">
        <v>13</v>
      </c>
      <c r="AE1">
        <v>14</v>
      </c>
      <c r="AF1">
        <v>15</v>
      </c>
      <c r="AG1">
        <v>16</v>
      </c>
      <c r="AH1">
        <v>1</v>
      </c>
      <c r="AI1">
        <v>2</v>
      </c>
      <c r="AJ1">
        <v>3</v>
      </c>
      <c r="AK1">
        <v>4</v>
      </c>
      <c r="AL1">
        <v>5</v>
      </c>
      <c r="AM1">
        <v>6</v>
      </c>
      <c r="AN1">
        <v>7</v>
      </c>
      <c r="AO1">
        <v>8</v>
      </c>
      <c r="AP1">
        <v>9</v>
      </c>
      <c r="AQ1">
        <v>10</v>
      </c>
      <c r="AR1">
        <v>11</v>
      </c>
      <c r="AS1">
        <v>12</v>
      </c>
      <c r="AT1">
        <v>13</v>
      </c>
      <c r="AU1">
        <v>14</v>
      </c>
      <c r="AV1">
        <v>15</v>
      </c>
      <c r="AW1">
        <v>16</v>
      </c>
    </row>
    <row r="2" spans="1:49" x14ac:dyDescent="0.45">
      <c r="A2" t="s">
        <v>0</v>
      </c>
      <c r="B2">
        <v>2.0000000000000001E-4</v>
      </c>
      <c r="C2">
        <f>B2/2</f>
        <v>1E-4</v>
      </c>
      <c r="D2">
        <f t="shared" ref="D2:Q2" si="1">C2/2</f>
        <v>5.0000000000000002E-5</v>
      </c>
      <c r="E2">
        <f t="shared" si="1"/>
        <v>2.5000000000000001E-5</v>
      </c>
      <c r="F2">
        <f t="shared" si="1"/>
        <v>1.2500000000000001E-5</v>
      </c>
      <c r="G2">
        <f t="shared" si="1"/>
        <v>6.2500000000000003E-6</v>
      </c>
      <c r="H2">
        <f t="shared" si="1"/>
        <v>3.1250000000000001E-6</v>
      </c>
      <c r="I2">
        <f t="shared" si="1"/>
        <v>1.5625000000000001E-6</v>
      </c>
      <c r="J2">
        <f t="shared" si="1"/>
        <v>7.8125000000000004E-7</v>
      </c>
      <c r="K2">
        <f t="shared" si="1"/>
        <v>3.9062500000000002E-7</v>
      </c>
      <c r="L2">
        <f t="shared" si="1"/>
        <v>1.9531250000000001E-7</v>
      </c>
      <c r="M2">
        <f t="shared" si="1"/>
        <v>9.7656250000000005E-8</v>
      </c>
      <c r="N2">
        <f t="shared" si="1"/>
        <v>4.8828125000000002E-8</v>
      </c>
      <c r="O2">
        <f t="shared" si="1"/>
        <v>2.4414062500000001E-8</v>
      </c>
      <c r="P2">
        <f t="shared" si="1"/>
        <v>1.2207031250000001E-8</v>
      </c>
      <c r="Q2">
        <f t="shared" si="1"/>
        <v>6.1035156250000003E-9</v>
      </c>
      <c r="R2">
        <v>2.0000000000000001E-4</v>
      </c>
      <c r="S2">
        <v>1E-4</v>
      </c>
      <c r="T2">
        <v>5.0000000000000002E-5</v>
      </c>
      <c r="U2">
        <v>2.5000000000000001E-5</v>
      </c>
      <c r="V2">
        <v>1.2500000000000001E-5</v>
      </c>
      <c r="W2">
        <v>6.2500000000000003E-6</v>
      </c>
      <c r="X2">
        <v>3.1250000000000001E-6</v>
      </c>
      <c r="Y2">
        <v>1.5625000000000001E-6</v>
      </c>
      <c r="Z2">
        <v>7.8125000000000004E-7</v>
      </c>
      <c r="AA2">
        <v>3.9062500000000002E-7</v>
      </c>
      <c r="AB2">
        <v>1.9531250000000001E-7</v>
      </c>
      <c r="AC2">
        <v>9.7656250000000005E-8</v>
      </c>
      <c r="AD2">
        <v>4.8828125000000002E-8</v>
      </c>
      <c r="AE2">
        <v>2.4414062500000001E-8</v>
      </c>
      <c r="AF2">
        <v>1.2207031250000001E-8</v>
      </c>
      <c r="AG2">
        <v>6.1035156250000003E-9</v>
      </c>
      <c r="AH2">
        <v>2.0000000000000001E-4</v>
      </c>
      <c r="AI2">
        <v>1E-4</v>
      </c>
      <c r="AJ2">
        <v>5.0000000000000002E-5</v>
      </c>
      <c r="AK2">
        <v>2.5000000000000001E-5</v>
      </c>
      <c r="AL2">
        <v>1.2500000000000001E-5</v>
      </c>
      <c r="AM2">
        <v>6.2500000000000003E-6</v>
      </c>
      <c r="AN2">
        <v>3.1250000000000001E-6</v>
      </c>
      <c r="AO2">
        <v>1.5625000000000001E-6</v>
      </c>
      <c r="AP2">
        <v>7.8125000000000004E-7</v>
      </c>
      <c r="AQ2">
        <v>3.9062500000000002E-7</v>
      </c>
      <c r="AR2">
        <v>1.9531250000000001E-7</v>
      </c>
      <c r="AS2">
        <v>9.7656250000000005E-8</v>
      </c>
      <c r="AT2">
        <v>4.8828125000000002E-8</v>
      </c>
      <c r="AU2">
        <v>2.4414062500000001E-8</v>
      </c>
      <c r="AV2">
        <v>1.2207031250000001E-8</v>
      </c>
      <c r="AW2">
        <v>6.1035156250000003E-9</v>
      </c>
    </row>
    <row r="3" spans="1:49" x14ac:dyDescent="0.45">
      <c r="A3">
        <v>300</v>
      </c>
      <c r="B3">
        <v>4582348.4275200004</v>
      </c>
      <c r="C3">
        <v>3457894.5474700001</v>
      </c>
      <c r="D3">
        <v>2998891.0893700002</v>
      </c>
      <c r="E3">
        <v>2444902.7636699998</v>
      </c>
      <c r="F3">
        <v>1982039.1748599999</v>
      </c>
      <c r="G3">
        <v>1628914.0122100001</v>
      </c>
      <c r="H3">
        <v>1453655.1461100001</v>
      </c>
      <c r="I3">
        <v>1444910.0451</v>
      </c>
      <c r="J3">
        <v>1434367.2357300001</v>
      </c>
      <c r="K3">
        <v>1410158.6595600001</v>
      </c>
      <c r="L3">
        <v>1344669.12956</v>
      </c>
      <c r="M3">
        <v>1362722.9739099999</v>
      </c>
      <c r="N3">
        <v>1431530.5156400001</v>
      </c>
      <c r="O3">
        <v>1381797.0016300001</v>
      </c>
      <c r="P3">
        <v>1420719.7775999999</v>
      </c>
      <c r="Q3">
        <v>1416188.38457</v>
      </c>
      <c r="R3">
        <v>3833065.9597499999</v>
      </c>
      <c r="S3">
        <v>3100139.5032799998</v>
      </c>
      <c r="T3">
        <v>2618013.4679299998</v>
      </c>
      <c r="U3">
        <v>2264684.4383399999</v>
      </c>
      <c r="V3">
        <v>1840495.3685000001</v>
      </c>
      <c r="W3">
        <v>1593827.5380599999</v>
      </c>
      <c r="X3">
        <v>1477044.30703</v>
      </c>
      <c r="Y3">
        <v>1352632.0476899999</v>
      </c>
      <c r="Z3">
        <v>1297055.91445</v>
      </c>
      <c r="AA3">
        <v>1238546.7302600001</v>
      </c>
      <c r="AB3">
        <v>1345815.007</v>
      </c>
      <c r="AC3">
        <v>1348242.04471</v>
      </c>
      <c r="AD3">
        <v>1551217.9902300001</v>
      </c>
      <c r="AE3">
        <v>1472428.45545</v>
      </c>
      <c r="AF3">
        <v>1463096.03467</v>
      </c>
      <c r="AG3">
        <v>1335428.77415</v>
      </c>
      <c r="AH3">
        <v>3938803.1485000001</v>
      </c>
      <c r="AI3">
        <v>3240237.5099800001</v>
      </c>
      <c r="AJ3">
        <v>2755876.4628400002</v>
      </c>
      <c r="AK3">
        <v>2290999.9085599999</v>
      </c>
      <c r="AL3">
        <v>1800425.49884</v>
      </c>
      <c r="AM3">
        <v>1580091.97496</v>
      </c>
      <c r="AN3">
        <v>1490827.7656400001</v>
      </c>
      <c r="AO3">
        <v>1361725.5704300001</v>
      </c>
      <c r="AP3">
        <v>1463070.9362000001</v>
      </c>
      <c r="AQ3">
        <v>1373832.5669499999</v>
      </c>
      <c r="AR3">
        <v>1493961.9312199999</v>
      </c>
      <c r="AS3">
        <v>1436993.4935300001</v>
      </c>
      <c r="AT3">
        <v>1412596.8720100001</v>
      </c>
      <c r="AU3">
        <v>1478494.9387999999</v>
      </c>
      <c r="AV3">
        <v>1522281.9572399999</v>
      </c>
      <c r="AW3">
        <v>1381173.7021999999</v>
      </c>
    </row>
    <row r="4" spans="1:49" x14ac:dyDescent="0.45">
      <c r="A4">
        <v>301</v>
      </c>
      <c r="B4">
        <v>4924537.0788599998</v>
      </c>
      <c r="C4">
        <v>3844534.2798600001</v>
      </c>
      <c r="D4">
        <v>3244478.9227999998</v>
      </c>
      <c r="E4">
        <v>2732456.6359000001</v>
      </c>
      <c r="F4">
        <v>2188954.9457299998</v>
      </c>
      <c r="G4">
        <v>1806312.1214699999</v>
      </c>
      <c r="H4">
        <v>1602472.05749</v>
      </c>
      <c r="I4">
        <v>1552160.4874199999</v>
      </c>
      <c r="J4">
        <v>1570811.78113</v>
      </c>
      <c r="K4">
        <v>1538641.38515</v>
      </c>
      <c r="L4">
        <v>1484882.7011899999</v>
      </c>
      <c r="M4">
        <v>1507257.2281500001</v>
      </c>
      <c r="N4">
        <v>1596051.3189699999</v>
      </c>
      <c r="O4">
        <v>1611150.9635900001</v>
      </c>
      <c r="P4">
        <v>1600986.6752899999</v>
      </c>
      <c r="Q4">
        <v>1599257.04033</v>
      </c>
      <c r="R4">
        <v>4188326.08653</v>
      </c>
      <c r="S4">
        <v>3346838.21337</v>
      </c>
      <c r="T4">
        <v>2909537.3682499998</v>
      </c>
      <c r="U4">
        <v>2514197.5786600001</v>
      </c>
      <c r="V4">
        <v>2077748.23331</v>
      </c>
      <c r="W4">
        <v>1732858.4964699999</v>
      </c>
      <c r="X4">
        <v>1631670.04281</v>
      </c>
      <c r="Y4">
        <v>1501864.6732600001</v>
      </c>
      <c r="Z4">
        <v>1433061.57198</v>
      </c>
      <c r="AA4">
        <v>1400000.0165899999</v>
      </c>
      <c r="AB4">
        <v>1539778.2289400001</v>
      </c>
      <c r="AC4">
        <v>1488807.3025199999</v>
      </c>
      <c r="AD4">
        <v>1742691.43102</v>
      </c>
      <c r="AE4">
        <v>1609847.34317</v>
      </c>
      <c r="AF4">
        <v>1692902.92148</v>
      </c>
      <c r="AG4">
        <v>1519944.33727</v>
      </c>
      <c r="AH4">
        <v>4233476.0883200001</v>
      </c>
      <c r="AI4">
        <v>3480318.48221</v>
      </c>
      <c r="AJ4">
        <v>3029997.4418799998</v>
      </c>
      <c r="AK4">
        <v>2502223.9364</v>
      </c>
      <c r="AL4">
        <v>2056449.6546</v>
      </c>
      <c r="AM4">
        <v>1742010.30369</v>
      </c>
      <c r="AN4">
        <v>1686273.7140599999</v>
      </c>
      <c r="AO4">
        <v>1508704.0011100001</v>
      </c>
      <c r="AP4">
        <v>1631923.8363600001</v>
      </c>
      <c r="AQ4">
        <v>1545511.2135300001</v>
      </c>
      <c r="AR4">
        <v>1658804.02238</v>
      </c>
      <c r="AS4">
        <v>1626507.8330300001</v>
      </c>
      <c r="AT4">
        <v>1610094.1193899999</v>
      </c>
      <c r="AU4">
        <v>1678241.57843</v>
      </c>
      <c r="AV4">
        <v>1676756.89127</v>
      </c>
      <c r="AW4">
        <v>1557926.43129</v>
      </c>
    </row>
    <row r="5" spans="1:49" x14ac:dyDescent="0.45">
      <c r="A5">
        <v>302</v>
      </c>
      <c r="B5">
        <v>5371583.2423599996</v>
      </c>
      <c r="C5">
        <v>4154206.1423200001</v>
      </c>
      <c r="D5">
        <v>3569171.4980299999</v>
      </c>
      <c r="E5">
        <v>3020143.0759100001</v>
      </c>
      <c r="F5">
        <v>2520605.0759000001</v>
      </c>
      <c r="G5">
        <v>1999356.3950700001</v>
      </c>
      <c r="H5">
        <v>1789127.80477</v>
      </c>
      <c r="I5">
        <v>1752717.4649100001</v>
      </c>
      <c r="J5">
        <v>1792600.9675799999</v>
      </c>
      <c r="K5">
        <v>1728229.0713599999</v>
      </c>
      <c r="L5">
        <v>1639967.8786899999</v>
      </c>
      <c r="M5">
        <v>1697057.19823</v>
      </c>
      <c r="N5">
        <v>1747433.62439</v>
      </c>
      <c r="O5">
        <v>1788354.8321400001</v>
      </c>
      <c r="P5">
        <v>1783896.9391099999</v>
      </c>
      <c r="Q5">
        <v>1801523.00927</v>
      </c>
      <c r="R5">
        <v>4581855.27434</v>
      </c>
      <c r="S5">
        <v>3741327.5682600001</v>
      </c>
      <c r="T5">
        <v>3153997.66812</v>
      </c>
      <c r="U5">
        <v>2795542.44564</v>
      </c>
      <c r="V5">
        <v>2320383.7585399998</v>
      </c>
      <c r="W5">
        <v>1999205.8753800001</v>
      </c>
      <c r="X5">
        <v>1781320.65659</v>
      </c>
      <c r="Y5">
        <v>1682660.85262</v>
      </c>
      <c r="Z5">
        <v>1640794.90839</v>
      </c>
      <c r="AA5">
        <v>1560076.31638</v>
      </c>
      <c r="AB5">
        <v>1671645.7936199999</v>
      </c>
      <c r="AC5">
        <v>1648134.9424300001</v>
      </c>
      <c r="AD5">
        <v>1899445.41658</v>
      </c>
      <c r="AE5">
        <v>1831888.6405400001</v>
      </c>
      <c r="AF5">
        <v>1828285.2487699999</v>
      </c>
      <c r="AG5">
        <v>1689485.83907</v>
      </c>
      <c r="AH5">
        <v>4639452.5214799996</v>
      </c>
      <c r="AI5">
        <v>3866340.38845</v>
      </c>
      <c r="AJ5">
        <v>3326022.0370700001</v>
      </c>
      <c r="AK5">
        <v>2824786.6551399999</v>
      </c>
      <c r="AL5">
        <v>2253646.0539699998</v>
      </c>
      <c r="AM5">
        <v>1976320.82785</v>
      </c>
      <c r="AN5">
        <v>1874030.35882</v>
      </c>
      <c r="AO5">
        <v>1687625.3580400001</v>
      </c>
      <c r="AP5">
        <v>1826028.4367899999</v>
      </c>
      <c r="AQ5">
        <v>1700696.2649999999</v>
      </c>
      <c r="AR5">
        <v>1846532.83363</v>
      </c>
      <c r="AS5">
        <v>1799759.77975</v>
      </c>
      <c r="AT5">
        <v>1808697.5355199999</v>
      </c>
      <c r="AU5">
        <v>1864572.46425</v>
      </c>
      <c r="AV5">
        <v>1891256.14971</v>
      </c>
      <c r="AW5">
        <v>1784396.5378</v>
      </c>
    </row>
    <row r="6" spans="1:49" x14ac:dyDescent="0.45">
      <c r="A6">
        <v>303</v>
      </c>
      <c r="B6">
        <v>5864272.7952100001</v>
      </c>
      <c r="C6">
        <v>4544913.8114799997</v>
      </c>
      <c r="D6">
        <v>3951173.8215600001</v>
      </c>
      <c r="E6">
        <v>3330802.8498900002</v>
      </c>
      <c r="F6">
        <v>2784635.9537599999</v>
      </c>
      <c r="G6">
        <v>2249470.0030299998</v>
      </c>
      <c r="H6">
        <v>2017250.7918</v>
      </c>
      <c r="I6">
        <v>1975511.3367000001</v>
      </c>
      <c r="J6">
        <v>2010968.94707</v>
      </c>
      <c r="K6">
        <v>1963971.38051</v>
      </c>
      <c r="L6">
        <v>1823518.64026</v>
      </c>
      <c r="M6">
        <v>1874405.11424</v>
      </c>
      <c r="N6">
        <v>1963803.85714</v>
      </c>
      <c r="O6">
        <v>1981054.7522700001</v>
      </c>
      <c r="P6">
        <v>2003575.09837</v>
      </c>
      <c r="Q6">
        <v>1970312.8375800001</v>
      </c>
      <c r="R6">
        <v>4999458.2324299999</v>
      </c>
      <c r="S6">
        <v>4043441.1043600002</v>
      </c>
      <c r="T6">
        <v>3521075.7643900001</v>
      </c>
      <c r="U6">
        <v>3075152.5693700002</v>
      </c>
      <c r="V6">
        <v>2589506.8459000001</v>
      </c>
      <c r="W6">
        <v>2261949.2528900001</v>
      </c>
      <c r="X6">
        <v>2032437.71997</v>
      </c>
      <c r="Y6">
        <v>1876476.8254499999</v>
      </c>
      <c r="Z6">
        <v>1802979.89279</v>
      </c>
      <c r="AA6">
        <v>1755286.01357</v>
      </c>
      <c r="AB6">
        <v>1916025.60014</v>
      </c>
      <c r="AC6">
        <v>1862805.5918699999</v>
      </c>
      <c r="AD6">
        <v>2150289.9162699999</v>
      </c>
      <c r="AE6">
        <v>2019303.8532700001</v>
      </c>
      <c r="AF6">
        <v>2072220.2716600001</v>
      </c>
      <c r="AG6">
        <v>1949728.84137</v>
      </c>
      <c r="AH6">
        <v>5006719.0876700003</v>
      </c>
      <c r="AI6">
        <v>4255255.7599400003</v>
      </c>
      <c r="AJ6">
        <v>3694172.80877</v>
      </c>
      <c r="AK6">
        <v>3145454.45401</v>
      </c>
      <c r="AL6">
        <v>2559633.9142100001</v>
      </c>
      <c r="AM6">
        <v>2177591.4208800001</v>
      </c>
      <c r="AN6">
        <v>2116577.8752199998</v>
      </c>
      <c r="AO6">
        <v>1898430.7837199999</v>
      </c>
      <c r="AP6">
        <v>2063266.0623900001</v>
      </c>
      <c r="AQ6">
        <v>1907462.51822</v>
      </c>
      <c r="AR6">
        <v>2084812.8618300001</v>
      </c>
      <c r="AS6">
        <v>2056524.6669999999</v>
      </c>
      <c r="AT6">
        <v>2030817.7444199999</v>
      </c>
      <c r="AU6">
        <v>2084583.6778599999</v>
      </c>
      <c r="AV6">
        <v>2123375.6794500002</v>
      </c>
      <c r="AW6">
        <v>1990344.61103</v>
      </c>
    </row>
    <row r="7" spans="1:49" x14ac:dyDescent="0.45">
      <c r="A7">
        <v>304</v>
      </c>
      <c r="B7">
        <v>6473005.0439400002</v>
      </c>
      <c r="C7">
        <v>5085361.2582700001</v>
      </c>
      <c r="D7">
        <v>4373287.73862</v>
      </c>
      <c r="E7">
        <v>3726394.8558800002</v>
      </c>
      <c r="F7">
        <v>3105558.9097899999</v>
      </c>
      <c r="G7">
        <v>2486655.6944800001</v>
      </c>
      <c r="H7">
        <v>2287281.06843</v>
      </c>
      <c r="I7">
        <v>2226520.1639399999</v>
      </c>
      <c r="J7">
        <v>2234273.2976899999</v>
      </c>
      <c r="K7">
        <v>2156225.1137399999</v>
      </c>
      <c r="L7">
        <v>2076803.69264</v>
      </c>
      <c r="M7">
        <v>2131002.0688299998</v>
      </c>
      <c r="N7">
        <v>2231772.3378099999</v>
      </c>
      <c r="O7">
        <v>2250970.4165400001</v>
      </c>
      <c r="P7">
        <v>2263262.2595500001</v>
      </c>
      <c r="Q7">
        <v>2255563.1083499999</v>
      </c>
      <c r="R7">
        <v>5502385.2071599998</v>
      </c>
      <c r="S7">
        <v>4518934.6774800001</v>
      </c>
      <c r="T7">
        <v>3946957.9481299999</v>
      </c>
      <c r="U7">
        <v>3422030.3042700002</v>
      </c>
      <c r="V7">
        <v>2918120.0704199998</v>
      </c>
      <c r="W7">
        <v>2554292.8023000001</v>
      </c>
      <c r="X7">
        <v>2312366.0965200001</v>
      </c>
      <c r="Y7">
        <v>2106385.42221</v>
      </c>
      <c r="Z7">
        <v>2055185.9245</v>
      </c>
      <c r="AA7">
        <v>1987874.21053</v>
      </c>
      <c r="AB7">
        <v>2173911.90962</v>
      </c>
      <c r="AC7">
        <v>2130835.0808600001</v>
      </c>
      <c r="AD7">
        <v>2422258.6061100001</v>
      </c>
      <c r="AE7">
        <v>2304182.6879400001</v>
      </c>
      <c r="AF7">
        <v>2326054.52391</v>
      </c>
      <c r="AG7">
        <v>2174057.7894799998</v>
      </c>
      <c r="AH7">
        <v>5550594.9793299995</v>
      </c>
      <c r="AI7">
        <v>4662416.7934400002</v>
      </c>
      <c r="AJ7">
        <v>4094326.56017</v>
      </c>
      <c r="AK7">
        <v>3530054.7120400001</v>
      </c>
      <c r="AL7">
        <v>2884750.7886899998</v>
      </c>
      <c r="AM7">
        <v>2512907.9558199998</v>
      </c>
      <c r="AN7">
        <v>2382471.21887</v>
      </c>
      <c r="AO7">
        <v>2192153.5945000001</v>
      </c>
      <c r="AP7">
        <v>2331952.9418600001</v>
      </c>
      <c r="AQ7">
        <v>2176507.1281900001</v>
      </c>
      <c r="AR7">
        <v>2362533.1964599998</v>
      </c>
      <c r="AS7">
        <v>2362502.4312999998</v>
      </c>
      <c r="AT7">
        <v>2322077.84785</v>
      </c>
      <c r="AU7">
        <v>2382215.7727000001</v>
      </c>
      <c r="AV7">
        <v>2416716.9698600001</v>
      </c>
      <c r="AW7">
        <v>2225645.85757</v>
      </c>
    </row>
    <row r="8" spans="1:49" x14ac:dyDescent="0.45">
      <c r="A8">
        <v>305</v>
      </c>
      <c r="B8">
        <v>7012468.65166</v>
      </c>
      <c r="C8">
        <v>5487041.9652699996</v>
      </c>
      <c r="D8">
        <v>4789389.9319200004</v>
      </c>
      <c r="E8">
        <v>4087525.2276900001</v>
      </c>
      <c r="F8">
        <v>3457118.6628200002</v>
      </c>
      <c r="G8">
        <v>2806942.4839300001</v>
      </c>
      <c r="H8">
        <v>2559056.9533699998</v>
      </c>
      <c r="I8">
        <v>2520086.4908099999</v>
      </c>
      <c r="J8">
        <v>2494874.35494</v>
      </c>
      <c r="K8">
        <v>2468677.5508599998</v>
      </c>
      <c r="L8">
        <v>2302693.5983699998</v>
      </c>
      <c r="M8">
        <v>2364155.4506600001</v>
      </c>
      <c r="N8">
        <v>2475967.8506399998</v>
      </c>
      <c r="O8">
        <v>2492611.66181</v>
      </c>
      <c r="P8">
        <v>2503115.2709599999</v>
      </c>
      <c r="Q8">
        <v>2490749.2204100001</v>
      </c>
      <c r="R8">
        <v>5979762.1115699997</v>
      </c>
      <c r="S8">
        <v>4877214.3691600002</v>
      </c>
      <c r="T8">
        <v>4240019.1201900002</v>
      </c>
      <c r="U8">
        <v>3824020.69166</v>
      </c>
      <c r="V8">
        <v>3223019.7751199999</v>
      </c>
      <c r="W8">
        <v>2870753.5849299999</v>
      </c>
      <c r="X8">
        <v>2588491.3357600002</v>
      </c>
      <c r="Y8">
        <v>2370870.71826</v>
      </c>
      <c r="Z8">
        <v>2320741.1679799999</v>
      </c>
      <c r="AA8">
        <v>2233095.3563600001</v>
      </c>
      <c r="AB8">
        <v>2420297.07925</v>
      </c>
      <c r="AC8">
        <v>2359192.6058399999</v>
      </c>
      <c r="AD8">
        <v>2710704.1256300001</v>
      </c>
      <c r="AE8">
        <v>2583171.8722000001</v>
      </c>
      <c r="AF8">
        <v>2614031.2071199999</v>
      </c>
      <c r="AG8">
        <v>2476785.3316299999</v>
      </c>
      <c r="AH8">
        <v>6027348.7683699997</v>
      </c>
      <c r="AI8">
        <v>5078180.0570200002</v>
      </c>
      <c r="AJ8">
        <v>4465536.9837699998</v>
      </c>
      <c r="AK8">
        <v>3827144.9054999999</v>
      </c>
      <c r="AL8">
        <v>3201764.6862599999</v>
      </c>
      <c r="AM8">
        <v>2793289.0268999999</v>
      </c>
      <c r="AN8">
        <v>2694089.9340300001</v>
      </c>
      <c r="AO8">
        <v>2411709.1188300001</v>
      </c>
      <c r="AP8">
        <v>2588528.4049</v>
      </c>
      <c r="AQ8">
        <v>2435948.5957900002</v>
      </c>
      <c r="AR8">
        <v>2625503.9567</v>
      </c>
      <c r="AS8">
        <v>2600547.0427199998</v>
      </c>
      <c r="AT8">
        <v>2560221.3206199999</v>
      </c>
      <c r="AU8">
        <v>2624664.1856900002</v>
      </c>
      <c r="AV8">
        <v>2669925.9344299999</v>
      </c>
      <c r="AW8">
        <v>2540447.7547200001</v>
      </c>
    </row>
    <row r="9" spans="1:49" x14ac:dyDescent="0.45">
      <c r="A9">
        <v>306</v>
      </c>
      <c r="B9">
        <v>7559422.6310400004</v>
      </c>
      <c r="C9">
        <v>5945430.92289</v>
      </c>
      <c r="D9">
        <v>5159867.8013699995</v>
      </c>
      <c r="E9">
        <v>4481140.3223000001</v>
      </c>
      <c r="F9">
        <v>3841835.8029299998</v>
      </c>
      <c r="G9">
        <v>3150217.1324499999</v>
      </c>
      <c r="H9">
        <v>2839805.8096400001</v>
      </c>
      <c r="I9">
        <v>2820969.0645099999</v>
      </c>
      <c r="J9">
        <v>2772550.7933200002</v>
      </c>
      <c r="K9">
        <v>2771817.3895299998</v>
      </c>
      <c r="L9">
        <v>2632366.03217</v>
      </c>
      <c r="M9">
        <v>2689650.4082900002</v>
      </c>
      <c r="N9">
        <v>2811047.1247100001</v>
      </c>
      <c r="O9">
        <v>2833705.0971900001</v>
      </c>
      <c r="P9">
        <v>2881383.3069500001</v>
      </c>
      <c r="Q9">
        <v>2818156.6406100001</v>
      </c>
      <c r="R9">
        <v>6505461.4334100001</v>
      </c>
      <c r="S9">
        <v>5399804.1360799996</v>
      </c>
      <c r="T9">
        <v>4691227.4321799995</v>
      </c>
      <c r="U9">
        <v>4240149.7653599996</v>
      </c>
      <c r="V9">
        <v>3601165.2218599999</v>
      </c>
      <c r="W9">
        <v>3222104.6668699998</v>
      </c>
      <c r="X9">
        <v>2862823.2321100002</v>
      </c>
      <c r="Y9">
        <v>2646293.5186399999</v>
      </c>
      <c r="Z9">
        <v>2589928.9437899999</v>
      </c>
      <c r="AA9">
        <v>2503060.1135900002</v>
      </c>
      <c r="AB9">
        <v>2718894.4723800002</v>
      </c>
      <c r="AC9">
        <v>2673817.1757200002</v>
      </c>
      <c r="AD9">
        <v>3039830.2242800002</v>
      </c>
      <c r="AE9">
        <v>2874470.9740800001</v>
      </c>
      <c r="AF9">
        <v>2933972.6633000001</v>
      </c>
      <c r="AG9">
        <v>2769735.9700799999</v>
      </c>
      <c r="AH9">
        <v>6578820.2716699997</v>
      </c>
      <c r="AI9">
        <v>5583634.6487199999</v>
      </c>
      <c r="AJ9">
        <v>4989252.52245</v>
      </c>
      <c r="AK9">
        <v>4313607.9539099997</v>
      </c>
      <c r="AL9">
        <v>3583316.1673699999</v>
      </c>
      <c r="AM9">
        <v>3135510.0007199999</v>
      </c>
      <c r="AN9">
        <v>2980494.3395500001</v>
      </c>
      <c r="AO9">
        <v>2741395.8937499998</v>
      </c>
      <c r="AP9">
        <v>2950234.77892</v>
      </c>
      <c r="AQ9">
        <v>2718186.1302299998</v>
      </c>
      <c r="AR9">
        <v>2979914.49352</v>
      </c>
      <c r="AS9">
        <v>2928967.8213</v>
      </c>
      <c r="AT9">
        <v>2906073.6061200001</v>
      </c>
      <c r="AU9">
        <v>2991034.4683099999</v>
      </c>
      <c r="AV9">
        <v>3075120.99609</v>
      </c>
      <c r="AW9">
        <v>2838111.3024800001</v>
      </c>
    </row>
    <row r="10" spans="1:49" x14ac:dyDescent="0.45">
      <c r="A10">
        <v>307</v>
      </c>
      <c r="B10">
        <v>8109791.1146900002</v>
      </c>
      <c r="C10">
        <v>6490882.2781999996</v>
      </c>
      <c r="D10">
        <v>5679337.9140799996</v>
      </c>
      <c r="E10">
        <v>4929115.6757800002</v>
      </c>
      <c r="F10">
        <v>4266429.3661000002</v>
      </c>
      <c r="G10">
        <v>3520200.1093700002</v>
      </c>
      <c r="H10">
        <v>3156989.26137</v>
      </c>
      <c r="I10">
        <v>3163853.67368</v>
      </c>
      <c r="J10">
        <v>3174995.0156100001</v>
      </c>
      <c r="K10">
        <v>3084542.31684</v>
      </c>
      <c r="L10">
        <v>2964532.1369400001</v>
      </c>
      <c r="M10">
        <v>3052660.85977</v>
      </c>
      <c r="N10">
        <v>3138543.7223200002</v>
      </c>
      <c r="O10">
        <v>3154545.0711500002</v>
      </c>
      <c r="P10">
        <v>3181046.3128399998</v>
      </c>
      <c r="Q10">
        <v>3128405.3240399999</v>
      </c>
      <c r="R10">
        <v>7030319.6328400001</v>
      </c>
      <c r="S10">
        <v>5844830.88901</v>
      </c>
      <c r="T10">
        <v>5135422.7408199999</v>
      </c>
      <c r="U10">
        <v>4652775.5329099996</v>
      </c>
      <c r="V10">
        <v>4030256.0525699998</v>
      </c>
      <c r="W10">
        <v>3519841.7060799999</v>
      </c>
      <c r="X10">
        <v>3241394.6884599999</v>
      </c>
      <c r="Y10">
        <v>3006619.9132900001</v>
      </c>
      <c r="Z10">
        <v>2930588.1314300001</v>
      </c>
      <c r="AA10">
        <v>2797437.3999000001</v>
      </c>
      <c r="AB10">
        <v>3032147.6378100002</v>
      </c>
      <c r="AC10">
        <v>3005527.7222099998</v>
      </c>
      <c r="AD10">
        <v>3369159.8494500001</v>
      </c>
      <c r="AE10">
        <v>3213968.21368</v>
      </c>
      <c r="AF10">
        <v>3322456.5970399999</v>
      </c>
      <c r="AG10">
        <v>3093847.46484</v>
      </c>
      <c r="AH10">
        <v>7037594.57412</v>
      </c>
      <c r="AI10">
        <v>6080368.5882200003</v>
      </c>
      <c r="AJ10">
        <v>5409900.6333799995</v>
      </c>
      <c r="AK10">
        <v>4751080.8162000002</v>
      </c>
      <c r="AL10">
        <v>3989288.2659300002</v>
      </c>
      <c r="AM10">
        <v>3517534.0968300002</v>
      </c>
      <c r="AN10">
        <v>3310453.9513300001</v>
      </c>
      <c r="AO10">
        <v>3058274.7964400002</v>
      </c>
      <c r="AP10">
        <v>3342726.7066000002</v>
      </c>
      <c r="AQ10">
        <v>3046367.8679200001</v>
      </c>
      <c r="AR10">
        <v>3321154.1086599999</v>
      </c>
      <c r="AS10">
        <v>3340842.9320399999</v>
      </c>
      <c r="AT10">
        <v>3285790.27807</v>
      </c>
      <c r="AU10">
        <v>3357785.35977</v>
      </c>
      <c r="AV10">
        <v>3468486.7622600002</v>
      </c>
      <c r="AW10">
        <v>3188924.6252700002</v>
      </c>
    </row>
    <row r="11" spans="1:49" x14ac:dyDescent="0.45">
      <c r="A11">
        <v>308</v>
      </c>
      <c r="B11">
        <v>8730349.8017900009</v>
      </c>
      <c r="C11">
        <v>6960552.0806</v>
      </c>
      <c r="D11">
        <v>6131561.5973500004</v>
      </c>
      <c r="E11">
        <v>5409842.6798900003</v>
      </c>
      <c r="F11">
        <v>4754572.7961600004</v>
      </c>
      <c r="G11">
        <v>3910005.4575700001</v>
      </c>
      <c r="H11">
        <v>3507214.7500800001</v>
      </c>
      <c r="I11">
        <v>3462730.8205499998</v>
      </c>
      <c r="J11">
        <v>3546174.1019299999</v>
      </c>
      <c r="K11">
        <v>3406495.4588500001</v>
      </c>
      <c r="L11">
        <v>3281443.1867499999</v>
      </c>
      <c r="M11">
        <v>3334455.20793</v>
      </c>
      <c r="N11">
        <v>3476848.5358500001</v>
      </c>
      <c r="O11">
        <v>3513043.1645399998</v>
      </c>
      <c r="P11">
        <v>3503678.3075000001</v>
      </c>
      <c r="Q11">
        <v>3508785.9781599999</v>
      </c>
      <c r="R11">
        <v>7539215.4156200001</v>
      </c>
      <c r="S11">
        <v>6304926.0090399999</v>
      </c>
      <c r="T11">
        <v>5568853.6974799996</v>
      </c>
      <c r="U11">
        <v>5007463.8640799997</v>
      </c>
      <c r="V11">
        <v>4429332.2740900004</v>
      </c>
      <c r="W11">
        <v>3951190.04746</v>
      </c>
      <c r="X11">
        <v>3565447.3293300001</v>
      </c>
      <c r="Y11">
        <v>3333817.7145600002</v>
      </c>
      <c r="Z11">
        <v>3209269.9065</v>
      </c>
      <c r="AA11">
        <v>3190983.4849899998</v>
      </c>
      <c r="AB11">
        <v>3342669.5655200002</v>
      </c>
      <c r="AC11">
        <v>3361554.8621899998</v>
      </c>
      <c r="AD11">
        <v>3742260.4283699999</v>
      </c>
      <c r="AE11">
        <v>3618858.6621500002</v>
      </c>
      <c r="AF11">
        <v>3641280.8213800001</v>
      </c>
      <c r="AG11">
        <v>3394415.1214700001</v>
      </c>
      <c r="AH11">
        <v>7601046.1567700002</v>
      </c>
      <c r="AI11">
        <v>6548719.8508799998</v>
      </c>
      <c r="AJ11">
        <v>5876806.6850800002</v>
      </c>
      <c r="AK11">
        <v>5165197.6548899999</v>
      </c>
      <c r="AL11">
        <v>4373375.0981000001</v>
      </c>
      <c r="AM11">
        <v>3914360.0500099999</v>
      </c>
      <c r="AN11">
        <v>3721366.73948</v>
      </c>
      <c r="AO11">
        <v>3442335.17753</v>
      </c>
      <c r="AP11">
        <v>3658163.89701</v>
      </c>
      <c r="AQ11">
        <v>3423359.6835400001</v>
      </c>
      <c r="AR11">
        <v>3661076.9084600001</v>
      </c>
      <c r="AS11">
        <v>3630445.68989</v>
      </c>
      <c r="AT11">
        <v>3648113.63528</v>
      </c>
      <c r="AU11">
        <v>3755128.4886699999</v>
      </c>
      <c r="AV11">
        <v>3812028.3277400001</v>
      </c>
      <c r="AW11">
        <v>3558666.9426099998</v>
      </c>
    </row>
    <row r="12" spans="1:49" x14ac:dyDescent="0.45">
      <c r="A12">
        <v>309</v>
      </c>
      <c r="B12">
        <v>9270625.3710999992</v>
      </c>
      <c r="C12">
        <v>7488982.6646600002</v>
      </c>
      <c r="D12">
        <v>6539978.2967900001</v>
      </c>
      <c r="E12">
        <v>5854334.7051100004</v>
      </c>
      <c r="F12">
        <v>5197749.2811700003</v>
      </c>
      <c r="G12">
        <v>4318052.0535500003</v>
      </c>
      <c r="H12">
        <v>3936821.7470999998</v>
      </c>
      <c r="I12">
        <v>3863610.2672899999</v>
      </c>
      <c r="J12">
        <v>3865576.4160500001</v>
      </c>
      <c r="K12">
        <v>3799248.2149399999</v>
      </c>
      <c r="L12">
        <v>3614104.5116499998</v>
      </c>
      <c r="M12">
        <v>3665160.8913199999</v>
      </c>
      <c r="N12">
        <v>3881548.4608999998</v>
      </c>
      <c r="O12">
        <v>3874004.31048</v>
      </c>
      <c r="P12">
        <v>3932458.3142900001</v>
      </c>
      <c r="Q12">
        <v>3895174.5169600002</v>
      </c>
      <c r="R12">
        <v>8061543.7609900003</v>
      </c>
      <c r="S12">
        <v>6733784.9286599997</v>
      </c>
      <c r="T12">
        <v>6005946.0550100002</v>
      </c>
      <c r="U12">
        <v>5525934.5676999995</v>
      </c>
      <c r="V12">
        <v>4916968.5496100001</v>
      </c>
      <c r="W12">
        <v>4321410.1514100004</v>
      </c>
      <c r="X12">
        <v>3982779.01572</v>
      </c>
      <c r="Y12">
        <v>3709807.2654599999</v>
      </c>
      <c r="Z12">
        <v>3544355.3345300001</v>
      </c>
      <c r="AA12">
        <v>3519152.43181</v>
      </c>
      <c r="AB12">
        <v>3720655.4799700002</v>
      </c>
      <c r="AC12">
        <v>3669839.7818399998</v>
      </c>
      <c r="AD12">
        <v>4129644.0079199998</v>
      </c>
      <c r="AE12">
        <v>4013832.2651</v>
      </c>
      <c r="AF12">
        <v>4029427.7390299998</v>
      </c>
      <c r="AG12">
        <v>3781088.3033099999</v>
      </c>
      <c r="AH12">
        <v>8129464.34552</v>
      </c>
      <c r="AI12">
        <v>7079868.7472099997</v>
      </c>
      <c r="AJ12">
        <v>6363743.6180100003</v>
      </c>
      <c r="AK12">
        <v>5635210.9918</v>
      </c>
      <c r="AL12">
        <v>4839973.5163399996</v>
      </c>
      <c r="AM12">
        <v>4301536.3744700002</v>
      </c>
      <c r="AN12">
        <v>4147884.7840300002</v>
      </c>
      <c r="AO12">
        <v>3806874.6020499999</v>
      </c>
      <c r="AP12">
        <v>4091394.7594099999</v>
      </c>
      <c r="AQ12">
        <v>3843922.6478800001</v>
      </c>
      <c r="AR12">
        <v>4096946.1788599999</v>
      </c>
      <c r="AS12">
        <v>4104203.6581799998</v>
      </c>
      <c r="AT12">
        <v>4057735.3078399999</v>
      </c>
      <c r="AU12">
        <v>4109629.7664999999</v>
      </c>
      <c r="AV12">
        <v>4156452.5767899998</v>
      </c>
      <c r="AW12">
        <v>3973093.2555</v>
      </c>
    </row>
    <row r="13" spans="1:49" x14ac:dyDescent="0.45">
      <c r="A13">
        <v>310</v>
      </c>
      <c r="B13">
        <v>9688615.4749599993</v>
      </c>
      <c r="C13">
        <v>7999846.6009799996</v>
      </c>
      <c r="D13">
        <v>7047944.8221100001</v>
      </c>
      <c r="E13">
        <v>6334887.4628900001</v>
      </c>
      <c r="F13">
        <v>5611654.2451099996</v>
      </c>
      <c r="G13">
        <v>4668853.8624799997</v>
      </c>
      <c r="H13">
        <v>4296365.0469699996</v>
      </c>
      <c r="I13">
        <v>4196269.5245300001</v>
      </c>
      <c r="J13">
        <v>4196848.3454600004</v>
      </c>
      <c r="K13">
        <v>4113899.2883799998</v>
      </c>
      <c r="L13">
        <v>3996180.6945000002</v>
      </c>
      <c r="M13">
        <v>4031892.3316100002</v>
      </c>
      <c r="N13">
        <v>4209539.0326399999</v>
      </c>
      <c r="O13">
        <v>4225951.7354499996</v>
      </c>
      <c r="P13">
        <v>4276252.1836400004</v>
      </c>
      <c r="Q13">
        <v>4220731.1952099996</v>
      </c>
      <c r="R13">
        <v>8459995.0818300005</v>
      </c>
      <c r="S13">
        <v>7200832.13265</v>
      </c>
      <c r="T13">
        <v>6466301.3982600002</v>
      </c>
      <c r="U13">
        <v>5955520.0360700004</v>
      </c>
      <c r="V13">
        <v>5287493.57443</v>
      </c>
      <c r="W13">
        <v>4707743.5143100005</v>
      </c>
      <c r="X13">
        <v>4300922.9251199998</v>
      </c>
      <c r="Y13">
        <v>4038609.4603800001</v>
      </c>
      <c r="Z13">
        <v>3945322.3504499998</v>
      </c>
      <c r="AA13">
        <v>3824372.6160400002</v>
      </c>
      <c r="AB13">
        <v>4104450.55308</v>
      </c>
      <c r="AC13">
        <v>4012522.1186000002</v>
      </c>
      <c r="AD13">
        <v>4505571.9698200002</v>
      </c>
      <c r="AE13">
        <v>4361241.3755999999</v>
      </c>
      <c r="AF13">
        <v>4350966.7018299997</v>
      </c>
      <c r="AG13">
        <v>4119040.6865599998</v>
      </c>
      <c r="AH13">
        <v>8558005.1128100008</v>
      </c>
      <c r="AI13">
        <v>7503343.3245000001</v>
      </c>
      <c r="AJ13">
        <v>6825868.9683699999</v>
      </c>
      <c r="AK13">
        <v>6130410.5872200001</v>
      </c>
      <c r="AL13">
        <v>5260066.2130100001</v>
      </c>
      <c r="AM13">
        <v>4636817.75232</v>
      </c>
      <c r="AN13">
        <v>4496370.9666799996</v>
      </c>
      <c r="AO13">
        <v>4109056.0979800001</v>
      </c>
      <c r="AP13">
        <v>4385538.57993</v>
      </c>
      <c r="AQ13">
        <v>4157258.3924099999</v>
      </c>
      <c r="AR13">
        <v>4438568.4426999995</v>
      </c>
      <c r="AS13">
        <v>4430096.6164499996</v>
      </c>
      <c r="AT13">
        <v>4341133.1387099996</v>
      </c>
      <c r="AU13">
        <v>4470526.7250300003</v>
      </c>
      <c r="AV13">
        <v>4545586.8596799998</v>
      </c>
      <c r="AW13">
        <v>4303126.4024499999</v>
      </c>
    </row>
    <row r="14" spans="1:49" x14ac:dyDescent="0.45">
      <c r="A14">
        <v>311</v>
      </c>
      <c r="B14" s="1">
        <v>10259600</v>
      </c>
      <c r="C14">
        <v>8425462.6589100007</v>
      </c>
      <c r="D14">
        <v>7484654.6681399997</v>
      </c>
      <c r="E14">
        <v>6759871.6305099996</v>
      </c>
      <c r="F14">
        <v>6095404.57974</v>
      </c>
      <c r="G14">
        <v>5020372.7516700001</v>
      </c>
      <c r="H14">
        <v>4597282.04012</v>
      </c>
      <c r="I14">
        <v>4579534.9081100002</v>
      </c>
      <c r="J14">
        <v>4500942.7939900002</v>
      </c>
      <c r="K14">
        <v>4443640.6523599997</v>
      </c>
      <c r="L14">
        <v>4310914.6147100003</v>
      </c>
      <c r="M14">
        <v>4324926.5619200002</v>
      </c>
      <c r="N14">
        <v>4569448.5157500003</v>
      </c>
      <c r="O14">
        <v>4517016.0379299996</v>
      </c>
      <c r="P14">
        <v>4597635.2527099997</v>
      </c>
      <c r="Q14">
        <v>4544375.6757199997</v>
      </c>
      <c r="R14">
        <v>8945156.5577300005</v>
      </c>
      <c r="S14">
        <v>7633685.1009799996</v>
      </c>
      <c r="T14">
        <v>6792627.1081499998</v>
      </c>
      <c r="U14">
        <v>6350188.5187299997</v>
      </c>
      <c r="V14">
        <v>5716366.0053700004</v>
      </c>
      <c r="W14">
        <v>5137853.2689800002</v>
      </c>
      <c r="X14">
        <v>4678801.8205300001</v>
      </c>
      <c r="Y14">
        <v>4343151.8776399996</v>
      </c>
      <c r="Z14">
        <v>4279505.8303100001</v>
      </c>
      <c r="AA14">
        <v>4135950.67331</v>
      </c>
      <c r="AB14">
        <v>4433316.9378800001</v>
      </c>
      <c r="AC14">
        <v>4349693.9358599996</v>
      </c>
      <c r="AD14">
        <v>4839934.3879500004</v>
      </c>
      <c r="AE14">
        <v>4676441.0954900002</v>
      </c>
      <c r="AF14">
        <v>4722045.6698799999</v>
      </c>
      <c r="AG14">
        <v>4486490.8418300003</v>
      </c>
      <c r="AH14">
        <v>8968953.2938700002</v>
      </c>
      <c r="AI14">
        <v>7993956.35941</v>
      </c>
      <c r="AJ14">
        <v>7258369.20737</v>
      </c>
      <c r="AK14">
        <v>6554435.03627</v>
      </c>
      <c r="AL14">
        <v>5598336.9889000002</v>
      </c>
      <c r="AM14">
        <v>5035476.80779</v>
      </c>
      <c r="AN14">
        <v>4878205.2072799997</v>
      </c>
      <c r="AO14">
        <v>4463865.6140299998</v>
      </c>
      <c r="AP14">
        <v>4805859.0536000002</v>
      </c>
      <c r="AQ14">
        <v>4482243.1822100002</v>
      </c>
      <c r="AR14">
        <v>4824491.1555300001</v>
      </c>
      <c r="AS14">
        <v>4807994.0934300004</v>
      </c>
      <c r="AT14">
        <v>4776053.0348100001</v>
      </c>
      <c r="AU14">
        <v>4874597.3081299998</v>
      </c>
      <c r="AV14">
        <v>4890056.7348499997</v>
      </c>
      <c r="AW14">
        <v>4679091.6198300002</v>
      </c>
    </row>
    <row r="15" spans="1:49" x14ac:dyDescent="0.45">
      <c r="A15">
        <v>312</v>
      </c>
      <c r="B15" s="1">
        <v>10647900</v>
      </c>
      <c r="C15">
        <v>8887201.2825499997</v>
      </c>
      <c r="D15">
        <v>7909783.14066</v>
      </c>
      <c r="E15">
        <v>7150036.1047599996</v>
      </c>
      <c r="F15">
        <v>6410192.7229599999</v>
      </c>
      <c r="G15">
        <v>5425736.5319499997</v>
      </c>
      <c r="H15">
        <v>4956888.6546499999</v>
      </c>
      <c r="I15">
        <v>4891908.7881699996</v>
      </c>
      <c r="J15">
        <v>4880372.1980400002</v>
      </c>
      <c r="K15">
        <v>4774141.9122900004</v>
      </c>
      <c r="L15">
        <v>4608108.3688200004</v>
      </c>
      <c r="M15">
        <v>4665607.0073499996</v>
      </c>
      <c r="N15">
        <v>4913719.2504399996</v>
      </c>
      <c r="O15">
        <v>4882497.4012399996</v>
      </c>
      <c r="P15">
        <v>4948867.5875300001</v>
      </c>
      <c r="Q15">
        <v>4905536.0583300004</v>
      </c>
      <c r="R15">
        <v>9317910.7145799994</v>
      </c>
      <c r="S15">
        <v>8005966.8982999995</v>
      </c>
      <c r="T15">
        <v>7286428.6404900001</v>
      </c>
      <c r="U15">
        <v>6700843.0809699995</v>
      </c>
      <c r="V15">
        <v>6048732.19563</v>
      </c>
      <c r="W15">
        <v>5464809.5023600003</v>
      </c>
      <c r="X15">
        <v>5018128.2166999998</v>
      </c>
      <c r="Y15">
        <v>4739031.1548699997</v>
      </c>
      <c r="Z15">
        <v>4554759.2175000003</v>
      </c>
      <c r="AA15">
        <v>4399674.4664099999</v>
      </c>
      <c r="AB15">
        <v>4727553.8875299999</v>
      </c>
      <c r="AC15">
        <v>4623881.0252400003</v>
      </c>
      <c r="AD15">
        <v>5174697.8681100002</v>
      </c>
      <c r="AE15">
        <v>5063245.0688300002</v>
      </c>
      <c r="AF15">
        <v>5102591.2791799996</v>
      </c>
      <c r="AG15">
        <v>4749599.5862100003</v>
      </c>
      <c r="AH15">
        <v>9470235.0153100006</v>
      </c>
      <c r="AI15">
        <v>8381782.8637800002</v>
      </c>
      <c r="AJ15">
        <v>7657895.1329899998</v>
      </c>
      <c r="AK15">
        <v>6965576.3566699997</v>
      </c>
      <c r="AL15">
        <v>6050146.9847799996</v>
      </c>
      <c r="AM15">
        <v>5434382.1885500001</v>
      </c>
      <c r="AN15">
        <v>5217506.1509199999</v>
      </c>
      <c r="AO15">
        <v>4783566.8654100001</v>
      </c>
      <c r="AP15">
        <v>5131703.5795200001</v>
      </c>
      <c r="AQ15">
        <v>4844724.60568</v>
      </c>
      <c r="AR15">
        <v>5151170.1471999995</v>
      </c>
      <c r="AS15">
        <v>5151234.2379900003</v>
      </c>
      <c r="AT15">
        <v>5085417.7770699998</v>
      </c>
      <c r="AU15">
        <v>5189338.1549699996</v>
      </c>
      <c r="AV15">
        <v>5297221.2265799996</v>
      </c>
      <c r="AW15">
        <v>4976463.2343800003</v>
      </c>
    </row>
    <row r="16" spans="1:49" x14ac:dyDescent="0.45">
      <c r="A16">
        <v>313</v>
      </c>
      <c r="B16" s="1">
        <v>11148000</v>
      </c>
      <c r="C16">
        <v>9277731.0440999996</v>
      </c>
      <c r="D16">
        <v>8348258.0394099997</v>
      </c>
      <c r="E16">
        <v>7556362.9507799996</v>
      </c>
      <c r="F16">
        <v>6865982.3513500001</v>
      </c>
      <c r="G16">
        <v>5818281.7012999998</v>
      </c>
      <c r="H16">
        <v>5237669.5173199996</v>
      </c>
      <c r="I16">
        <v>5184531.7886399999</v>
      </c>
      <c r="J16">
        <v>5217639.9417500002</v>
      </c>
      <c r="K16">
        <v>5169861.6439800002</v>
      </c>
      <c r="L16">
        <v>4883655.3840399999</v>
      </c>
      <c r="M16">
        <v>4996097.0107199997</v>
      </c>
      <c r="N16">
        <v>5232798.6282500001</v>
      </c>
      <c r="O16">
        <v>5213542.9138599997</v>
      </c>
      <c r="P16">
        <v>5327305.1706299996</v>
      </c>
      <c r="Q16">
        <v>5182752.4162299996</v>
      </c>
      <c r="R16">
        <v>9689777.3059199993</v>
      </c>
      <c r="S16">
        <v>8393089.6159799993</v>
      </c>
      <c r="T16">
        <v>7601895.8383999998</v>
      </c>
      <c r="U16">
        <v>7087137.7502600001</v>
      </c>
      <c r="V16">
        <v>6506190.2177100005</v>
      </c>
      <c r="W16">
        <v>5820430.5714299995</v>
      </c>
      <c r="X16">
        <v>5333905.7217899999</v>
      </c>
      <c r="Y16">
        <v>4998819.6674600001</v>
      </c>
      <c r="Z16">
        <v>4878621.1274199998</v>
      </c>
      <c r="AA16">
        <v>4731174.00086</v>
      </c>
      <c r="AB16">
        <v>5069738.43879</v>
      </c>
      <c r="AC16">
        <v>5022559.36357</v>
      </c>
      <c r="AD16">
        <v>5501257.9287799997</v>
      </c>
      <c r="AE16">
        <v>5326392.9278699998</v>
      </c>
      <c r="AF16">
        <v>5379298.4684199998</v>
      </c>
      <c r="AG16">
        <v>5101871.6124200001</v>
      </c>
      <c r="AH16">
        <v>9905884.9331800006</v>
      </c>
      <c r="AI16">
        <v>8790843.2289000005</v>
      </c>
      <c r="AJ16">
        <v>8081349.7465500003</v>
      </c>
      <c r="AK16">
        <v>7325609.0130200004</v>
      </c>
      <c r="AL16">
        <v>6433062.6960100001</v>
      </c>
      <c r="AM16">
        <v>5754084.6062000003</v>
      </c>
      <c r="AN16">
        <v>5572496.5201500002</v>
      </c>
      <c r="AO16">
        <v>5137595.8114499999</v>
      </c>
      <c r="AP16">
        <v>5452567.8503599996</v>
      </c>
      <c r="AQ16">
        <v>5115911.3213999998</v>
      </c>
      <c r="AR16">
        <v>5500186.61558</v>
      </c>
      <c r="AS16">
        <v>5417045.1679100003</v>
      </c>
      <c r="AT16">
        <v>5421794.4786900003</v>
      </c>
      <c r="AU16">
        <v>5492673.3643300002</v>
      </c>
      <c r="AV16">
        <v>5595519.1213499997</v>
      </c>
      <c r="AW16">
        <v>5332002.0967699997</v>
      </c>
    </row>
    <row r="17" spans="1:49" x14ac:dyDescent="0.45">
      <c r="A17">
        <v>314</v>
      </c>
      <c r="B17" s="1">
        <v>11488200</v>
      </c>
      <c r="C17">
        <v>9583972.9225600008</v>
      </c>
      <c r="D17">
        <v>8673656.5214600004</v>
      </c>
      <c r="E17">
        <v>7870491.88528</v>
      </c>
      <c r="F17">
        <v>7179124.4541800003</v>
      </c>
      <c r="G17">
        <v>6014963.2938299999</v>
      </c>
      <c r="H17">
        <v>5505560.4654000001</v>
      </c>
      <c r="I17">
        <v>5401952.1293200003</v>
      </c>
      <c r="J17">
        <v>5445665.0619299999</v>
      </c>
      <c r="K17">
        <v>5321421.0486099999</v>
      </c>
      <c r="L17">
        <v>5128696.8055999996</v>
      </c>
      <c r="M17">
        <v>5217736.2441999996</v>
      </c>
      <c r="N17">
        <v>5482365.9220399996</v>
      </c>
      <c r="O17">
        <v>5462217.98917</v>
      </c>
      <c r="P17">
        <v>5472328.9050799999</v>
      </c>
      <c r="Q17">
        <v>5404727.8104600003</v>
      </c>
      <c r="R17" s="1">
        <v>10013000</v>
      </c>
      <c r="S17">
        <v>8716666.6151500009</v>
      </c>
      <c r="T17">
        <v>7909532.6825000001</v>
      </c>
      <c r="U17">
        <v>7434336.4223800004</v>
      </c>
      <c r="V17">
        <v>6757751.3605599999</v>
      </c>
      <c r="W17">
        <v>6125384.4780299999</v>
      </c>
      <c r="X17">
        <v>5535621.8014099998</v>
      </c>
      <c r="Y17">
        <v>5227880.2449200004</v>
      </c>
      <c r="Z17">
        <v>5075709.4675200004</v>
      </c>
      <c r="AA17">
        <v>4952676.0224700002</v>
      </c>
      <c r="AB17">
        <v>5307638.6364900004</v>
      </c>
      <c r="AC17">
        <v>5186028.6538199997</v>
      </c>
      <c r="AD17">
        <v>5756877.5172699997</v>
      </c>
      <c r="AE17">
        <v>5631787.73606</v>
      </c>
      <c r="AF17">
        <v>5643556.0791699998</v>
      </c>
      <c r="AG17">
        <v>5348658.8909499999</v>
      </c>
      <c r="AH17" s="1">
        <v>10234900</v>
      </c>
      <c r="AI17">
        <v>9093686.8973999992</v>
      </c>
      <c r="AJ17">
        <v>8357812.0666500004</v>
      </c>
      <c r="AK17">
        <v>7686426.5955400001</v>
      </c>
      <c r="AL17">
        <v>6746822.6867300002</v>
      </c>
      <c r="AM17">
        <v>6052254.2801099997</v>
      </c>
      <c r="AN17">
        <v>5867018.7309100004</v>
      </c>
      <c r="AO17">
        <v>5376656.0736600002</v>
      </c>
      <c r="AP17">
        <v>5706800.3070099996</v>
      </c>
      <c r="AQ17">
        <v>5358154.7834799998</v>
      </c>
      <c r="AR17">
        <v>5743047.5675999997</v>
      </c>
      <c r="AS17">
        <v>5689868.4225300001</v>
      </c>
      <c r="AT17">
        <v>5624363.1937100003</v>
      </c>
      <c r="AU17">
        <v>5779877.9807700003</v>
      </c>
      <c r="AV17">
        <v>5824933.3342199996</v>
      </c>
      <c r="AW17">
        <v>5575981.4113999996</v>
      </c>
    </row>
    <row r="18" spans="1:49" x14ac:dyDescent="0.45">
      <c r="A18">
        <v>315</v>
      </c>
      <c r="B18" s="1">
        <v>11830500</v>
      </c>
      <c r="C18">
        <v>9878785.1858099997</v>
      </c>
      <c r="D18">
        <v>8906508.4162700009</v>
      </c>
      <c r="E18">
        <v>8135364.80975</v>
      </c>
      <c r="F18">
        <v>7483105.8716500001</v>
      </c>
      <c r="G18">
        <v>6198817.4914699998</v>
      </c>
      <c r="H18">
        <v>5719886.7268000003</v>
      </c>
      <c r="I18">
        <v>5628688.7607000005</v>
      </c>
      <c r="J18">
        <v>5665135.2609599996</v>
      </c>
      <c r="K18">
        <v>5553043.5626100004</v>
      </c>
      <c r="L18">
        <v>5343474.0039299997</v>
      </c>
      <c r="M18">
        <v>5365200.4882699996</v>
      </c>
      <c r="N18">
        <v>5631328.1692899996</v>
      </c>
      <c r="O18">
        <v>5670802.21483</v>
      </c>
      <c r="P18">
        <v>5703691.9912900003</v>
      </c>
      <c r="Q18">
        <v>5641025.5802999996</v>
      </c>
      <c r="R18" s="1">
        <v>10290900</v>
      </c>
      <c r="S18">
        <v>8997815.22432</v>
      </c>
      <c r="T18">
        <v>8136340.4555700002</v>
      </c>
      <c r="U18">
        <v>7709653.6346699996</v>
      </c>
      <c r="V18">
        <v>7018585.0439900002</v>
      </c>
      <c r="W18">
        <v>6338242.1947799996</v>
      </c>
      <c r="X18">
        <v>5816321.7661899999</v>
      </c>
      <c r="Y18">
        <v>5441196.8722799998</v>
      </c>
      <c r="Z18">
        <v>5257845.1051700003</v>
      </c>
      <c r="AA18">
        <v>5107387.7099299999</v>
      </c>
      <c r="AB18">
        <v>5456517.2698900001</v>
      </c>
      <c r="AC18">
        <v>5351051.90766</v>
      </c>
      <c r="AD18">
        <v>6001948.5571799995</v>
      </c>
      <c r="AE18">
        <v>5795844.0957199996</v>
      </c>
      <c r="AF18">
        <v>5860131.7872700002</v>
      </c>
      <c r="AG18">
        <v>5533368.3008700004</v>
      </c>
      <c r="AH18" s="1">
        <v>10492800</v>
      </c>
      <c r="AI18">
        <v>9454078.4420400001</v>
      </c>
      <c r="AJ18">
        <v>8631048.9605100006</v>
      </c>
      <c r="AK18">
        <v>7898324.9031600002</v>
      </c>
      <c r="AL18">
        <v>6936868.3147999998</v>
      </c>
      <c r="AM18">
        <v>6185543.4490799997</v>
      </c>
      <c r="AN18">
        <v>6012995.1680899998</v>
      </c>
      <c r="AO18">
        <v>5564926.6399299996</v>
      </c>
      <c r="AP18">
        <v>5924564.2445200002</v>
      </c>
      <c r="AQ18">
        <v>5526887.4756500004</v>
      </c>
      <c r="AR18">
        <v>5977054.7432599999</v>
      </c>
      <c r="AS18">
        <v>5909962.8446199996</v>
      </c>
      <c r="AT18">
        <v>5848129.43671</v>
      </c>
      <c r="AU18">
        <v>5974245.6251299996</v>
      </c>
      <c r="AV18">
        <v>6053564.8174000001</v>
      </c>
      <c r="AW18">
        <v>5775258.2557899999</v>
      </c>
    </row>
    <row r="19" spans="1:49" x14ac:dyDescent="0.45">
      <c r="A19">
        <v>316</v>
      </c>
      <c r="B19" s="1">
        <v>12102600</v>
      </c>
      <c r="C19" s="1">
        <v>10129700</v>
      </c>
      <c r="D19">
        <v>9209842.9193999991</v>
      </c>
      <c r="E19">
        <v>8468782.5058999993</v>
      </c>
      <c r="F19">
        <v>7726835.5124700004</v>
      </c>
      <c r="G19">
        <v>6494422.5202299999</v>
      </c>
      <c r="H19">
        <v>5902702.2702799998</v>
      </c>
      <c r="I19">
        <v>5817973.28302</v>
      </c>
      <c r="J19">
        <v>5816305.26547</v>
      </c>
      <c r="K19">
        <v>5724939.5635799998</v>
      </c>
      <c r="L19">
        <v>5561779.8866800005</v>
      </c>
      <c r="M19">
        <v>5582325.8398599997</v>
      </c>
      <c r="N19">
        <v>5838063.4021600001</v>
      </c>
      <c r="O19">
        <v>5874057.6835500002</v>
      </c>
      <c r="P19">
        <v>5910986.3752800003</v>
      </c>
      <c r="Q19">
        <v>5839465.6822600001</v>
      </c>
      <c r="R19" s="1">
        <v>10650400</v>
      </c>
      <c r="S19">
        <v>9243895.0169399995</v>
      </c>
      <c r="T19">
        <v>8368965.6257600002</v>
      </c>
      <c r="U19">
        <v>7963156.5632600002</v>
      </c>
      <c r="V19">
        <v>7260843.9291899996</v>
      </c>
      <c r="W19">
        <v>6472789.62744</v>
      </c>
      <c r="X19">
        <v>5991139.8423699997</v>
      </c>
      <c r="Y19">
        <v>5587963.7091499995</v>
      </c>
      <c r="Z19">
        <v>5430371.7707399996</v>
      </c>
      <c r="AA19">
        <v>5305488.1081800004</v>
      </c>
      <c r="AB19">
        <v>5706414.87481</v>
      </c>
      <c r="AC19">
        <v>5587507.3102099998</v>
      </c>
      <c r="AD19">
        <v>6160471.7290599998</v>
      </c>
      <c r="AE19">
        <v>6003906.5180099998</v>
      </c>
      <c r="AF19">
        <v>6049480.1394499997</v>
      </c>
      <c r="AG19">
        <v>5694281.2215499999</v>
      </c>
      <c r="AH19" s="1">
        <v>10770700</v>
      </c>
      <c r="AI19">
        <v>9683606.30865</v>
      </c>
      <c r="AJ19">
        <v>8981271.3907099999</v>
      </c>
      <c r="AK19">
        <v>8230022.4525800003</v>
      </c>
      <c r="AL19">
        <v>7187324.6615599999</v>
      </c>
      <c r="AM19">
        <v>6479448.8715300001</v>
      </c>
      <c r="AN19">
        <v>6246144.1261299998</v>
      </c>
      <c r="AO19">
        <v>5701989.4745800002</v>
      </c>
      <c r="AP19">
        <v>6110400.4100599997</v>
      </c>
      <c r="AQ19">
        <v>5729530.6539000003</v>
      </c>
      <c r="AR19">
        <v>6151992.9031499997</v>
      </c>
      <c r="AS19">
        <v>6054313.2749800002</v>
      </c>
      <c r="AT19">
        <v>6060006.6970300004</v>
      </c>
      <c r="AU19">
        <v>6202310.8289599996</v>
      </c>
      <c r="AV19">
        <v>6274796.9152100002</v>
      </c>
      <c r="AW19">
        <v>5945105.7182099996</v>
      </c>
    </row>
    <row r="20" spans="1:49" x14ac:dyDescent="0.45">
      <c r="A20">
        <v>317</v>
      </c>
      <c r="B20" s="1">
        <v>12423700</v>
      </c>
      <c r="C20" s="1">
        <v>10469100</v>
      </c>
      <c r="D20">
        <v>9469890.5285199992</v>
      </c>
      <c r="E20">
        <v>8645416.8172399998</v>
      </c>
      <c r="F20">
        <v>7920330.6554800002</v>
      </c>
      <c r="G20">
        <v>6672794.4429000001</v>
      </c>
      <c r="H20">
        <v>6143505.3336300002</v>
      </c>
      <c r="I20">
        <v>6045773.8847399997</v>
      </c>
      <c r="J20">
        <v>5979432.1534299999</v>
      </c>
      <c r="K20">
        <v>5893108.4968600003</v>
      </c>
      <c r="L20">
        <v>5667799.48802</v>
      </c>
      <c r="M20">
        <v>5773665.4624500005</v>
      </c>
      <c r="N20">
        <v>6038222.9739899999</v>
      </c>
      <c r="O20">
        <v>6023618.8451399999</v>
      </c>
      <c r="P20">
        <v>6033876.6667600004</v>
      </c>
      <c r="Q20">
        <v>5955685.7520000003</v>
      </c>
      <c r="R20" s="1">
        <v>10823900</v>
      </c>
      <c r="S20">
        <v>9525823.1335799992</v>
      </c>
      <c r="T20">
        <v>8624833.8497299999</v>
      </c>
      <c r="U20">
        <v>8167319.7573800003</v>
      </c>
      <c r="V20">
        <v>7522715.4587500002</v>
      </c>
      <c r="W20">
        <v>6689278.5701400004</v>
      </c>
      <c r="X20">
        <v>6174060.2360399999</v>
      </c>
      <c r="Y20">
        <v>5814789.7224099999</v>
      </c>
      <c r="Z20">
        <v>5613716.7236000001</v>
      </c>
      <c r="AA20">
        <v>5443016.2452699998</v>
      </c>
      <c r="AB20">
        <v>5796103.1389699997</v>
      </c>
      <c r="AC20">
        <v>5775505.2839099998</v>
      </c>
      <c r="AD20">
        <v>6280330.0756799998</v>
      </c>
      <c r="AE20">
        <v>6164088.6440500002</v>
      </c>
      <c r="AF20">
        <v>6192203.8400800005</v>
      </c>
      <c r="AG20">
        <v>5897162.3967700005</v>
      </c>
      <c r="AH20" s="1">
        <v>11053000</v>
      </c>
      <c r="AI20">
        <v>9897039.8069499992</v>
      </c>
      <c r="AJ20">
        <v>9159592.9533399995</v>
      </c>
      <c r="AK20">
        <v>8466726.9710499998</v>
      </c>
      <c r="AL20">
        <v>7492797.9789300002</v>
      </c>
      <c r="AM20">
        <v>6652470.4522399995</v>
      </c>
      <c r="AN20">
        <v>6398912.8758300003</v>
      </c>
      <c r="AO20">
        <v>5846247.9032699997</v>
      </c>
      <c r="AP20">
        <v>6268270.97511</v>
      </c>
      <c r="AQ20">
        <v>5887647.3775800001</v>
      </c>
      <c r="AR20">
        <v>6340650.70156</v>
      </c>
      <c r="AS20">
        <v>6277510.8581900001</v>
      </c>
      <c r="AT20">
        <v>6230700.7248999998</v>
      </c>
      <c r="AU20">
        <v>6367474.1523900004</v>
      </c>
      <c r="AV20">
        <v>6451246.8948600003</v>
      </c>
      <c r="AW20">
        <v>6152808.3120499998</v>
      </c>
    </row>
    <row r="21" spans="1:49" x14ac:dyDescent="0.45">
      <c r="A21">
        <v>318</v>
      </c>
      <c r="B21" s="1">
        <v>12573600</v>
      </c>
      <c r="C21" s="1">
        <v>10633600</v>
      </c>
      <c r="D21">
        <v>9683690.1730799992</v>
      </c>
      <c r="E21">
        <v>8837864.4472700004</v>
      </c>
      <c r="F21">
        <v>8145448.5138900001</v>
      </c>
      <c r="G21">
        <v>6851734.65075</v>
      </c>
      <c r="H21">
        <v>6229456.0340600004</v>
      </c>
      <c r="I21">
        <v>6120658.8525700001</v>
      </c>
      <c r="J21">
        <v>6051568.86522</v>
      </c>
      <c r="K21">
        <v>6003220.6896900004</v>
      </c>
      <c r="L21">
        <v>5759348.7869300004</v>
      </c>
      <c r="M21">
        <v>5906300.4903600002</v>
      </c>
      <c r="N21">
        <v>6148857.5043400005</v>
      </c>
      <c r="O21">
        <v>6126064.8173000002</v>
      </c>
      <c r="P21">
        <v>6175129.5222699996</v>
      </c>
      <c r="Q21">
        <v>6046427.9599400004</v>
      </c>
      <c r="R21" s="1">
        <v>11042300</v>
      </c>
      <c r="S21">
        <v>9656183.7345199995</v>
      </c>
      <c r="T21">
        <v>8890435.5726699997</v>
      </c>
      <c r="U21">
        <v>8367551.8038900001</v>
      </c>
      <c r="V21">
        <v>7718392.7461400004</v>
      </c>
      <c r="W21">
        <v>6884476.4428099999</v>
      </c>
      <c r="X21">
        <v>6316834.5889900001</v>
      </c>
      <c r="Y21">
        <v>5837840.4480600003</v>
      </c>
      <c r="Z21">
        <v>5684694.2552300002</v>
      </c>
      <c r="AA21">
        <v>5498631.2205699999</v>
      </c>
      <c r="AB21">
        <v>5965850.3062800001</v>
      </c>
      <c r="AC21">
        <v>5833494.4409499997</v>
      </c>
      <c r="AD21">
        <v>6426902.9696500003</v>
      </c>
      <c r="AE21">
        <v>6252186.8726300001</v>
      </c>
      <c r="AF21">
        <v>6301601.5028400002</v>
      </c>
      <c r="AG21">
        <v>5952242.0046699997</v>
      </c>
      <c r="AH21" s="1">
        <v>11245400</v>
      </c>
      <c r="AI21" s="1">
        <v>10167400</v>
      </c>
      <c r="AJ21">
        <v>9397341.0851499997</v>
      </c>
      <c r="AK21">
        <v>8692225.3303500004</v>
      </c>
      <c r="AL21">
        <v>7617938.2454500003</v>
      </c>
      <c r="AM21">
        <v>6788430.06965</v>
      </c>
      <c r="AN21">
        <v>6568340.5885699997</v>
      </c>
      <c r="AO21">
        <v>6008744.2088200003</v>
      </c>
      <c r="AP21">
        <v>6329992.4416899998</v>
      </c>
      <c r="AQ21">
        <v>5934890.77752</v>
      </c>
      <c r="AR21">
        <v>6415579.3005299997</v>
      </c>
      <c r="AS21">
        <v>6339943.2881699996</v>
      </c>
      <c r="AT21">
        <v>6283430.1610899996</v>
      </c>
      <c r="AU21">
        <v>6473149.4176700003</v>
      </c>
      <c r="AV21">
        <v>6493896.0407499997</v>
      </c>
      <c r="AW21">
        <v>6311007.8172899997</v>
      </c>
    </row>
    <row r="22" spans="1:49" x14ac:dyDescent="0.45">
      <c r="A22">
        <v>319</v>
      </c>
      <c r="B22" s="1">
        <v>12739500</v>
      </c>
      <c r="C22" s="1">
        <v>10724800</v>
      </c>
      <c r="D22">
        <v>9822498.5151499994</v>
      </c>
      <c r="E22">
        <v>8960449.1754500009</v>
      </c>
      <c r="F22">
        <v>8352299.4935999997</v>
      </c>
      <c r="G22">
        <v>6919498.6964499997</v>
      </c>
      <c r="H22">
        <v>6320827.4244799996</v>
      </c>
      <c r="I22">
        <v>6183625.0378999999</v>
      </c>
      <c r="J22">
        <v>6189917.66187</v>
      </c>
      <c r="K22">
        <v>6073943.0255699996</v>
      </c>
      <c r="L22">
        <v>5880710.4187200004</v>
      </c>
      <c r="M22">
        <v>5929993.4454899998</v>
      </c>
      <c r="N22">
        <v>6172998.7683899999</v>
      </c>
      <c r="O22">
        <v>6220122.9486100003</v>
      </c>
      <c r="P22">
        <v>6274849.4396799998</v>
      </c>
      <c r="Q22">
        <v>6155171.2247200003</v>
      </c>
      <c r="R22" s="1">
        <v>11215000</v>
      </c>
      <c r="S22">
        <v>9878120.6301600002</v>
      </c>
      <c r="T22">
        <v>8913100.3381600007</v>
      </c>
      <c r="U22">
        <v>8544423.5781500004</v>
      </c>
      <c r="V22">
        <v>7833976.9229300003</v>
      </c>
      <c r="W22">
        <v>6967521.7309600003</v>
      </c>
      <c r="X22">
        <v>6363869.3908099998</v>
      </c>
      <c r="Y22">
        <v>5923133.8964200001</v>
      </c>
      <c r="Z22">
        <v>5750768.2934299996</v>
      </c>
      <c r="AA22">
        <v>5614223.5213799998</v>
      </c>
      <c r="AB22">
        <v>6050484.5819199998</v>
      </c>
      <c r="AC22">
        <v>5949728.1044199998</v>
      </c>
      <c r="AD22">
        <v>6569731.5690000001</v>
      </c>
      <c r="AE22">
        <v>6363654.1911000004</v>
      </c>
      <c r="AF22">
        <v>6400709.6618100004</v>
      </c>
      <c r="AG22">
        <v>6080434.3669600002</v>
      </c>
      <c r="AH22" s="1">
        <v>11420700</v>
      </c>
      <c r="AI22" s="1">
        <v>10271800</v>
      </c>
      <c r="AJ22">
        <v>9547953.6419900004</v>
      </c>
      <c r="AK22">
        <v>8779294.1498099994</v>
      </c>
      <c r="AL22">
        <v>7789221.4929099996</v>
      </c>
      <c r="AM22">
        <v>6922826.4239499997</v>
      </c>
      <c r="AN22">
        <v>6709236.3054299997</v>
      </c>
      <c r="AO22">
        <v>6096498.3691699998</v>
      </c>
      <c r="AP22">
        <v>6495303.13674</v>
      </c>
      <c r="AQ22">
        <v>6033402.7016799999</v>
      </c>
      <c r="AR22">
        <v>6525037.5404300001</v>
      </c>
      <c r="AS22">
        <v>6489851.3395300005</v>
      </c>
      <c r="AT22">
        <v>6382472.2308400003</v>
      </c>
      <c r="AU22">
        <v>6513388.4926000005</v>
      </c>
      <c r="AV22">
        <v>6619164.3026700001</v>
      </c>
      <c r="AW22">
        <v>6415624.52312</v>
      </c>
    </row>
    <row r="23" spans="1:49" x14ac:dyDescent="0.45">
      <c r="A23">
        <v>320</v>
      </c>
      <c r="B23" s="1">
        <v>12909600</v>
      </c>
      <c r="C23" s="1">
        <v>10883500</v>
      </c>
      <c r="D23">
        <v>9922941.8995600007</v>
      </c>
      <c r="E23">
        <v>9139754.1080099996</v>
      </c>
      <c r="F23">
        <v>8373359.8930700002</v>
      </c>
      <c r="G23">
        <v>7028154.9418299999</v>
      </c>
      <c r="H23">
        <v>6397436.2822099999</v>
      </c>
      <c r="I23">
        <v>6269289.1913799997</v>
      </c>
      <c r="J23">
        <v>6243434.5842500003</v>
      </c>
      <c r="K23">
        <v>6171919.7534600003</v>
      </c>
      <c r="L23">
        <v>5926582.8725500004</v>
      </c>
      <c r="M23">
        <v>6016929.9953300003</v>
      </c>
      <c r="N23">
        <v>6218831.9089799998</v>
      </c>
      <c r="O23">
        <v>6321924.1961300001</v>
      </c>
      <c r="P23">
        <v>6288725.1430500001</v>
      </c>
      <c r="Q23">
        <v>6230143.1920400001</v>
      </c>
      <c r="R23" s="1">
        <v>11307300</v>
      </c>
      <c r="S23">
        <v>9951603.8733399995</v>
      </c>
      <c r="T23">
        <v>9128780.6363999993</v>
      </c>
      <c r="U23">
        <v>8637794.2549200002</v>
      </c>
      <c r="V23">
        <v>8007911.1862399997</v>
      </c>
      <c r="W23">
        <v>7135354.4156900002</v>
      </c>
      <c r="X23">
        <v>6438153.6158400001</v>
      </c>
      <c r="Y23">
        <v>5976939.7370199999</v>
      </c>
      <c r="Z23">
        <v>5806306.3133500004</v>
      </c>
      <c r="AA23">
        <v>5623301.5214799996</v>
      </c>
      <c r="AB23">
        <v>6077204.7862799997</v>
      </c>
      <c r="AC23">
        <v>5979847.6819399996</v>
      </c>
      <c r="AD23">
        <v>6617828.2388599999</v>
      </c>
      <c r="AE23">
        <v>6407040.9813799998</v>
      </c>
      <c r="AF23">
        <v>6423956.0502800001</v>
      </c>
      <c r="AG23">
        <v>6113968.4580699997</v>
      </c>
      <c r="AH23" s="1">
        <v>11477500</v>
      </c>
      <c r="AI23" s="1">
        <v>10412800</v>
      </c>
      <c r="AJ23">
        <v>9596359.6138000004</v>
      </c>
      <c r="AK23">
        <v>8878303.1260599997</v>
      </c>
      <c r="AL23">
        <v>7853224.94307</v>
      </c>
      <c r="AM23">
        <v>6957737.0342499996</v>
      </c>
      <c r="AN23">
        <v>6750017.3272700002</v>
      </c>
      <c r="AO23">
        <v>6110478.7460700003</v>
      </c>
      <c r="AP23">
        <v>6617973.9278899999</v>
      </c>
      <c r="AQ23">
        <v>6086704.9617499998</v>
      </c>
      <c r="AR23">
        <v>6588062.1157600004</v>
      </c>
      <c r="AS23">
        <v>6496200.1019900003</v>
      </c>
      <c r="AT23">
        <v>6483206.0640099999</v>
      </c>
      <c r="AU23">
        <v>6596271.8820900004</v>
      </c>
      <c r="AV23">
        <v>6659245.4361399999</v>
      </c>
      <c r="AW23">
        <v>6436956.7692299997</v>
      </c>
    </row>
    <row r="24" spans="1:49" x14ac:dyDescent="0.45">
      <c r="A24">
        <v>321</v>
      </c>
      <c r="B24" s="1">
        <v>13043000</v>
      </c>
      <c r="C24" s="1">
        <v>10944600</v>
      </c>
      <c r="D24" s="1">
        <v>10067300</v>
      </c>
      <c r="E24">
        <v>9228875.5281600002</v>
      </c>
      <c r="F24">
        <v>8531179.5288200006</v>
      </c>
      <c r="G24">
        <v>7134220.6271900004</v>
      </c>
      <c r="H24">
        <v>6460680.52128</v>
      </c>
      <c r="I24">
        <v>6306094.4793400001</v>
      </c>
      <c r="J24">
        <v>6323015.3053400004</v>
      </c>
      <c r="K24">
        <v>6161319.3608799996</v>
      </c>
      <c r="L24">
        <v>5991192.66665</v>
      </c>
      <c r="M24">
        <v>6047842.0441399999</v>
      </c>
      <c r="N24">
        <v>6308401.9564199997</v>
      </c>
      <c r="O24">
        <v>6328087.9198599998</v>
      </c>
      <c r="P24">
        <v>6377809.5617199996</v>
      </c>
      <c r="Q24">
        <v>6252239.6904600002</v>
      </c>
      <c r="R24" s="1">
        <v>11442500</v>
      </c>
      <c r="S24" s="1">
        <v>10041200</v>
      </c>
      <c r="T24">
        <v>9249569.2798900008</v>
      </c>
      <c r="U24">
        <v>8787264.6375300009</v>
      </c>
      <c r="V24">
        <v>8074025.4550400004</v>
      </c>
      <c r="W24">
        <v>7153115.9122700002</v>
      </c>
      <c r="X24">
        <v>6545251.0082099997</v>
      </c>
      <c r="Y24">
        <v>6090606.1293400005</v>
      </c>
      <c r="Z24">
        <v>5899639.7645899998</v>
      </c>
      <c r="AA24">
        <v>5702023.4228299996</v>
      </c>
      <c r="AB24">
        <v>6131178.8619999997</v>
      </c>
      <c r="AC24">
        <v>6047493.6919499999</v>
      </c>
      <c r="AD24">
        <v>6678469.2627400002</v>
      </c>
      <c r="AE24">
        <v>6495381.2350599999</v>
      </c>
      <c r="AF24">
        <v>6535956.6922199996</v>
      </c>
      <c r="AG24">
        <v>6159051.0370699996</v>
      </c>
      <c r="AH24" s="1">
        <v>11671100</v>
      </c>
      <c r="AI24" s="1">
        <v>10504400</v>
      </c>
      <c r="AJ24">
        <v>9783419.5963199995</v>
      </c>
      <c r="AK24">
        <v>9067820.9167199992</v>
      </c>
      <c r="AL24">
        <v>8006889.8217200004</v>
      </c>
      <c r="AM24">
        <v>7082997.0251700003</v>
      </c>
      <c r="AN24">
        <v>6875052.1819000002</v>
      </c>
      <c r="AO24">
        <v>6192383.3719600001</v>
      </c>
      <c r="AP24">
        <v>6608873.6158499997</v>
      </c>
      <c r="AQ24">
        <v>6150594.32864</v>
      </c>
      <c r="AR24">
        <v>6690137.2981700003</v>
      </c>
      <c r="AS24">
        <v>6608871.4130899999</v>
      </c>
      <c r="AT24">
        <v>6481885.3639200004</v>
      </c>
      <c r="AU24">
        <v>6667205.6751800003</v>
      </c>
      <c r="AV24">
        <v>6801640.1415100005</v>
      </c>
      <c r="AW24">
        <v>6517632.9131199997</v>
      </c>
    </row>
    <row r="25" spans="1:49" x14ac:dyDescent="0.45">
      <c r="A25">
        <v>322</v>
      </c>
      <c r="B25" s="1">
        <v>13109400</v>
      </c>
      <c r="C25" s="1">
        <v>11040600</v>
      </c>
      <c r="D25" s="1">
        <v>10229100</v>
      </c>
      <c r="E25">
        <v>9365461.6982000005</v>
      </c>
      <c r="F25">
        <v>8663191.7742400002</v>
      </c>
      <c r="G25">
        <v>7203392.2474800004</v>
      </c>
      <c r="H25">
        <v>6550387.8968099998</v>
      </c>
      <c r="I25">
        <v>6313132.9637099998</v>
      </c>
      <c r="J25">
        <v>6382295.4035599995</v>
      </c>
      <c r="K25">
        <v>6255390.7212399999</v>
      </c>
      <c r="L25">
        <v>6063777.8087900002</v>
      </c>
      <c r="M25">
        <v>6134272.4416300002</v>
      </c>
      <c r="N25">
        <v>6337005.2477599997</v>
      </c>
      <c r="O25">
        <v>6341167.6655400004</v>
      </c>
      <c r="P25">
        <v>6421056.5460200002</v>
      </c>
      <c r="Q25">
        <v>6354464.2529100003</v>
      </c>
      <c r="R25" s="1">
        <v>11477800</v>
      </c>
      <c r="S25" s="1">
        <v>10181000</v>
      </c>
      <c r="T25">
        <v>9281443.8210199997</v>
      </c>
      <c r="U25">
        <v>8873884.4339400008</v>
      </c>
      <c r="V25">
        <v>8198286.0787000004</v>
      </c>
      <c r="W25">
        <v>7295014.9210700002</v>
      </c>
      <c r="X25">
        <v>6599518.07235</v>
      </c>
      <c r="Y25">
        <v>6119484.5788399996</v>
      </c>
      <c r="Z25">
        <v>5912033.4503800003</v>
      </c>
      <c r="AA25">
        <v>5716177.6879700003</v>
      </c>
      <c r="AB25">
        <v>6225279.5936500002</v>
      </c>
      <c r="AC25">
        <v>6095556.1784100002</v>
      </c>
      <c r="AD25">
        <v>6717899.8377499999</v>
      </c>
      <c r="AE25">
        <v>6556693.2844200004</v>
      </c>
      <c r="AF25">
        <v>6591799.1482699998</v>
      </c>
      <c r="AG25">
        <v>6215693.6964800004</v>
      </c>
      <c r="AH25" s="1">
        <v>11728300</v>
      </c>
      <c r="AI25" s="1">
        <v>10577900</v>
      </c>
      <c r="AJ25">
        <v>9831930.1340800002</v>
      </c>
      <c r="AK25">
        <v>9198241.9366900008</v>
      </c>
      <c r="AL25">
        <v>8102180.69759</v>
      </c>
      <c r="AM25">
        <v>7185723.7710800003</v>
      </c>
      <c r="AN25">
        <v>6912980.5549400002</v>
      </c>
      <c r="AO25">
        <v>6250304.4326299997</v>
      </c>
      <c r="AP25">
        <v>6655760.6228799997</v>
      </c>
      <c r="AQ25">
        <v>6148101.4086600002</v>
      </c>
      <c r="AR25">
        <v>6750861.7628699997</v>
      </c>
      <c r="AS25">
        <v>6625035.8164499998</v>
      </c>
      <c r="AT25">
        <v>6569870.1707499996</v>
      </c>
      <c r="AU25">
        <v>6746086.7659999998</v>
      </c>
      <c r="AV25">
        <v>6861014.3492200002</v>
      </c>
      <c r="AW25">
        <v>6594090.52776</v>
      </c>
    </row>
    <row r="26" spans="1:49" x14ac:dyDescent="0.45">
      <c r="A26">
        <v>323</v>
      </c>
      <c r="B26" s="1">
        <v>13247600</v>
      </c>
      <c r="C26" s="1">
        <v>11125100</v>
      </c>
      <c r="D26" s="1">
        <v>10163200</v>
      </c>
      <c r="E26">
        <v>9378539.48092</v>
      </c>
      <c r="F26">
        <v>8671447.2307799999</v>
      </c>
      <c r="G26">
        <v>7295350.2776699997</v>
      </c>
      <c r="H26">
        <v>6579716.5891100001</v>
      </c>
      <c r="I26">
        <v>6408043.8142799996</v>
      </c>
      <c r="J26">
        <v>6410705.4614599999</v>
      </c>
      <c r="K26">
        <v>6231852.4290899998</v>
      </c>
      <c r="L26">
        <v>6107568.9096499998</v>
      </c>
      <c r="M26">
        <v>6152636.1227700002</v>
      </c>
      <c r="N26">
        <v>6427262.9608399998</v>
      </c>
      <c r="O26">
        <v>6438575.0070900004</v>
      </c>
      <c r="P26">
        <v>6471107.7144799996</v>
      </c>
      <c r="Q26">
        <v>6415236.8224900002</v>
      </c>
      <c r="R26" s="1">
        <v>11567400</v>
      </c>
      <c r="S26" s="1">
        <v>10194900</v>
      </c>
      <c r="T26">
        <v>9372062.1973499991</v>
      </c>
      <c r="U26">
        <v>8910836.1116700005</v>
      </c>
      <c r="V26">
        <v>8288425.0761500001</v>
      </c>
      <c r="W26">
        <v>7343309.3333700001</v>
      </c>
      <c r="X26">
        <v>6617345.2151199998</v>
      </c>
      <c r="Y26">
        <v>6188163.47908</v>
      </c>
      <c r="Z26">
        <v>5977291.5226699999</v>
      </c>
      <c r="AA26">
        <v>5741669.2445999999</v>
      </c>
      <c r="AB26">
        <v>6193802.6227900004</v>
      </c>
      <c r="AC26">
        <v>6146417.7969800001</v>
      </c>
      <c r="AD26">
        <v>6763617.3463300001</v>
      </c>
      <c r="AE26">
        <v>6579090.0354599999</v>
      </c>
      <c r="AF26">
        <v>6674490.8137699999</v>
      </c>
      <c r="AG26">
        <v>6298834.2937500002</v>
      </c>
      <c r="AH26" s="1">
        <v>11788100</v>
      </c>
      <c r="AI26" s="1">
        <v>10651300</v>
      </c>
      <c r="AJ26">
        <v>9953236.8671799991</v>
      </c>
      <c r="AK26">
        <v>9247498.7381900009</v>
      </c>
      <c r="AL26">
        <v>8122627.00875</v>
      </c>
      <c r="AM26">
        <v>7265033.6498199999</v>
      </c>
      <c r="AN26">
        <v>6990944.76963</v>
      </c>
      <c r="AO26">
        <v>6325887.7681099996</v>
      </c>
      <c r="AP26">
        <v>6745343.8979599997</v>
      </c>
      <c r="AQ26">
        <v>6229393.6149700005</v>
      </c>
      <c r="AR26">
        <v>6768852.1289400002</v>
      </c>
      <c r="AS26">
        <v>6700339.2070699995</v>
      </c>
      <c r="AT26">
        <v>6607365.7699300004</v>
      </c>
      <c r="AU26">
        <v>6766544.4490700001</v>
      </c>
      <c r="AV26">
        <v>6878188.2442699997</v>
      </c>
      <c r="AW26">
        <v>6663440.60989</v>
      </c>
    </row>
    <row r="27" spans="1:49" x14ac:dyDescent="0.45">
      <c r="A27">
        <v>324</v>
      </c>
      <c r="B27" s="1">
        <v>13258200</v>
      </c>
      <c r="C27" s="1">
        <v>11210500</v>
      </c>
      <c r="D27" s="1">
        <v>10287800</v>
      </c>
      <c r="E27">
        <v>9530153.5518599991</v>
      </c>
      <c r="F27">
        <v>8833428.5240199994</v>
      </c>
      <c r="G27">
        <v>7393613.2466799999</v>
      </c>
      <c r="H27">
        <v>6663290.6239600005</v>
      </c>
      <c r="I27">
        <v>6482738.7652099999</v>
      </c>
      <c r="J27">
        <v>6482869.1262499997</v>
      </c>
      <c r="K27">
        <v>6301435.04844</v>
      </c>
      <c r="L27">
        <v>6066139.8886099998</v>
      </c>
      <c r="M27">
        <v>6239730.2883599997</v>
      </c>
      <c r="N27">
        <v>6437363.0410200004</v>
      </c>
      <c r="O27">
        <v>6499040.6919600004</v>
      </c>
      <c r="P27">
        <v>6491000.7999600004</v>
      </c>
      <c r="Q27">
        <v>6453095.5937299998</v>
      </c>
      <c r="R27" s="1">
        <v>11612300</v>
      </c>
      <c r="S27" s="1">
        <v>10300500</v>
      </c>
      <c r="T27">
        <v>9381752.6897700001</v>
      </c>
      <c r="U27">
        <v>9098791.3463300001</v>
      </c>
      <c r="V27">
        <v>8357176.91971</v>
      </c>
      <c r="W27">
        <v>7382022.8436799999</v>
      </c>
      <c r="X27">
        <v>6758042.6283999998</v>
      </c>
      <c r="Y27">
        <v>6182155.9844199996</v>
      </c>
      <c r="Z27">
        <v>6025179.6571899997</v>
      </c>
      <c r="AA27">
        <v>5870913.3525999999</v>
      </c>
      <c r="AB27">
        <v>6294464.16072</v>
      </c>
      <c r="AC27">
        <v>6188352.8984599998</v>
      </c>
      <c r="AD27">
        <v>6870751.0384200001</v>
      </c>
      <c r="AE27">
        <v>6662198.7402400002</v>
      </c>
      <c r="AF27">
        <v>6667255.6923000002</v>
      </c>
      <c r="AG27">
        <v>6334683.3494999995</v>
      </c>
      <c r="AH27" s="1">
        <v>11819800</v>
      </c>
      <c r="AI27" s="1">
        <v>10791800</v>
      </c>
      <c r="AJ27" s="1">
        <v>10041000</v>
      </c>
      <c r="AK27">
        <v>9321830.7895800006</v>
      </c>
      <c r="AL27">
        <v>8271020.5332500003</v>
      </c>
      <c r="AM27">
        <v>7342878.22303</v>
      </c>
      <c r="AN27">
        <v>7039045.0572100002</v>
      </c>
      <c r="AO27">
        <v>6373201.7996100001</v>
      </c>
      <c r="AP27">
        <v>6777813.8595000003</v>
      </c>
      <c r="AQ27">
        <v>6267306.5559099996</v>
      </c>
      <c r="AR27">
        <v>6844264.5144699998</v>
      </c>
      <c r="AS27">
        <v>6725415.2433799999</v>
      </c>
      <c r="AT27">
        <v>6730430.0796800004</v>
      </c>
      <c r="AU27">
        <v>6864780.0523699997</v>
      </c>
      <c r="AV27">
        <v>6991541.3376900004</v>
      </c>
      <c r="AW27">
        <v>6727962.7687299997</v>
      </c>
    </row>
    <row r="28" spans="1:49" x14ac:dyDescent="0.45">
      <c r="A28">
        <v>325</v>
      </c>
      <c r="B28" s="1">
        <v>13209100</v>
      </c>
      <c r="C28" s="1">
        <v>11287500</v>
      </c>
      <c r="D28" s="1">
        <v>10340200</v>
      </c>
      <c r="E28">
        <v>9580865.8727000002</v>
      </c>
      <c r="F28">
        <v>8872601.5072300006</v>
      </c>
      <c r="G28">
        <v>7421662.4204399996</v>
      </c>
      <c r="H28">
        <v>6738978.6132800002</v>
      </c>
      <c r="I28">
        <v>6522773.38124</v>
      </c>
      <c r="J28">
        <v>6495238.1438300004</v>
      </c>
      <c r="K28">
        <v>6340218.0224900004</v>
      </c>
      <c r="L28">
        <v>6166536.8365599997</v>
      </c>
      <c r="M28">
        <v>6294425.7801900003</v>
      </c>
      <c r="N28">
        <v>6488866.2846799996</v>
      </c>
      <c r="O28">
        <v>6554512.0251399996</v>
      </c>
      <c r="P28">
        <v>6572889.1261099996</v>
      </c>
      <c r="Q28">
        <v>6465856.8446899997</v>
      </c>
      <c r="R28" s="1">
        <v>11664700</v>
      </c>
      <c r="S28" s="1">
        <v>10353000</v>
      </c>
      <c r="T28">
        <v>9485242.3449300006</v>
      </c>
      <c r="U28">
        <v>9141620.9247200005</v>
      </c>
      <c r="V28">
        <v>8475291.9846999999</v>
      </c>
      <c r="W28">
        <v>7455352.1139500001</v>
      </c>
      <c r="X28">
        <v>6820262.6589299999</v>
      </c>
      <c r="Y28">
        <v>6263129.8077800004</v>
      </c>
      <c r="Z28">
        <v>6039403.7196000004</v>
      </c>
      <c r="AA28">
        <v>5888924.5823799996</v>
      </c>
      <c r="AB28">
        <v>6323249.86845</v>
      </c>
      <c r="AC28">
        <v>6219131.1193300001</v>
      </c>
      <c r="AD28">
        <v>6941135.8054999998</v>
      </c>
      <c r="AE28">
        <v>6692014.3853900004</v>
      </c>
      <c r="AF28">
        <v>6747691.7100499999</v>
      </c>
      <c r="AG28">
        <v>6404550.8220199998</v>
      </c>
      <c r="AH28" s="1">
        <v>11837400</v>
      </c>
      <c r="AI28" s="1">
        <v>10829700</v>
      </c>
      <c r="AJ28" s="1">
        <v>10065700</v>
      </c>
      <c r="AK28">
        <v>9425971.4529500008</v>
      </c>
      <c r="AL28">
        <v>8346652.1004900001</v>
      </c>
      <c r="AM28">
        <v>7442699.9411500003</v>
      </c>
      <c r="AN28">
        <v>7172360.7176400004</v>
      </c>
      <c r="AO28">
        <v>6442441.55889</v>
      </c>
      <c r="AP28">
        <v>6818426.1657100003</v>
      </c>
      <c r="AQ28">
        <v>6317426.4385900004</v>
      </c>
      <c r="AR28">
        <v>6931331.9540600004</v>
      </c>
      <c r="AS28">
        <v>6832574.4701399999</v>
      </c>
      <c r="AT28">
        <v>6752743.7421800001</v>
      </c>
      <c r="AU28">
        <v>6892701.0272399997</v>
      </c>
      <c r="AV28">
        <v>6960493.1578000002</v>
      </c>
      <c r="AW28">
        <v>6825185.9537399998</v>
      </c>
    </row>
    <row r="29" spans="1:49" x14ac:dyDescent="0.45">
      <c r="A29">
        <v>326</v>
      </c>
      <c r="B29" s="1">
        <v>13323700</v>
      </c>
      <c r="C29" s="1">
        <v>11436900</v>
      </c>
      <c r="D29" s="1">
        <v>10453000</v>
      </c>
      <c r="E29">
        <v>9739264.3074200004</v>
      </c>
      <c r="F29">
        <v>8971740.1237799991</v>
      </c>
      <c r="G29">
        <v>7556798.7811599998</v>
      </c>
      <c r="H29">
        <v>6839088.5111400001</v>
      </c>
      <c r="I29">
        <v>6633426.8667400004</v>
      </c>
      <c r="J29">
        <v>6547277.7395299999</v>
      </c>
      <c r="K29">
        <v>6471632.7579399999</v>
      </c>
      <c r="L29">
        <v>6289651.6121199997</v>
      </c>
      <c r="M29">
        <v>6334724.9399300003</v>
      </c>
      <c r="N29">
        <v>6575628.4568400001</v>
      </c>
      <c r="O29">
        <v>6603647.5244899997</v>
      </c>
      <c r="P29">
        <v>6647744.8108999999</v>
      </c>
      <c r="Q29">
        <v>6556879.9743999997</v>
      </c>
      <c r="R29" s="1">
        <v>11734900</v>
      </c>
      <c r="S29" s="1">
        <v>10416800</v>
      </c>
      <c r="T29">
        <v>9606260.4053300004</v>
      </c>
      <c r="U29">
        <v>9251166.8586899992</v>
      </c>
      <c r="V29">
        <v>8566908.9792199992</v>
      </c>
      <c r="W29">
        <v>7591732.2417700002</v>
      </c>
      <c r="X29">
        <v>6886285.2143900003</v>
      </c>
      <c r="Y29">
        <v>6346397.2373900004</v>
      </c>
      <c r="Z29">
        <v>6119605.6525400002</v>
      </c>
      <c r="AA29">
        <v>5959545.0678899996</v>
      </c>
      <c r="AB29">
        <v>6434270.4868400004</v>
      </c>
      <c r="AC29">
        <v>6318119.9403200001</v>
      </c>
      <c r="AD29">
        <v>6998707.1355600003</v>
      </c>
      <c r="AE29">
        <v>6787007.12622</v>
      </c>
      <c r="AF29">
        <v>6864132.29354</v>
      </c>
      <c r="AG29">
        <v>6500226.0525500001</v>
      </c>
      <c r="AH29" s="1">
        <v>11965600</v>
      </c>
      <c r="AI29" s="1">
        <v>10928400</v>
      </c>
      <c r="AJ29" s="1">
        <v>10176700</v>
      </c>
      <c r="AK29">
        <v>9604770.1312700007</v>
      </c>
      <c r="AL29">
        <v>8418463.5999999996</v>
      </c>
      <c r="AM29">
        <v>7521678.4157400001</v>
      </c>
      <c r="AN29">
        <v>7223301.5901100002</v>
      </c>
      <c r="AO29">
        <v>6542013.35953</v>
      </c>
      <c r="AP29">
        <v>6932144.7680000002</v>
      </c>
      <c r="AQ29">
        <v>6383477.3098499998</v>
      </c>
      <c r="AR29">
        <v>7013673.8021099996</v>
      </c>
      <c r="AS29">
        <v>6946752.0485399999</v>
      </c>
      <c r="AT29">
        <v>6783041.1575300004</v>
      </c>
      <c r="AU29">
        <v>7055675.0300399996</v>
      </c>
      <c r="AV29">
        <v>7123793.5915900003</v>
      </c>
      <c r="AW29">
        <v>6904027.4199000001</v>
      </c>
    </row>
    <row r="30" spans="1:49" x14ac:dyDescent="0.45">
      <c r="A30">
        <v>327</v>
      </c>
      <c r="B30" s="1">
        <v>13437600</v>
      </c>
      <c r="C30" s="1">
        <v>11468600</v>
      </c>
      <c r="D30" s="1">
        <v>10558800</v>
      </c>
      <c r="E30">
        <v>9781998.9041099995</v>
      </c>
      <c r="F30">
        <v>9154437.9731200002</v>
      </c>
      <c r="G30">
        <v>7655776.48288</v>
      </c>
      <c r="H30">
        <v>6896839.8083899999</v>
      </c>
      <c r="I30">
        <v>6672570.2390099997</v>
      </c>
      <c r="J30">
        <v>6677891.7619599998</v>
      </c>
      <c r="K30">
        <v>6477882.6065499997</v>
      </c>
      <c r="L30">
        <v>6365063.8367999997</v>
      </c>
      <c r="M30">
        <v>6405188.1879700003</v>
      </c>
      <c r="N30">
        <v>6626143.4511299999</v>
      </c>
      <c r="O30">
        <v>6738878.1232200004</v>
      </c>
      <c r="P30">
        <v>6771108.9635800002</v>
      </c>
      <c r="Q30">
        <v>6692361.5215600003</v>
      </c>
      <c r="R30" s="1">
        <v>11869800</v>
      </c>
      <c r="S30" s="1">
        <v>10625900</v>
      </c>
      <c r="T30">
        <v>9673450.6199299991</v>
      </c>
      <c r="U30">
        <v>9387164.9530100003</v>
      </c>
      <c r="V30">
        <v>8681848.9144599997</v>
      </c>
      <c r="W30">
        <v>7721827.8971300004</v>
      </c>
      <c r="X30">
        <v>6978567.1857399996</v>
      </c>
      <c r="Y30">
        <v>6411876.0609400002</v>
      </c>
      <c r="Z30">
        <v>6225790.1984000001</v>
      </c>
      <c r="AA30">
        <v>6055464.2711300002</v>
      </c>
      <c r="AB30">
        <v>6524061.0263400003</v>
      </c>
      <c r="AC30">
        <v>6400098.5988400001</v>
      </c>
      <c r="AD30">
        <v>7133980.7594900001</v>
      </c>
      <c r="AE30">
        <v>6840291.9071500003</v>
      </c>
      <c r="AF30">
        <v>6924862.0517999995</v>
      </c>
      <c r="AG30">
        <v>6585746.3018699996</v>
      </c>
      <c r="AH30" s="1">
        <v>12025000</v>
      </c>
      <c r="AI30" s="1">
        <v>10968800</v>
      </c>
      <c r="AJ30" s="1">
        <v>10278400</v>
      </c>
      <c r="AK30">
        <v>9657159.0509300008</v>
      </c>
      <c r="AL30">
        <v>8599009.7033500001</v>
      </c>
      <c r="AM30">
        <v>7610002.26731</v>
      </c>
      <c r="AN30">
        <v>7323258.0900999997</v>
      </c>
      <c r="AO30">
        <v>6597588.2627499998</v>
      </c>
      <c r="AP30">
        <v>7031272.9019600004</v>
      </c>
      <c r="AQ30">
        <v>6455383.7352299998</v>
      </c>
      <c r="AR30">
        <v>7119707.7483999999</v>
      </c>
      <c r="AS30">
        <v>6979951.2849500002</v>
      </c>
      <c r="AT30">
        <v>6888465.0530000003</v>
      </c>
      <c r="AU30">
        <v>7106296.8703199998</v>
      </c>
      <c r="AV30">
        <v>7233127.2753999997</v>
      </c>
      <c r="AW30">
        <v>6963347.6077100001</v>
      </c>
    </row>
    <row r="31" spans="1:49" x14ac:dyDescent="0.45">
      <c r="A31">
        <v>328</v>
      </c>
      <c r="B31" s="1">
        <v>13531800</v>
      </c>
      <c r="C31" s="1">
        <v>11593500</v>
      </c>
      <c r="D31" s="1">
        <v>10654700</v>
      </c>
      <c r="E31">
        <v>9903138.0338700004</v>
      </c>
      <c r="F31">
        <v>9271325.8661800008</v>
      </c>
      <c r="G31">
        <v>7729605.0047399998</v>
      </c>
      <c r="H31">
        <v>7011113.3121499997</v>
      </c>
      <c r="I31">
        <v>6765101.3574999999</v>
      </c>
      <c r="J31">
        <v>6713603.3280699998</v>
      </c>
      <c r="K31">
        <v>6622278.1598899998</v>
      </c>
      <c r="L31">
        <v>6429266.3042400004</v>
      </c>
      <c r="M31">
        <v>6540794.2224199995</v>
      </c>
      <c r="N31">
        <v>6780334.8992799995</v>
      </c>
      <c r="O31">
        <v>6803099.8879800001</v>
      </c>
      <c r="P31">
        <v>6853605.2715800004</v>
      </c>
      <c r="Q31">
        <v>6713516.2514899997</v>
      </c>
      <c r="R31" s="1">
        <v>11944700</v>
      </c>
      <c r="S31" s="1">
        <v>10684000</v>
      </c>
      <c r="T31">
        <v>9817115.5090500005</v>
      </c>
      <c r="U31">
        <v>9484657.0950799994</v>
      </c>
      <c r="V31">
        <v>8754474.8147700001</v>
      </c>
      <c r="W31">
        <v>7858511.9043500004</v>
      </c>
      <c r="X31">
        <v>7066938.0232199999</v>
      </c>
      <c r="Y31">
        <v>6516028.2838199995</v>
      </c>
      <c r="Z31">
        <v>6278592.0837099999</v>
      </c>
      <c r="AA31">
        <v>6086615.7320999997</v>
      </c>
      <c r="AB31">
        <v>6655816.71851</v>
      </c>
      <c r="AC31">
        <v>6464513.9465899998</v>
      </c>
      <c r="AD31">
        <v>7179444.3713100003</v>
      </c>
      <c r="AE31">
        <v>6943112.2449200004</v>
      </c>
      <c r="AF31">
        <v>7088650.3112199996</v>
      </c>
      <c r="AG31">
        <v>6670531.1676500002</v>
      </c>
      <c r="AH31" s="1">
        <v>12172500</v>
      </c>
      <c r="AI31" s="1">
        <v>11142900</v>
      </c>
      <c r="AJ31" s="1">
        <v>10455100</v>
      </c>
      <c r="AK31">
        <v>9766827.3095900007</v>
      </c>
      <c r="AL31">
        <v>8697576.8263000008</v>
      </c>
      <c r="AM31">
        <v>7737023.2931000004</v>
      </c>
      <c r="AN31">
        <v>7420558.5732199997</v>
      </c>
      <c r="AO31">
        <v>6686051.8211899996</v>
      </c>
      <c r="AP31">
        <v>7183195.7752599996</v>
      </c>
      <c r="AQ31">
        <v>6594471.9528299998</v>
      </c>
      <c r="AR31">
        <v>7208305.22554</v>
      </c>
      <c r="AS31">
        <v>7146662.5330499997</v>
      </c>
      <c r="AT31">
        <v>7037131.5686299996</v>
      </c>
      <c r="AU31">
        <v>7256799.0115700001</v>
      </c>
      <c r="AV31">
        <v>7269126.3637899999</v>
      </c>
      <c r="AW31">
        <v>7043405.4834700003</v>
      </c>
    </row>
    <row r="32" spans="1:49" x14ac:dyDescent="0.45">
      <c r="A32">
        <v>329</v>
      </c>
      <c r="B32" s="1">
        <v>13553400</v>
      </c>
      <c r="C32" s="1">
        <v>11676700</v>
      </c>
      <c r="D32" s="1">
        <v>10725500</v>
      </c>
      <c r="E32" s="1">
        <v>10007200</v>
      </c>
      <c r="F32">
        <v>9364537.7706300002</v>
      </c>
      <c r="G32">
        <v>7773711.7544299997</v>
      </c>
      <c r="H32">
        <v>7092734.1383499997</v>
      </c>
      <c r="I32">
        <v>6871770.2686799997</v>
      </c>
      <c r="J32">
        <v>6807628.915</v>
      </c>
      <c r="K32">
        <v>6667882.3482900001</v>
      </c>
      <c r="L32">
        <v>6472850.1334800003</v>
      </c>
      <c r="M32">
        <v>6562531.9487600001</v>
      </c>
      <c r="N32">
        <v>6817051.0751099996</v>
      </c>
      <c r="O32">
        <v>6900620.5542700002</v>
      </c>
      <c r="P32">
        <v>6908077.9101900002</v>
      </c>
      <c r="Q32">
        <v>6812386.9221700002</v>
      </c>
      <c r="R32" s="1">
        <v>11940100</v>
      </c>
      <c r="S32" s="1">
        <v>10664300</v>
      </c>
      <c r="T32">
        <v>9817085.6160100009</v>
      </c>
      <c r="U32">
        <v>9561865.4677900001</v>
      </c>
      <c r="V32">
        <v>8823634.9459899999</v>
      </c>
      <c r="W32">
        <v>7849503.17655</v>
      </c>
      <c r="X32">
        <v>7136326.5280600004</v>
      </c>
      <c r="Y32">
        <v>6556603.8491500001</v>
      </c>
      <c r="Z32">
        <v>6352414.1174499998</v>
      </c>
      <c r="AA32">
        <v>6156132.2187000001</v>
      </c>
      <c r="AB32">
        <v>6654321.7802799996</v>
      </c>
      <c r="AC32">
        <v>6569630.2914300002</v>
      </c>
      <c r="AD32">
        <v>7273384.7772899996</v>
      </c>
      <c r="AE32">
        <v>6993462.6201999998</v>
      </c>
      <c r="AF32">
        <v>7106948.9978299998</v>
      </c>
      <c r="AG32">
        <v>6695475.1560500003</v>
      </c>
      <c r="AH32" s="1">
        <v>12158200</v>
      </c>
      <c r="AI32" s="1">
        <v>11197300</v>
      </c>
      <c r="AJ32" s="1">
        <v>10482500</v>
      </c>
      <c r="AK32">
        <v>9793613.7875699997</v>
      </c>
      <c r="AL32">
        <v>8825846.0375399999</v>
      </c>
      <c r="AM32">
        <v>7805848.3283299999</v>
      </c>
      <c r="AN32">
        <v>7495786.2453399999</v>
      </c>
      <c r="AO32">
        <v>6783620.03737</v>
      </c>
      <c r="AP32">
        <v>7209465.2387800002</v>
      </c>
      <c r="AQ32">
        <v>6641987.3749900004</v>
      </c>
      <c r="AR32">
        <v>7280339.0819899999</v>
      </c>
      <c r="AS32">
        <v>7177790.6719800001</v>
      </c>
      <c r="AT32">
        <v>7114800.4539700001</v>
      </c>
      <c r="AU32">
        <v>7258545.2776100002</v>
      </c>
      <c r="AV32">
        <v>7357157.1666000001</v>
      </c>
      <c r="AW32">
        <v>7196667.0334700001</v>
      </c>
    </row>
    <row r="33" spans="1:49" x14ac:dyDescent="0.45">
      <c r="A33">
        <v>330</v>
      </c>
      <c r="B33" s="1">
        <v>13504900</v>
      </c>
      <c r="C33" s="1">
        <v>11668500</v>
      </c>
      <c r="D33" s="1">
        <v>10798900</v>
      </c>
      <c r="E33" s="1">
        <v>10108900</v>
      </c>
      <c r="F33">
        <v>9440450.6489700004</v>
      </c>
      <c r="G33">
        <v>7899032.1774599999</v>
      </c>
      <c r="H33">
        <v>7048213.7685799999</v>
      </c>
      <c r="I33">
        <v>6858849.9646300003</v>
      </c>
      <c r="J33">
        <v>6874410.4254200002</v>
      </c>
      <c r="K33">
        <v>6753127.2259400003</v>
      </c>
      <c r="L33">
        <v>6529666.5106800003</v>
      </c>
      <c r="M33">
        <v>6658834.9779500002</v>
      </c>
      <c r="N33">
        <v>6899548.1381700002</v>
      </c>
      <c r="O33">
        <v>6920195.0758699998</v>
      </c>
      <c r="P33">
        <v>6954658.3077600002</v>
      </c>
      <c r="Q33">
        <v>6884104.3114099996</v>
      </c>
      <c r="R33" s="1">
        <v>11964800</v>
      </c>
      <c r="S33" s="1">
        <v>10732900</v>
      </c>
      <c r="T33">
        <v>9894877.0290399995</v>
      </c>
      <c r="U33">
        <v>9618205.3072800003</v>
      </c>
      <c r="V33">
        <v>8958159.9173700009</v>
      </c>
      <c r="W33">
        <v>7905420.77532</v>
      </c>
      <c r="X33">
        <v>7233550.8081900002</v>
      </c>
      <c r="Y33">
        <v>6641193.0423499998</v>
      </c>
      <c r="Z33">
        <v>6431574.0860200003</v>
      </c>
      <c r="AA33">
        <v>6180716.84834</v>
      </c>
      <c r="AB33">
        <v>6733503.6177700004</v>
      </c>
      <c r="AC33">
        <v>6566806.96851</v>
      </c>
      <c r="AD33">
        <v>7342048.7154400004</v>
      </c>
      <c r="AE33">
        <v>7050881.2296700003</v>
      </c>
      <c r="AF33">
        <v>7187941.46141</v>
      </c>
      <c r="AG33">
        <v>6750614.4759400003</v>
      </c>
      <c r="AH33" s="1">
        <v>12210200</v>
      </c>
      <c r="AI33" s="1">
        <v>11191900</v>
      </c>
      <c r="AJ33" s="1">
        <v>10567600</v>
      </c>
      <c r="AK33">
        <v>9909005.3077099994</v>
      </c>
      <c r="AL33">
        <v>8921830.2855300009</v>
      </c>
      <c r="AM33">
        <v>7878273.4007799998</v>
      </c>
      <c r="AN33">
        <v>7542190.7785200002</v>
      </c>
      <c r="AO33">
        <v>6800515.0150600001</v>
      </c>
      <c r="AP33">
        <v>7242170.1264800001</v>
      </c>
      <c r="AQ33">
        <v>6703372.5300000003</v>
      </c>
      <c r="AR33">
        <v>7295522.1294999998</v>
      </c>
      <c r="AS33">
        <v>7253802.4893100001</v>
      </c>
      <c r="AT33">
        <v>7110900.0661599999</v>
      </c>
      <c r="AU33">
        <v>7314341.8010799997</v>
      </c>
      <c r="AV33">
        <v>7457570.6837299997</v>
      </c>
      <c r="AW33">
        <v>7230451.0504599996</v>
      </c>
    </row>
    <row r="34" spans="1:49" x14ac:dyDescent="0.45">
      <c r="A34">
        <v>331</v>
      </c>
      <c r="B34" s="1">
        <v>13505700</v>
      </c>
      <c r="C34" s="1">
        <v>11706100</v>
      </c>
      <c r="D34" s="1">
        <v>10858200</v>
      </c>
      <c r="E34" s="1">
        <v>10101700</v>
      </c>
      <c r="F34">
        <v>9468805.4636000004</v>
      </c>
      <c r="G34">
        <v>7953460.2148099998</v>
      </c>
      <c r="H34">
        <v>7193419.5783500001</v>
      </c>
      <c r="I34">
        <v>6880684.0826500002</v>
      </c>
      <c r="J34">
        <v>6895355.1909400001</v>
      </c>
      <c r="K34">
        <v>6784978.78895</v>
      </c>
      <c r="L34">
        <v>6584954.7278899997</v>
      </c>
      <c r="M34">
        <v>6687171.9597300002</v>
      </c>
      <c r="N34">
        <v>6919919.5087200003</v>
      </c>
      <c r="O34">
        <v>6953753.8466100004</v>
      </c>
      <c r="P34">
        <v>6988041.9814600004</v>
      </c>
      <c r="Q34">
        <v>6895832.07553</v>
      </c>
      <c r="R34" s="1">
        <v>11947300</v>
      </c>
      <c r="S34" s="1">
        <v>10734100</v>
      </c>
      <c r="T34">
        <v>9911148.8929500002</v>
      </c>
      <c r="U34">
        <v>9635263.0840799995</v>
      </c>
      <c r="V34">
        <v>9018064.9622399993</v>
      </c>
      <c r="W34">
        <v>7966475.17509</v>
      </c>
      <c r="X34">
        <v>7227147.9681799999</v>
      </c>
      <c r="Y34">
        <v>6653805.5743899997</v>
      </c>
      <c r="Z34">
        <v>6506472.3983300002</v>
      </c>
      <c r="AA34">
        <v>6226552.7045499999</v>
      </c>
      <c r="AB34">
        <v>6794027.0192200001</v>
      </c>
      <c r="AC34">
        <v>6650359.3524700003</v>
      </c>
      <c r="AD34">
        <v>7389667.9381299997</v>
      </c>
      <c r="AE34">
        <v>7124457.2823099997</v>
      </c>
      <c r="AF34">
        <v>7223634.6751600001</v>
      </c>
      <c r="AG34">
        <v>6832945.8672700003</v>
      </c>
      <c r="AH34" s="1">
        <v>12167000</v>
      </c>
      <c r="AI34" s="1">
        <v>11279700</v>
      </c>
      <c r="AJ34" s="1">
        <v>10543000</v>
      </c>
      <c r="AK34">
        <v>9953945.3981299996</v>
      </c>
      <c r="AL34">
        <v>8969829.3700399995</v>
      </c>
      <c r="AM34">
        <v>7890697.3199899998</v>
      </c>
      <c r="AN34">
        <v>7596170.1320399996</v>
      </c>
      <c r="AO34">
        <v>6849090.0680400003</v>
      </c>
      <c r="AP34">
        <v>7273185.6944500003</v>
      </c>
      <c r="AQ34">
        <v>6703381.3059200002</v>
      </c>
      <c r="AR34">
        <v>7351338.8860400002</v>
      </c>
      <c r="AS34">
        <v>7272017.1962900003</v>
      </c>
      <c r="AT34">
        <v>7191981.9391099997</v>
      </c>
      <c r="AU34">
        <v>7374414.3246600004</v>
      </c>
      <c r="AV34">
        <v>7408818.4704400003</v>
      </c>
      <c r="AW34">
        <v>7243363.5605699997</v>
      </c>
    </row>
    <row r="35" spans="1:49" x14ac:dyDescent="0.45">
      <c r="A35">
        <v>332</v>
      </c>
      <c r="B35" s="1">
        <v>13453800</v>
      </c>
      <c r="C35" s="1">
        <v>11705300</v>
      </c>
      <c r="D35" s="1">
        <v>10826400</v>
      </c>
      <c r="E35" s="1">
        <v>10215900</v>
      </c>
      <c r="F35">
        <v>9535521.3681799993</v>
      </c>
      <c r="G35">
        <v>7985553.8598100003</v>
      </c>
      <c r="H35">
        <v>7248287.5729</v>
      </c>
      <c r="I35">
        <v>6987749.5157599999</v>
      </c>
      <c r="J35">
        <v>6918382.3143999996</v>
      </c>
      <c r="K35">
        <v>6812813.4619199997</v>
      </c>
      <c r="L35">
        <v>6649822.0636200001</v>
      </c>
      <c r="M35">
        <v>6771877.6556000002</v>
      </c>
      <c r="N35">
        <v>6957858.56953</v>
      </c>
      <c r="O35">
        <v>7018963.3067300003</v>
      </c>
      <c r="P35">
        <v>7024143.7434200002</v>
      </c>
      <c r="Q35">
        <v>6943376.1578599997</v>
      </c>
      <c r="R35" s="1">
        <v>11965300</v>
      </c>
      <c r="S35" s="1">
        <v>10783300</v>
      </c>
      <c r="T35">
        <v>9999044.6192600001</v>
      </c>
      <c r="U35">
        <v>9732941.3528300002</v>
      </c>
      <c r="V35">
        <v>9078017.5175400004</v>
      </c>
      <c r="W35">
        <v>7998024.0489100004</v>
      </c>
      <c r="X35">
        <v>7313360.03094</v>
      </c>
      <c r="Y35">
        <v>6734801.9551499998</v>
      </c>
      <c r="Z35">
        <v>6484151.5698699998</v>
      </c>
      <c r="AA35">
        <v>6316004.92863</v>
      </c>
      <c r="AB35">
        <v>6808364.4159199996</v>
      </c>
      <c r="AC35">
        <v>6666267.5161600001</v>
      </c>
      <c r="AD35">
        <v>7459288.5508300001</v>
      </c>
      <c r="AE35">
        <v>7144966.9837300004</v>
      </c>
      <c r="AF35">
        <v>7296220.7360399999</v>
      </c>
      <c r="AG35">
        <v>6901461.7303099995</v>
      </c>
      <c r="AH35" s="1">
        <v>12222100</v>
      </c>
      <c r="AI35" s="1">
        <v>11261500</v>
      </c>
      <c r="AJ35" s="1">
        <v>10565700</v>
      </c>
      <c r="AK35" s="1">
        <v>10003500</v>
      </c>
      <c r="AL35">
        <v>8997896.8155099992</v>
      </c>
      <c r="AM35">
        <v>7996640.1954600001</v>
      </c>
      <c r="AN35">
        <v>7648287.0855400003</v>
      </c>
      <c r="AO35">
        <v>6931462.4313200004</v>
      </c>
      <c r="AP35">
        <v>7340602.8766099997</v>
      </c>
      <c r="AQ35">
        <v>6761766.0927299997</v>
      </c>
      <c r="AR35">
        <v>7420526.38325</v>
      </c>
      <c r="AS35">
        <v>7340730.5582999997</v>
      </c>
      <c r="AT35">
        <v>7239871.4448100002</v>
      </c>
      <c r="AU35">
        <v>7405693.1968299998</v>
      </c>
      <c r="AV35">
        <v>7444387.6567099998</v>
      </c>
      <c r="AW35">
        <v>7338042.07895</v>
      </c>
    </row>
    <row r="36" spans="1:49" x14ac:dyDescent="0.45">
      <c r="A36">
        <v>333</v>
      </c>
      <c r="B36" s="1">
        <v>13494100</v>
      </c>
      <c r="C36" s="1">
        <v>11686400</v>
      </c>
      <c r="D36" s="1">
        <v>10862500</v>
      </c>
      <c r="E36" s="1">
        <v>10131700</v>
      </c>
      <c r="F36">
        <v>9570152.8176199999</v>
      </c>
      <c r="G36">
        <v>7992833.8226199998</v>
      </c>
      <c r="H36">
        <v>7181658.7459000004</v>
      </c>
      <c r="I36">
        <v>7011071.7811599998</v>
      </c>
      <c r="J36">
        <v>6999814.04586</v>
      </c>
      <c r="K36">
        <v>6855850.1182599999</v>
      </c>
      <c r="L36">
        <v>6680200.6777400002</v>
      </c>
      <c r="M36">
        <v>6733892.8535399996</v>
      </c>
      <c r="N36">
        <v>6986318.0881000003</v>
      </c>
      <c r="O36">
        <v>7043420.3963599997</v>
      </c>
      <c r="P36">
        <v>7085219.0374100003</v>
      </c>
      <c r="Q36">
        <v>6937066.0378</v>
      </c>
      <c r="R36" s="1">
        <v>11900700</v>
      </c>
      <c r="S36" s="1">
        <v>10799000</v>
      </c>
      <c r="T36" s="1">
        <v>10004400</v>
      </c>
      <c r="U36">
        <v>9728862.0844500009</v>
      </c>
      <c r="V36">
        <v>9122527.4294300005</v>
      </c>
      <c r="W36">
        <v>8000353.5443500001</v>
      </c>
      <c r="X36">
        <v>7315000.6266700001</v>
      </c>
      <c r="Y36">
        <v>6706508.8516899999</v>
      </c>
      <c r="Z36">
        <v>6501548.7315199999</v>
      </c>
      <c r="AA36">
        <v>6292770.8276300002</v>
      </c>
      <c r="AB36">
        <v>6793264.6078599999</v>
      </c>
      <c r="AC36">
        <v>6687884.5409000004</v>
      </c>
      <c r="AD36">
        <v>7419235.4376999997</v>
      </c>
      <c r="AE36">
        <v>7147704.5703600002</v>
      </c>
      <c r="AF36">
        <v>7254771.9632700002</v>
      </c>
      <c r="AG36">
        <v>6871262.8997099996</v>
      </c>
      <c r="AH36" s="1">
        <v>12237500</v>
      </c>
      <c r="AI36" s="1">
        <v>11209700</v>
      </c>
      <c r="AJ36" s="1">
        <v>10594200</v>
      </c>
      <c r="AK36" s="1">
        <v>10065800</v>
      </c>
      <c r="AL36">
        <v>9044275.0842599999</v>
      </c>
      <c r="AM36">
        <v>8010438.4771699999</v>
      </c>
      <c r="AN36">
        <v>7691396.6690999996</v>
      </c>
      <c r="AO36">
        <v>6963387.3097200003</v>
      </c>
      <c r="AP36">
        <v>7385838.3337700004</v>
      </c>
      <c r="AQ36">
        <v>6775350.5358600002</v>
      </c>
      <c r="AR36">
        <v>7444563.2412799997</v>
      </c>
      <c r="AS36">
        <v>7382107.5190399997</v>
      </c>
      <c r="AT36">
        <v>7281314.1495099999</v>
      </c>
      <c r="AU36">
        <v>7471644.6507599996</v>
      </c>
      <c r="AV36">
        <v>7580107.1554500004</v>
      </c>
      <c r="AW36">
        <v>7346878.4971899996</v>
      </c>
    </row>
    <row r="37" spans="1:49" x14ac:dyDescent="0.45">
      <c r="A37">
        <v>334</v>
      </c>
      <c r="B37" s="1">
        <v>13417300</v>
      </c>
      <c r="C37" s="1">
        <v>11609100</v>
      </c>
      <c r="D37" s="1">
        <v>10824500</v>
      </c>
      <c r="E37" s="1">
        <v>10186100</v>
      </c>
      <c r="F37">
        <v>9533766.1010299996</v>
      </c>
      <c r="G37">
        <v>7955772.4999900004</v>
      </c>
      <c r="H37">
        <v>7211228.18255</v>
      </c>
      <c r="I37">
        <v>6903302.7493200004</v>
      </c>
      <c r="J37">
        <v>6935707.6395300003</v>
      </c>
      <c r="K37">
        <v>6807251.5091500003</v>
      </c>
      <c r="L37">
        <v>6673616.3840399999</v>
      </c>
      <c r="M37">
        <v>6752835.0604400001</v>
      </c>
      <c r="N37">
        <v>6977881.4148500003</v>
      </c>
      <c r="O37">
        <v>7004519.1091299998</v>
      </c>
      <c r="P37">
        <v>7075346.0181200001</v>
      </c>
      <c r="Q37">
        <v>6913547.70866</v>
      </c>
      <c r="R37" s="1">
        <v>11959200</v>
      </c>
      <c r="S37" s="1">
        <v>10802900</v>
      </c>
      <c r="T37" s="1">
        <v>10030800</v>
      </c>
      <c r="U37">
        <v>9697463.8483399991</v>
      </c>
      <c r="V37">
        <v>9089377.9595699999</v>
      </c>
      <c r="W37">
        <v>8050904.1655799998</v>
      </c>
      <c r="X37">
        <v>7315449.7012400003</v>
      </c>
      <c r="Y37">
        <v>6724372.3811299996</v>
      </c>
      <c r="Z37">
        <v>6493119.2117799995</v>
      </c>
      <c r="AA37">
        <v>6305780.79868</v>
      </c>
      <c r="AB37">
        <v>6841823.1020600004</v>
      </c>
      <c r="AC37">
        <v>6641313.1894199997</v>
      </c>
      <c r="AD37">
        <v>7444298.4785399996</v>
      </c>
      <c r="AE37">
        <v>7202432.70677</v>
      </c>
      <c r="AF37">
        <v>7287531.2123400001</v>
      </c>
      <c r="AG37">
        <v>6881675.1030599996</v>
      </c>
      <c r="AH37" s="1">
        <v>12172100</v>
      </c>
      <c r="AI37" s="1">
        <v>11213500</v>
      </c>
      <c r="AJ37" s="1">
        <v>10608800</v>
      </c>
      <c r="AK37">
        <v>9995779.9503300004</v>
      </c>
      <c r="AL37">
        <v>8999556.5220800005</v>
      </c>
      <c r="AM37">
        <v>8050945.4905000003</v>
      </c>
      <c r="AN37">
        <v>7694938.8708899999</v>
      </c>
      <c r="AO37">
        <v>6954091.5947700003</v>
      </c>
      <c r="AP37">
        <v>7363157.2505099997</v>
      </c>
      <c r="AQ37">
        <v>6816210.6030200003</v>
      </c>
      <c r="AR37">
        <v>7448731.5459099999</v>
      </c>
      <c r="AS37">
        <v>7373662.2722699996</v>
      </c>
      <c r="AT37">
        <v>7261164.3045399999</v>
      </c>
      <c r="AU37">
        <v>7435019.8081400003</v>
      </c>
      <c r="AV37">
        <v>7547143.6801800001</v>
      </c>
      <c r="AW37">
        <v>7285295.9193399996</v>
      </c>
    </row>
    <row r="38" spans="1:49" x14ac:dyDescent="0.45">
      <c r="A38">
        <v>335</v>
      </c>
      <c r="B38" s="1">
        <v>13406000</v>
      </c>
      <c r="C38" s="1">
        <v>11603900</v>
      </c>
      <c r="D38" s="1">
        <v>10784900</v>
      </c>
      <c r="E38" s="1">
        <v>10157800</v>
      </c>
      <c r="F38">
        <v>9506628.3633999992</v>
      </c>
      <c r="G38">
        <v>7980236.4336299999</v>
      </c>
      <c r="H38">
        <v>7240303.9204799999</v>
      </c>
      <c r="I38">
        <v>6963437.23037</v>
      </c>
      <c r="J38">
        <v>6933466.5945800003</v>
      </c>
      <c r="K38">
        <v>6825357.0048099998</v>
      </c>
      <c r="L38">
        <v>6611159.6392999999</v>
      </c>
      <c r="M38">
        <v>6703956.76406</v>
      </c>
      <c r="N38">
        <v>7011073.8804299999</v>
      </c>
      <c r="O38">
        <v>7006511.96753</v>
      </c>
      <c r="P38">
        <v>7039607.0452100001</v>
      </c>
      <c r="Q38">
        <v>6916569.1569999997</v>
      </c>
      <c r="R38" s="1">
        <v>11778600</v>
      </c>
      <c r="S38" s="1">
        <v>10689400</v>
      </c>
      <c r="T38">
        <v>9929364.3964399993</v>
      </c>
      <c r="U38">
        <v>9649507.5277500004</v>
      </c>
      <c r="V38">
        <v>9121107.87696</v>
      </c>
      <c r="W38">
        <v>8071471.3513200004</v>
      </c>
      <c r="X38">
        <v>7285985.7274399996</v>
      </c>
      <c r="Y38">
        <v>6747364.0456299996</v>
      </c>
      <c r="Z38">
        <v>6494404.6136600003</v>
      </c>
      <c r="AA38">
        <v>6296469.5415700004</v>
      </c>
      <c r="AB38">
        <v>6825746.9904899998</v>
      </c>
      <c r="AC38">
        <v>6657500.8134599999</v>
      </c>
      <c r="AD38">
        <v>7433489.1829700004</v>
      </c>
      <c r="AE38">
        <v>7203274.46643</v>
      </c>
      <c r="AF38">
        <v>7231805.6759000001</v>
      </c>
      <c r="AG38">
        <v>6851472.25973</v>
      </c>
      <c r="AH38" s="1">
        <v>12111300</v>
      </c>
      <c r="AI38" s="1">
        <v>11150600</v>
      </c>
      <c r="AJ38" s="1">
        <v>10569000</v>
      </c>
      <c r="AK38" s="1">
        <v>10004400</v>
      </c>
      <c r="AL38">
        <v>9040839.3312199991</v>
      </c>
      <c r="AM38">
        <v>7987524.3039899999</v>
      </c>
      <c r="AN38">
        <v>7647653.3748500003</v>
      </c>
      <c r="AO38">
        <v>6989954.81654</v>
      </c>
      <c r="AP38">
        <v>7312155.1229900001</v>
      </c>
      <c r="AQ38">
        <v>6772606.9269300001</v>
      </c>
      <c r="AR38">
        <v>7420894.4007200003</v>
      </c>
      <c r="AS38">
        <v>7337242.6387900002</v>
      </c>
      <c r="AT38">
        <v>7225860.1056199996</v>
      </c>
      <c r="AU38">
        <v>7423242.0081099998</v>
      </c>
      <c r="AV38">
        <v>7529750.6628400004</v>
      </c>
      <c r="AW38">
        <v>7322640.5945899999</v>
      </c>
    </row>
    <row r="39" spans="1:49" x14ac:dyDescent="0.45">
      <c r="A39">
        <v>336</v>
      </c>
      <c r="B39" s="1">
        <v>13242400</v>
      </c>
      <c r="C39" s="1">
        <v>11526900</v>
      </c>
      <c r="D39" s="1">
        <v>10714400</v>
      </c>
      <c r="E39" s="1">
        <v>10159900</v>
      </c>
      <c r="F39">
        <v>9498406.9072900005</v>
      </c>
      <c r="G39">
        <v>7949526.2019699998</v>
      </c>
      <c r="H39">
        <v>7166676.3717499999</v>
      </c>
      <c r="I39">
        <v>6952447.8569799997</v>
      </c>
      <c r="J39">
        <v>6933048.9424999999</v>
      </c>
      <c r="K39">
        <v>6821592.0853899997</v>
      </c>
      <c r="L39">
        <v>6619260.6970100002</v>
      </c>
      <c r="M39">
        <v>6694836.8558599995</v>
      </c>
      <c r="N39">
        <v>6909225.1616099998</v>
      </c>
      <c r="O39">
        <v>6993612.6062200004</v>
      </c>
      <c r="P39">
        <v>7008180.3859000001</v>
      </c>
      <c r="Q39">
        <v>6919861.6132100001</v>
      </c>
      <c r="R39" s="1">
        <v>11667600</v>
      </c>
      <c r="S39" s="1">
        <v>10672700</v>
      </c>
      <c r="T39">
        <v>9932090.6653700005</v>
      </c>
      <c r="U39">
        <v>9676455.9172499999</v>
      </c>
      <c r="V39">
        <v>8987211.5565799996</v>
      </c>
      <c r="W39">
        <v>8018784.6361300005</v>
      </c>
      <c r="X39">
        <v>7299975.9232099997</v>
      </c>
      <c r="Y39">
        <v>6728297.9662699997</v>
      </c>
      <c r="Z39">
        <v>6481293.9187899996</v>
      </c>
      <c r="AA39">
        <v>6279318.9121500002</v>
      </c>
      <c r="AB39">
        <v>6801335.2701599998</v>
      </c>
      <c r="AC39">
        <v>6631998.6432600003</v>
      </c>
      <c r="AD39">
        <v>7356815.0318400003</v>
      </c>
      <c r="AE39">
        <v>7135341.7239300003</v>
      </c>
      <c r="AF39">
        <v>7213151.0765800001</v>
      </c>
      <c r="AG39">
        <v>6836105.34394</v>
      </c>
      <c r="AH39" s="1">
        <v>12001400</v>
      </c>
      <c r="AI39" s="1">
        <v>11103600</v>
      </c>
      <c r="AJ39" s="1">
        <v>10493300</v>
      </c>
      <c r="AK39">
        <v>9998905.3514099997</v>
      </c>
      <c r="AL39">
        <v>8947480.4318899997</v>
      </c>
      <c r="AM39">
        <v>7940972.9334800001</v>
      </c>
      <c r="AN39">
        <v>7627130.4510199996</v>
      </c>
      <c r="AO39">
        <v>6897010.1357000005</v>
      </c>
      <c r="AP39">
        <v>7319030.5959299998</v>
      </c>
      <c r="AQ39">
        <v>6760112.4317899998</v>
      </c>
      <c r="AR39">
        <v>7409953.9981800001</v>
      </c>
      <c r="AS39">
        <v>7295422.9737</v>
      </c>
      <c r="AT39">
        <v>7210280.2073900001</v>
      </c>
      <c r="AU39">
        <v>7445943.6953999996</v>
      </c>
      <c r="AV39">
        <v>7471520.5449400004</v>
      </c>
      <c r="AW39">
        <v>7283014.4287</v>
      </c>
    </row>
    <row r="40" spans="1:49" x14ac:dyDescent="0.45">
      <c r="A40">
        <v>337</v>
      </c>
      <c r="B40" s="1">
        <v>13073100</v>
      </c>
      <c r="C40" s="1">
        <v>11438100</v>
      </c>
      <c r="D40" s="1">
        <v>10604800</v>
      </c>
      <c r="E40" s="1">
        <v>10003800</v>
      </c>
      <c r="F40">
        <v>9455221.6094400007</v>
      </c>
      <c r="G40">
        <v>7880315.2768400004</v>
      </c>
      <c r="H40">
        <v>7106344.23269</v>
      </c>
      <c r="I40">
        <v>6916346.9095099997</v>
      </c>
      <c r="J40">
        <v>6888761.2698299997</v>
      </c>
      <c r="K40">
        <v>6751628.2001499999</v>
      </c>
      <c r="L40">
        <v>6583318.56434</v>
      </c>
      <c r="M40">
        <v>6659410.0088499999</v>
      </c>
      <c r="N40">
        <v>6916719.2159299999</v>
      </c>
      <c r="O40">
        <v>6965239.4646800002</v>
      </c>
      <c r="P40">
        <v>6949466.9691599999</v>
      </c>
      <c r="Q40">
        <v>6840041.4344699997</v>
      </c>
      <c r="R40" s="1">
        <v>11566700</v>
      </c>
      <c r="S40" s="1">
        <v>10556500</v>
      </c>
      <c r="T40">
        <v>9838437.63827</v>
      </c>
      <c r="U40">
        <v>9588736.7990199998</v>
      </c>
      <c r="V40">
        <v>8956841.4869800005</v>
      </c>
      <c r="W40">
        <v>7997365.2009699997</v>
      </c>
      <c r="X40">
        <v>7240033.1332200002</v>
      </c>
      <c r="Y40">
        <v>6674005.8843099996</v>
      </c>
      <c r="Z40">
        <v>6426611.7183800004</v>
      </c>
      <c r="AA40">
        <v>6219099.6765000001</v>
      </c>
      <c r="AB40">
        <v>6727813.4205400003</v>
      </c>
      <c r="AC40">
        <v>6614247.5991000002</v>
      </c>
      <c r="AD40">
        <v>7332645.7815899998</v>
      </c>
      <c r="AE40">
        <v>7098289.7426399998</v>
      </c>
      <c r="AF40">
        <v>7193847.8084500004</v>
      </c>
      <c r="AG40">
        <v>6794907.4619199997</v>
      </c>
      <c r="AH40" s="1">
        <v>11881200</v>
      </c>
      <c r="AI40" s="1">
        <v>11006300</v>
      </c>
      <c r="AJ40" s="1">
        <v>10414200</v>
      </c>
      <c r="AK40">
        <v>9947056.9409500007</v>
      </c>
      <c r="AL40">
        <v>8899036.1921100002</v>
      </c>
      <c r="AM40">
        <v>7892548.52544</v>
      </c>
      <c r="AN40">
        <v>7577654.7153399996</v>
      </c>
      <c r="AO40">
        <v>6828074.90032</v>
      </c>
      <c r="AP40">
        <v>7267022.1334100002</v>
      </c>
      <c r="AQ40">
        <v>6723117.9678999996</v>
      </c>
      <c r="AR40">
        <v>7312477.82338</v>
      </c>
      <c r="AS40">
        <v>7306556.6290199999</v>
      </c>
      <c r="AT40">
        <v>7172613.7561699999</v>
      </c>
      <c r="AU40">
        <v>7330740.8914799998</v>
      </c>
      <c r="AV40">
        <v>7431193.7307799999</v>
      </c>
      <c r="AW40">
        <v>7286385.6257699998</v>
      </c>
    </row>
    <row r="41" spans="1:49" x14ac:dyDescent="0.45">
      <c r="A41">
        <v>338</v>
      </c>
      <c r="B41" s="1">
        <v>12867100</v>
      </c>
      <c r="C41" s="1">
        <v>11307200</v>
      </c>
      <c r="D41" s="1">
        <v>10567600</v>
      </c>
      <c r="E41">
        <v>9914056.3460099995</v>
      </c>
      <c r="F41">
        <v>9370106.8477400001</v>
      </c>
      <c r="G41">
        <v>7849421.3444100004</v>
      </c>
      <c r="H41">
        <v>7149038.6451899996</v>
      </c>
      <c r="I41">
        <v>6859331.2870899998</v>
      </c>
      <c r="J41">
        <v>6834439.9848300004</v>
      </c>
      <c r="K41">
        <v>6721086.2752799997</v>
      </c>
      <c r="L41">
        <v>6549884.3456100002</v>
      </c>
      <c r="M41">
        <v>6622410.0972100003</v>
      </c>
      <c r="N41">
        <v>6866388.5510400003</v>
      </c>
      <c r="O41">
        <v>6885844.3500699997</v>
      </c>
      <c r="P41">
        <v>6914010.9132399997</v>
      </c>
      <c r="Q41">
        <v>6788350.4365800004</v>
      </c>
      <c r="R41" s="1">
        <v>11458100</v>
      </c>
      <c r="S41" s="1">
        <v>10494700</v>
      </c>
      <c r="T41">
        <v>9789157.7849700004</v>
      </c>
      <c r="U41">
        <v>9519948.33244</v>
      </c>
      <c r="V41">
        <v>8950478.5259799995</v>
      </c>
      <c r="W41">
        <v>7888165.7563199997</v>
      </c>
      <c r="X41">
        <v>7176337.9460100001</v>
      </c>
      <c r="Y41">
        <v>6652418.1255599996</v>
      </c>
      <c r="Z41">
        <v>6414740.9858900001</v>
      </c>
      <c r="AA41">
        <v>6158913.8015999999</v>
      </c>
      <c r="AB41">
        <v>6704242.9130800003</v>
      </c>
      <c r="AC41">
        <v>6568124.2769999998</v>
      </c>
      <c r="AD41">
        <v>7338281.38851</v>
      </c>
      <c r="AE41">
        <v>7072350.4723699996</v>
      </c>
      <c r="AF41">
        <v>7121905.9226500001</v>
      </c>
      <c r="AG41">
        <v>6748641.9401099999</v>
      </c>
      <c r="AH41" s="1">
        <v>11752300</v>
      </c>
      <c r="AI41" s="1">
        <v>10922900</v>
      </c>
      <c r="AJ41" s="1">
        <v>10381600</v>
      </c>
      <c r="AK41">
        <v>9856638.0248300005</v>
      </c>
      <c r="AL41">
        <v>8840720.2609199993</v>
      </c>
      <c r="AM41">
        <v>7884661.5979599999</v>
      </c>
      <c r="AN41">
        <v>7531318.4744800003</v>
      </c>
      <c r="AO41">
        <v>6807001.6318499995</v>
      </c>
      <c r="AP41">
        <v>7207921.5794599997</v>
      </c>
      <c r="AQ41">
        <v>6633762.1174400002</v>
      </c>
      <c r="AR41">
        <v>7270090.9604399996</v>
      </c>
      <c r="AS41">
        <v>7210039.1218999997</v>
      </c>
      <c r="AT41">
        <v>7086331.2865800001</v>
      </c>
      <c r="AU41">
        <v>7294485.7899799999</v>
      </c>
      <c r="AV41">
        <v>7410068.3875599997</v>
      </c>
      <c r="AW41">
        <v>7226263.1288599996</v>
      </c>
    </row>
    <row r="42" spans="1:49" x14ac:dyDescent="0.45">
      <c r="A42">
        <v>339</v>
      </c>
      <c r="B42" s="1">
        <v>12748000</v>
      </c>
      <c r="C42" s="1">
        <v>11081900</v>
      </c>
      <c r="D42" s="1">
        <v>10441700</v>
      </c>
      <c r="E42">
        <v>9857629.9901999999</v>
      </c>
      <c r="F42">
        <v>9316316.7469800003</v>
      </c>
      <c r="G42">
        <v>7791478.3088699998</v>
      </c>
      <c r="H42">
        <v>7020894.34504</v>
      </c>
      <c r="I42">
        <v>6764084.3121499997</v>
      </c>
      <c r="J42">
        <v>6790760.9098100001</v>
      </c>
      <c r="K42">
        <v>6677073.3366</v>
      </c>
      <c r="L42">
        <v>6442928.1585600004</v>
      </c>
      <c r="M42">
        <v>6566508.0138499998</v>
      </c>
      <c r="N42">
        <v>6787971.3585999999</v>
      </c>
      <c r="O42">
        <v>6857111.9890200002</v>
      </c>
      <c r="P42">
        <v>6929548.62476</v>
      </c>
      <c r="Q42">
        <v>6748122.0090300003</v>
      </c>
      <c r="R42" s="1">
        <v>11272500</v>
      </c>
      <c r="S42" s="1">
        <v>10270000</v>
      </c>
      <c r="T42">
        <v>9631752.2480500005</v>
      </c>
      <c r="U42">
        <v>9435949.3593099993</v>
      </c>
      <c r="V42">
        <v>8838972.2620599996</v>
      </c>
      <c r="W42">
        <v>7888817.2355699996</v>
      </c>
      <c r="X42">
        <v>7085625.7984199999</v>
      </c>
      <c r="Y42">
        <v>6568107.8220100002</v>
      </c>
      <c r="Z42">
        <v>6335148.2475199997</v>
      </c>
      <c r="AA42">
        <v>6140879.8652400002</v>
      </c>
      <c r="AB42">
        <v>6630951.6842200002</v>
      </c>
      <c r="AC42">
        <v>6496558.2890999997</v>
      </c>
      <c r="AD42">
        <v>7259095.1603399999</v>
      </c>
      <c r="AE42">
        <v>6968057.4265400004</v>
      </c>
      <c r="AF42">
        <v>7020292.3163900003</v>
      </c>
      <c r="AG42">
        <v>6662192.0460900003</v>
      </c>
      <c r="AH42" s="1">
        <v>11603600</v>
      </c>
      <c r="AI42" s="1">
        <v>10764800</v>
      </c>
      <c r="AJ42" s="1">
        <v>10302600</v>
      </c>
      <c r="AK42">
        <v>9728150.9814500008</v>
      </c>
      <c r="AL42">
        <v>8792339.8218399994</v>
      </c>
      <c r="AM42">
        <v>7753944.6237700004</v>
      </c>
      <c r="AN42">
        <v>7436901.6526300004</v>
      </c>
      <c r="AO42">
        <v>6783429.9910300002</v>
      </c>
      <c r="AP42">
        <v>7140625.9129499998</v>
      </c>
      <c r="AQ42">
        <v>6622776.3033999996</v>
      </c>
      <c r="AR42">
        <v>7211140.5741400002</v>
      </c>
      <c r="AS42">
        <v>7163594.6150799999</v>
      </c>
      <c r="AT42">
        <v>7061081.9640600001</v>
      </c>
      <c r="AU42">
        <v>7226006.1363399997</v>
      </c>
      <c r="AV42">
        <v>7347029.7001299998</v>
      </c>
      <c r="AW42">
        <v>7171489.05437</v>
      </c>
    </row>
    <row r="43" spans="1:49" x14ac:dyDescent="0.45">
      <c r="A43">
        <v>340</v>
      </c>
      <c r="B43" s="1">
        <v>12521200</v>
      </c>
      <c r="C43" s="1">
        <v>11035500</v>
      </c>
      <c r="D43" s="1">
        <v>10288500</v>
      </c>
      <c r="E43">
        <v>9721115.8251600005</v>
      </c>
      <c r="F43">
        <v>9196234.0154400002</v>
      </c>
      <c r="G43">
        <v>7720082.57149</v>
      </c>
      <c r="H43">
        <v>6937148.7878400004</v>
      </c>
      <c r="I43">
        <v>6740937.0484600002</v>
      </c>
      <c r="J43">
        <v>6709969.2108199997</v>
      </c>
      <c r="K43">
        <v>6613067.0218599997</v>
      </c>
      <c r="L43">
        <v>6411724.3280100003</v>
      </c>
      <c r="M43">
        <v>6479875.1313300002</v>
      </c>
      <c r="N43">
        <v>6695201.90142</v>
      </c>
      <c r="O43">
        <v>6762014.4730799999</v>
      </c>
      <c r="P43">
        <v>6819009.8724199999</v>
      </c>
      <c r="Q43">
        <v>6686972.2528799996</v>
      </c>
      <c r="R43" s="1">
        <v>11161600</v>
      </c>
      <c r="S43" s="1">
        <v>10186200</v>
      </c>
      <c r="T43">
        <v>9511934.9620600007</v>
      </c>
      <c r="U43">
        <v>9334067.3227999993</v>
      </c>
      <c r="V43">
        <v>8731114.7143600006</v>
      </c>
      <c r="W43">
        <v>7743771.7259600004</v>
      </c>
      <c r="X43">
        <v>7036024.3439800004</v>
      </c>
      <c r="Y43">
        <v>6481826.4486199999</v>
      </c>
      <c r="Z43">
        <v>6309103.5717399996</v>
      </c>
      <c r="AA43">
        <v>6052955.8999199998</v>
      </c>
      <c r="AB43">
        <v>6538937.7524199998</v>
      </c>
      <c r="AC43">
        <v>6446539.6058499999</v>
      </c>
      <c r="AD43">
        <v>7131931.4233299997</v>
      </c>
      <c r="AE43">
        <v>6913459.3544699997</v>
      </c>
      <c r="AF43">
        <v>7001780.8309199996</v>
      </c>
      <c r="AG43">
        <v>6622678.9614800001</v>
      </c>
      <c r="AH43" s="1">
        <v>11418000</v>
      </c>
      <c r="AI43" s="1">
        <v>10627200</v>
      </c>
      <c r="AJ43" s="1">
        <v>10123900</v>
      </c>
      <c r="AK43">
        <v>9599789.3442000002</v>
      </c>
      <c r="AL43">
        <v>8668604.9268100001</v>
      </c>
      <c r="AM43">
        <v>7691486.8487999998</v>
      </c>
      <c r="AN43">
        <v>7369037.7071700003</v>
      </c>
      <c r="AO43">
        <v>6698609.3466600003</v>
      </c>
      <c r="AP43">
        <v>7068819.3654300002</v>
      </c>
      <c r="AQ43">
        <v>6512385.10671</v>
      </c>
      <c r="AR43">
        <v>7161023.99914</v>
      </c>
      <c r="AS43">
        <v>7080770.3379699998</v>
      </c>
      <c r="AT43">
        <v>6969757.8343200004</v>
      </c>
      <c r="AU43">
        <v>7168259.4802299999</v>
      </c>
      <c r="AV43">
        <v>7254849.1386599997</v>
      </c>
      <c r="AW43">
        <v>7074323.7115099998</v>
      </c>
    </row>
    <row r="44" spans="1:49" x14ac:dyDescent="0.45">
      <c r="A44">
        <v>341</v>
      </c>
      <c r="B44" s="1">
        <v>12310700</v>
      </c>
      <c r="C44" s="1">
        <v>10837300</v>
      </c>
      <c r="D44" s="1">
        <v>10165000</v>
      </c>
      <c r="E44">
        <v>9661999.9703599997</v>
      </c>
      <c r="F44">
        <v>9078860.4606299996</v>
      </c>
      <c r="G44">
        <v>7600069.6917599998</v>
      </c>
      <c r="H44">
        <v>6881523.3630900001</v>
      </c>
      <c r="I44">
        <v>6617101.0417299997</v>
      </c>
      <c r="J44">
        <v>6613799.1487400001</v>
      </c>
      <c r="K44">
        <v>6523258.1534000002</v>
      </c>
      <c r="L44">
        <v>6294583.7338100001</v>
      </c>
      <c r="M44">
        <v>6443064.74768</v>
      </c>
      <c r="N44">
        <v>6656048.6865499998</v>
      </c>
      <c r="O44">
        <v>6684159.2035499997</v>
      </c>
      <c r="P44">
        <v>6731986.4174600001</v>
      </c>
      <c r="Q44">
        <v>6656732.2081500003</v>
      </c>
      <c r="R44" s="1">
        <v>11000400</v>
      </c>
      <c r="S44" s="1">
        <v>10056000</v>
      </c>
      <c r="T44">
        <v>9379652.2473000009</v>
      </c>
      <c r="U44">
        <v>9236950.50141</v>
      </c>
      <c r="V44">
        <v>8658310.6413899995</v>
      </c>
      <c r="W44">
        <v>7703165.2299899999</v>
      </c>
      <c r="X44">
        <v>6963972.8589399997</v>
      </c>
      <c r="Y44">
        <v>6418174.2586599998</v>
      </c>
      <c r="Z44">
        <v>6236541.6306499997</v>
      </c>
      <c r="AA44">
        <v>6029061.9583000001</v>
      </c>
      <c r="AB44">
        <v>6526833.5514200004</v>
      </c>
      <c r="AC44">
        <v>6336949.42136</v>
      </c>
      <c r="AD44">
        <v>7090186.0593299996</v>
      </c>
      <c r="AE44">
        <v>6829524.3826799998</v>
      </c>
      <c r="AF44">
        <v>6951244.4421100002</v>
      </c>
      <c r="AG44">
        <v>6549044.6664100001</v>
      </c>
      <c r="AH44" s="1">
        <v>11208100</v>
      </c>
      <c r="AI44" s="1">
        <v>10510100</v>
      </c>
      <c r="AJ44">
        <v>9996681.6326700002</v>
      </c>
      <c r="AK44">
        <v>9509216.4881100003</v>
      </c>
      <c r="AL44">
        <v>8609024.5040799994</v>
      </c>
      <c r="AM44">
        <v>7626936.8526600003</v>
      </c>
      <c r="AN44">
        <v>7310521.5592599995</v>
      </c>
      <c r="AO44">
        <v>6642228.0321899997</v>
      </c>
      <c r="AP44">
        <v>6987363.9411699995</v>
      </c>
      <c r="AQ44">
        <v>6460633.6902400004</v>
      </c>
      <c r="AR44">
        <v>7024659.8653899999</v>
      </c>
      <c r="AS44">
        <v>6975411.9656499997</v>
      </c>
      <c r="AT44">
        <v>6874158.1369399996</v>
      </c>
      <c r="AU44">
        <v>7069881.0579700004</v>
      </c>
      <c r="AV44">
        <v>7157427.5081900004</v>
      </c>
      <c r="AW44">
        <v>7031095.6023000004</v>
      </c>
    </row>
    <row r="45" spans="1:49" x14ac:dyDescent="0.45">
      <c r="A45">
        <v>342</v>
      </c>
      <c r="B45" s="1">
        <v>12141700</v>
      </c>
      <c r="C45" s="1">
        <v>10660800</v>
      </c>
      <c r="D45" s="1">
        <v>10026500</v>
      </c>
      <c r="E45">
        <v>9458022.5517900009</v>
      </c>
      <c r="F45">
        <v>9022287.1695499998</v>
      </c>
      <c r="G45">
        <v>7515823.0123899998</v>
      </c>
      <c r="H45">
        <v>6818449.1435000002</v>
      </c>
      <c r="I45">
        <v>6533577.3660399998</v>
      </c>
      <c r="J45">
        <v>6532543.7281499999</v>
      </c>
      <c r="K45">
        <v>6421517.52563</v>
      </c>
      <c r="L45">
        <v>6255823.3523899997</v>
      </c>
      <c r="M45">
        <v>6338734.6230899999</v>
      </c>
      <c r="N45">
        <v>6537712.5310500003</v>
      </c>
      <c r="O45">
        <v>6581153.1666299999</v>
      </c>
      <c r="P45">
        <v>6636608.6403799998</v>
      </c>
      <c r="Q45">
        <v>6501370.0192600004</v>
      </c>
      <c r="R45" s="1">
        <v>10757300</v>
      </c>
      <c r="S45">
        <v>9882710.1913399994</v>
      </c>
      <c r="T45">
        <v>9300871.3230700009</v>
      </c>
      <c r="U45">
        <v>9078377.5064599998</v>
      </c>
      <c r="V45">
        <v>8515864.4069599994</v>
      </c>
      <c r="W45">
        <v>7531949.9194900002</v>
      </c>
      <c r="X45">
        <v>6830216.3617700003</v>
      </c>
      <c r="Y45">
        <v>6347331.8527899999</v>
      </c>
      <c r="Z45">
        <v>6113940.5229399996</v>
      </c>
      <c r="AA45">
        <v>5878427.7649800004</v>
      </c>
      <c r="AB45">
        <v>6422248.08402</v>
      </c>
      <c r="AC45">
        <v>6259303.3411400001</v>
      </c>
      <c r="AD45">
        <v>6946614.44723</v>
      </c>
      <c r="AE45">
        <v>6749944.6916100001</v>
      </c>
      <c r="AF45">
        <v>6805622.2479100004</v>
      </c>
      <c r="AG45">
        <v>6458338.1105800001</v>
      </c>
      <c r="AH45" s="1">
        <v>11019500</v>
      </c>
      <c r="AI45" s="1">
        <v>10290800</v>
      </c>
      <c r="AJ45">
        <v>9827435.3150800001</v>
      </c>
      <c r="AK45">
        <v>9387848.4817299992</v>
      </c>
      <c r="AL45">
        <v>8447201.8665800001</v>
      </c>
      <c r="AM45">
        <v>7521782.9019099995</v>
      </c>
      <c r="AN45">
        <v>7244171.2747499999</v>
      </c>
      <c r="AO45">
        <v>6509309.4917700002</v>
      </c>
      <c r="AP45">
        <v>6899982.3528699996</v>
      </c>
      <c r="AQ45">
        <v>6379739.2024900001</v>
      </c>
      <c r="AR45">
        <v>6969244.5454200003</v>
      </c>
      <c r="AS45">
        <v>6873611.6266099997</v>
      </c>
      <c r="AT45">
        <v>6833468.67184</v>
      </c>
      <c r="AU45">
        <v>7014395.4966200003</v>
      </c>
      <c r="AV45">
        <v>7007416.9286200004</v>
      </c>
      <c r="AW45">
        <v>6923906.3737199996</v>
      </c>
    </row>
    <row r="46" spans="1:49" x14ac:dyDescent="0.45">
      <c r="A46">
        <v>343</v>
      </c>
      <c r="B46" s="1">
        <v>11911600</v>
      </c>
      <c r="C46" s="1">
        <v>10532600</v>
      </c>
      <c r="D46">
        <v>9853581.5430399999</v>
      </c>
      <c r="E46">
        <v>9372096.0462400001</v>
      </c>
      <c r="F46">
        <v>8806195.0228899997</v>
      </c>
      <c r="G46">
        <v>7433509.9303099997</v>
      </c>
      <c r="H46">
        <v>6692729.4319399996</v>
      </c>
      <c r="I46">
        <v>6449652.5983800003</v>
      </c>
      <c r="J46">
        <v>6450865.4545099996</v>
      </c>
      <c r="K46">
        <v>6367842.0524599999</v>
      </c>
      <c r="L46">
        <v>6113435.8485300001</v>
      </c>
      <c r="M46">
        <v>6275870.3422499998</v>
      </c>
      <c r="N46">
        <v>6431235.4095599996</v>
      </c>
      <c r="O46">
        <v>6485934.4222499998</v>
      </c>
      <c r="P46">
        <v>6546702.26535</v>
      </c>
      <c r="Q46">
        <v>6362035.0467100004</v>
      </c>
      <c r="R46" s="1">
        <v>10575500</v>
      </c>
      <c r="S46">
        <v>9722494.8811799996</v>
      </c>
      <c r="T46">
        <v>9125603.5513599999</v>
      </c>
      <c r="U46">
        <v>8983976.3056700006</v>
      </c>
      <c r="V46">
        <v>8401736.2324800007</v>
      </c>
      <c r="W46">
        <v>7495814.2250199998</v>
      </c>
      <c r="X46">
        <v>6761893.3928300003</v>
      </c>
      <c r="Y46">
        <v>6252304.7988</v>
      </c>
      <c r="Z46">
        <v>6034423.6922000004</v>
      </c>
      <c r="AA46">
        <v>5846997.1072500004</v>
      </c>
      <c r="AB46">
        <v>6350323.4396599997</v>
      </c>
      <c r="AC46">
        <v>6189049.3263400001</v>
      </c>
      <c r="AD46">
        <v>6861513.3832</v>
      </c>
      <c r="AE46">
        <v>6647671.1723499997</v>
      </c>
      <c r="AF46">
        <v>6670022.3073899997</v>
      </c>
      <c r="AG46">
        <v>6343413.5685200002</v>
      </c>
      <c r="AH46" s="1">
        <v>10892100</v>
      </c>
      <c r="AI46" s="1">
        <v>10151500</v>
      </c>
      <c r="AJ46">
        <v>9668909.1116899997</v>
      </c>
      <c r="AK46">
        <v>9255275.19551</v>
      </c>
      <c r="AL46">
        <v>8307332.5956800003</v>
      </c>
      <c r="AM46">
        <v>7410790.4192399997</v>
      </c>
      <c r="AN46">
        <v>7111528.0607799999</v>
      </c>
      <c r="AO46">
        <v>6436841.3548499998</v>
      </c>
      <c r="AP46">
        <v>6818436.5588199999</v>
      </c>
      <c r="AQ46">
        <v>6295231.6751199998</v>
      </c>
      <c r="AR46">
        <v>6846035.9491299996</v>
      </c>
      <c r="AS46">
        <v>6850671.2448399998</v>
      </c>
      <c r="AT46">
        <v>6694754.8394900002</v>
      </c>
      <c r="AU46">
        <v>6879842.4580199998</v>
      </c>
      <c r="AV46">
        <v>6962413.5335799996</v>
      </c>
      <c r="AW46">
        <v>6787596.3802399999</v>
      </c>
    </row>
    <row r="47" spans="1:49" x14ac:dyDescent="0.45">
      <c r="A47">
        <v>344</v>
      </c>
      <c r="B47" s="1">
        <v>11624900</v>
      </c>
      <c r="C47" s="1">
        <v>10287600</v>
      </c>
      <c r="D47">
        <v>9667958.2031900007</v>
      </c>
      <c r="E47">
        <v>9201235.0023200009</v>
      </c>
      <c r="F47">
        <v>8666591.1592299994</v>
      </c>
      <c r="G47">
        <v>7292748.85788</v>
      </c>
      <c r="H47">
        <v>6607232.5029100003</v>
      </c>
      <c r="I47">
        <v>6339936.3769699996</v>
      </c>
      <c r="J47">
        <v>6351629.2659099996</v>
      </c>
      <c r="K47">
        <v>6213421.5601300001</v>
      </c>
      <c r="L47">
        <v>6070592.2520599999</v>
      </c>
      <c r="M47">
        <v>6184561.1479799999</v>
      </c>
      <c r="N47">
        <v>6340134.3343700003</v>
      </c>
      <c r="O47">
        <v>6437469.5808899999</v>
      </c>
      <c r="P47">
        <v>6394254.3601200003</v>
      </c>
      <c r="Q47">
        <v>6284752.1270599999</v>
      </c>
      <c r="R47" s="1">
        <v>10446400</v>
      </c>
      <c r="S47">
        <v>9602086.3367100004</v>
      </c>
      <c r="T47">
        <v>8981403.5433600005</v>
      </c>
      <c r="U47">
        <v>8828147.8291599993</v>
      </c>
      <c r="V47">
        <v>8219259.6509600002</v>
      </c>
      <c r="W47">
        <v>7324794.4334300002</v>
      </c>
      <c r="X47">
        <v>6690267.6516000004</v>
      </c>
      <c r="Y47">
        <v>6160082.2334399996</v>
      </c>
      <c r="Z47">
        <v>5941996.7586399997</v>
      </c>
      <c r="AA47">
        <v>5756102.1634400003</v>
      </c>
      <c r="AB47">
        <v>6188801.0510299997</v>
      </c>
      <c r="AC47">
        <v>6127193.7663500002</v>
      </c>
      <c r="AD47">
        <v>6751515.1987199998</v>
      </c>
      <c r="AE47">
        <v>6508882.7858100003</v>
      </c>
      <c r="AF47">
        <v>6605348.9801000003</v>
      </c>
      <c r="AG47">
        <v>6242607.4490299998</v>
      </c>
      <c r="AH47" s="1">
        <v>10683700</v>
      </c>
      <c r="AI47">
        <v>9948535.1929499991</v>
      </c>
      <c r="AJ47">
        <v>9543583.6851300001</v>
      </c>
      <c r="AK47">
        <v>9110783.5624000002</v>
      </c>
      <c r="AL47">
        <v>8220299.9113600003</v>
      </c>
      <c r="AM47">
        <v>7302127.3503599996</v>
      </c>
      <c r="AN47">
        <v>7028314.8630999997</v>
      </c>
      <c r="AO47">
        <v>6351933.12531</v>
      </c>
      <c r="AP47">
        <v>6697192.11063</v>
      </c>
      <c r="AQ47">
        <v>6219289.0465299999</v>
      </c>
      <c r="AR47">
        <v>6736645.8877800005</v>
      </c>
      <c r="AS47">
        <v>6721303.1983899996</v>
      </c>
      <c r="AT47">
        <v>6604001.1304400004</v>
      </c>
      <c r="AU47">
        <v>6772816.4162100004</v>
      </c>
      <c r="AV47">
        <v>6824327.3119299999</v>
      </c>
      <c r="AW47">
        <v>6707655.7558500003</v>
      </c>
    </row>
    <row r="48" spans="1:49" x14ac:dyDescent="0.45">
      <c r="A48">
        <v>345</v>
      </c>
      <c r="B48" s="1">
        <v>11403700</v>
      </c>
      <c r="C48" s="1">
        <v>10090800</v>
      </c>
      <c r="D48">
        <v>9507153.2178499997</v>
      </c>
      <c r="E48">
        <v>9013676.82663</v>
      </c>
      <c r="F48">
        <v>8548170.2729199994</v>
      </c>
      <c r="G48">
        <v>7163529.3653999995</v>
      </c>
      <c r="H48">
        <v>6452222.5306700002</v>
      </c>
      <c r="I48">
        <v>6207454.6691300003</v>
      </c>
      <c r="J48">
        <v>6199841.5169299999</v>
      </c>
      <c r="K48">
        <v>6096535.0666300002</v>
      </c>
      <c r="L48">
        <v>5918739.5038200002</v>
      </c>
      <c r="M48">
        <v>6049033.3065900002</v>
      </c>
      <c r="N48">
        <v>6236218.95371</v>
      </c>
      <c r="O48">
        <v>6278572.9224300003</v>
      </c>
      <c r="P48">
        <v>6298497.5646400005</v>
      </c>
      <c r="Q48">
        <v>6213361.7310600001</v>
      </c>
      <c r="R48" s="1">
        <v>10203400</v>
      </c>
      <c r="S48">
        <v>9367491.0512899999</v>
      </c>
      <c r="T48">
        <v>8803258.4278800003</v>
      </c>
      <c r="U48">
        <v>8660515.4130000006</v>
      </c>
      <c r="V48">
        <v>8108073.8351699999</v>
      </c>
      <c r="W48">
        <v>7205802.8634599997</v>
      </c>
      <c r="X48">
        <v>6544719.4481600001</v>
      </c>
      <c r="Y48">
        <v>6024393.03706</v>
      </c>
      <c r="Z48">
        <v>5796488.63466</v>
      </c>
      <c r="AA48">
        <v>5615879.0358899999</v>
      </c>
      <c r="AB48">
        <v>6099145.1751100002</v>
      </c>
      <c r="AC48">
        <v>5986641.96208</v>
      </c>
      <c r="AD48">
        <v>6643080.8852399997</v>
      </c>
      <c r="AE48">
        <v>6406293.8442200003</v>
      </c>
      <c r="AF48">
        <v>6516018.2609000001</v>
      </c>
      <c r="AG48">
        <v>6127211.6293400005</v>
      </c>
      <c r="AH48" s="1">
        <v>10508900</v>
      </c>
      <c r="AI48">
        <v>9815980.8695100006</v>
      </c>
      <c r="AJ48">
        <v>9401417.8310700003</v>
      </c>
      <c r="AK48">
        <v>8923251.7196999993</v>
      </c>
      <c r="AL48">
        <v>8097455.3002699995</v>
      </c>
      <c r="AM48">
        <v>7171984.8901300002</v>
      </c>
      <c r="AN48">
        <v>6884690.6556200003</v>
      </c>
      <c r="AO48">
        <v>6202872.6524299998</v>
      </c>
      <c r="AP48">
        <v>6567229.5323999999</v>
      </c>
      <c r="AQ48">
        <v>6042297.0717399996</v>
      </c>
      <c r="AR48">
        <v>6651865.1484500002</v>
      </c>
      <c r="AS48">
        <v>6586997.9096499998</v>
      </c>
      <c r="AT48">
        <v>6436458.1820499999</v>
      </c>
      <c r="AU48">
        <v>6638471.1399499997</v>
      </c>
      <c r="AV48">
        <v>6701329.6877600001</v>
      </c>
      <c r="AW48">
        <v>6540413.9529200001</v>
      </c>
    </row>
    <row r="49" spans="1:49" x14ac:dyDescent="0.45">
      <c r="A49">
        <v>346</v>
      </c>
      <c r="B49" s="1">
        <v>11136800</v>
      </c>
      <c r="C49">
        <v>9856001.2584300004</v>
      </c>
      <c r="D49">
        <v>9243822.7549600005</v>
      </c>
      <c r="E49">
        <v>8790453.57326</v>
      </c>
      <c r="F49">
        <v>8334739.4817399997</v>
      </c>
      <c r="G49">
        <v>6957561.0552399997</v>
      </c>
      <c r="H49">
        <v>6320016.3270899998</v>
      </c>
      <c r="I49">
        <v>6100138.6020400003</v>
      </c>
      <c r="J49">
        <v>6081728.6141299997</v>
      </c>
      <c r="K49">
        <v>5953782.6768699996</v>
      </c>
      <c r="L49">
        <v>5769312.65405</v>
      </c>
      <c r="M49">
        <v>5885233.7815300003</v>
      </c>
      <c r="N49">
        <v>6080003.1523399996</v>
      </c>
      <c r="O49">
        <v>6130121.1264000004</v>
      </c>
      <c r="P49">
        <v>6164924.60659</v>
      </c>
      <c r="Q49">
        <v>6036019.6357699996</v>
      </c>
      <c r="R49">
        <v>9951456.8857799992</v>
      </c>
      <c r="S49">
        <v>9121281.9177800007</v>
      </c>
      <c r="T49">
        <v>8621047.0612400007</v>
      </c>
      <c r="U49">
        <v>8433006.6936900001</v>
      </c>
      <c r="V49">
        <v>7976112.4197899997</v>
      </c>
      <c r="W49">
        <v>7039674.2589999996</v>
      </c>
      <c r="X49">
        <v>6363895.5784400003</v>
      </c>
      <c r="Y49">
        <v>5898788.72963</v>
      </c>
      <c r="Z49">
        <v>5676856.8457800001</v>
      </c>
      <c r="AA49">
        <v>5503388.0240599997</v>
      </c>
      <c r="AB49">
        <v>6000869.8817299996</v>
      </c>
      <c r="AC49">
        <v>5866696.0357100004</v>
      </c>
      <c r="AD49">
        <v>6490271.5933999997</v>
      </c>
      <c r="AE49">
        <v>6284636.2569500003</v>
      </c>
      <c r="AF49">
        <v>6336472.3508000001</v>
      </c>
      <c r="AG49">
        <v>5981380.7361599999</v>
      </c>
      <c r="AH49" s="1">
        <v>10213300</v>
      </c>
      <c r="AI49">
        <v>9502877.9211800005</v>
      </c>
      <c r="AJ49">
        <v>9112635.5182499997</v>
      </c>
      <c r="AK49">
        <v>8755904.15068</v>
      </c>
      <c r="AL49">
        <v>7864119.5449000001</v>
      </c>
      <c r="AM49">
        <v>7004188.0118199997</v>
      </c>
      <c r="AN49">
        <v>6742507.3926100004</v>
      </c>
      <c r="AO49">
        <v>6093177.2542599998</v>
      </c>
      <c r="AP49">
        <v>6425012.8424800001</v>
      </c>
      <c r="AQ49">
        <v>5925911.0823600003</v>
      </c>
      <c r="AR49">
        <v>6501369.6640400002</v>
      </c>
      <c r="AS49">
        <v>6414117.7695599999</v>
      </c>
      <c r="AT49">
        <v>6331598.3082400002</v>
      </c>
      <c r="AU49">
        <v>6462440.7283800002</v>
      </c>
      <c r="AV49">
        <v>6554921.4379500002</v>
      </c>
      <c r="AW49">
        <v>6409818.9143500002</v>
      </c>
    </row>
    <row r="50" spans="1:49" x14ac:dyDescent="0.45">
      <c r="A50">
        <v>347</v>
      </c>
      <c r="B50" s="1">
        <v>10857100</v>
      </c>
      <c r="C50">
        <v>9555649.1246199999</v>
      </c>
      <c r="D50">
        <v>8989196.6892900001</v>
      </c>
      <c r="E50">
        <v>8589183.1961499993</v>
      </c>
      <c r="F50">
        <v>8119039.6429599999</v>
      </c>
      <c r="G50">
        <v>6816785.2994799996</v>
      </c>
      <c r="H50">
        <v>6195060.6581300003</v>
      </c>
      <c r="I50">
        <v>5933358.4364799997</v>
      </c>
      <c r="J50">
        <v>5946607.1876400001</v>
      </c>
      <c r="K50">
        <v>5807532.2723700004</v>
      </c>
      <c r="L50">
        <v>5623085.73221</v>
      </c>
      <c r="M50">
        <v>5748182.49345</v>
      </c>
      <c r="N50">
        <v>5945616.1726599997</v>
      </c>
      <c r="O50">
        <v>5975963.0836399999</v>
      </c>
      <c r="P50">
        <v>6011906.4990900001</v>
      </c>
      <c r="Q50">
        <v>5866521.2262500003</v>
      </c>
      <c r="R50">
        <v>9693045.0201500002</v>
      </c>
      <c r="S50">
        <v>8891999.6839600001</v>
      </c>
      <c r="T50">
        <v>8375342.4055300001</v>
      </c>
      <c r="U50">
        <v>8235042.3279600004</v>
      </c>
      <c r="V50">
        <v>7718709.77305</v>
      </c>
      <c r="W50">
        <v>6892101.82161</v>
      </c>
      <c r="X50">
        <v>6229997.6712400001</v>
      </c>
      <c r="Y50">
        <v>5756837.7947300002</v>
      </c>
      <c r="Z50">
        <v>5568576.0480800001</v>
      </c>
      <c r="AA50">
        <v>5365212.4435200002</v>
      </c>
      <c r="AB50">
        <v>5826011.8070400003</v>
      </c>
      <c r="AC50">
        <v>5728584.5762499999</v>
      </c>
      <c r="AD50">
        <v>6315032.3919700002</v>
      </c>
      <c r="AE50">
        <v>6116964.4212600002</v>
      </c>
      <c r="AF50">
        <v>6169969.3407500004</v>
      </c>
      <c r="AG50">
        <v>5850203.7322399998</v>
      </c>
      <c r="AH50">
        <v>9857857.4027999993</v>
      </c>
      <c r="AI50">
        <v>9278330.7424599994</v>
      </c>
      <c r="AJ50">
        <v>8867017.5666199997</v>
      </c>
      <c r="AK50">
        <v>8490687.0341599993</v>
      </c>
      <c r="AL50">
        <v>7706330.8774199998</v>
      </c>
      <c r="AM50">
        <v>6858764.5687800003</v>
      </c>
      <c r="AN50">
        <v>6540512.3782799998</v>
      </c>
      <c r="AO50">
        <v>5937757.8041500002</v>
      </c>
      <c r="AP50">
        <v>6246255.3372799996</v>
      </c>
      <c r="AQ50">
        <v>5767322.9539200002</v>
      </c>
      <c r="AR50">
        <v>6341877.6158199999</v>
      </c>
      <c r="AS50">
        <v>6248451.8873600001</v>
      </c>
      <c r="AT50">
        <v>6185242.0434100004</v>
      </c>
      <c r="AU50">
        <v>6306755.1293299999</v>
      </c>
      <c r="AV50">
        <v>6402371.8654500004</v>
      </c>
      <c r="AW50">
        <v>6317345.2793800002</v>
      </c>
    </row>
    <row r="51" spans="1:49" x14ac:dyDescent="0.45">
      <c r="A51">
        <v>348</v>
      </c>
      <c r="B51" s="1">
        <v>10504500</v>
      </c>
      <c r="C51">
        <v>9291108.6313199997</v>
      </c>
      <c r="D51">
        <v>8735094.4180500004</v>
      </c>
      <c r="E51">
        <v>8356200.8844100004</v>
      </c>
      <c r="F51">
        <v>7896983.1167700002</v>
      </c>
      <c r="G51">
        <v>6613090.0734700002</v>
      </c>
      <c r="H51">
        <v>5985515.5250800001</v>
      </c>
      <c r="I51">
        <v>5789468.4733300004</v>
      </c>
      <c r="J51">
        <v>5744452.5110600004</v>
      </c>
      <c r="K51">
        <v>5638580.6139000002</v>
      </c>
      <c r="L51">
        <v>5508131.8708199998</v>
      </c>
      <c r="M51">
        <v>5622838.36154</v>
      </c>
      <c r="N51">
        <v>5794066.6911399998</v>
      </c>
      <c r="O51">
        <v>5818927.3733400004</v>
      </c>
      <c r="P51">
        <v>5864478.3355700001</v>
      </c>
      <c r="Q51">
        <v>5734384.53761</v>
      </c>
      <c r="R51">
        <v>9373296.2142900005</v>
      </c>
      <c r="S51">
        <v>8681792.4570799991</v>
      </c>
      <c r="T51">
        <v>8153088.47487</v>
      </c>
      <c r="U51">
        <v>7980855.8321099998</v>
      </c>
      <c r="V51">
        <v>7516333.7644400001</v>
      </c>
      <c r="W51">
        <v>6644024.7751700003</v>
      </c>
      <c r="X51">
        <v>6049088.2526099999</v>
      </c>
      <c r="Y51">
        <v>5564578.4913999997</v>
      </c>
      <c r="Z51">
        <v>5393901.5390100004</v>
      </c>
      <c r="AA51">
        <v>5211194.4487800002</v>
      </c>
      <c r="AB51">
        <v>5645528.3130900003</v>
      </c>
      <c r="AC51">
        <v>5557765.4511700002</v>
      </c>
      <c r="AD51">
        <v>6180522.2375100004</v>
      </c>
      <c r="AE51">
        <v>5958687.1617400004</v>
      </c>
      <c r="AF51">
        <v>6012032.8884800002</v>
      </c>
      <c r="AG51">
        <v>5670159.6540599996</v>
      </c>
      <c r="AH51">
        <v>9595151.7179400008</v>
      </c>
      <c r="AI51">
        <v>9031462.8534200005</v>
      </c>
      <c r="AJ51">
        <v>8688953.9678000007</v>
      </c>
      <c r="AK51">
        <v>8221171.5147599997</v>
      </c>
      <c r="AL51">
        <v>7489002.2012599995</v>
      </c>
      <c r="AM51">
        <v>6671111.6233599996</v>
      </c>
      <c r="AN51">
        <v>6327405.4394399999</v>
      </c>
      <c r="AO51">
        <v>5758094.9156900002</v>
      </c>
      <c r="AP51">
        <v>6064284.14066</v>
      </c>
      <c r="AQ51">
        <v>5634345.1848099995</v>
      </c>
      <c r="AR51">
        <v>6186399.6181300003</v>
      </c>
      <c r="AS51">
        <v>6109232.7236099998</v>
      </c>
      <c r="AT51">
        <v>5997072.2392999995</v>
      </c>
      <c r="AU51">
        <v>6193555.0948900003</v>
      </c>
      <c r="AV51">
        <v>6225297.18664</v>
      </c>
      <c r="AW51">
        <v>6068987.5931500001</v>
      </c>
    </row>
    <row r="52" spans="1:49" x14ac:dyDescent="0.45">
      <c r="A52">
        <v>349</v>
      </c>
      <c r="B52" s="1">
        <v>10214500</v>
      </c>
      <c r="C52">
        <v>9033600.5378600005</v>
      </c>
      <c r="D52">
        <v>8512198.7921900004</v>
      </c>
      <c r="E52">
        <v>8137041.1799400002</v>
      </c>
      <c r="F52">
        <v>7664097.5562000005</v>
      </c>
      <c r="G52">
        <v>6449410.8084800001</v>
      </c>
      <c r="H52">
        <v>5829652.7818600005</v>
      </c>
      <c r="I52">
        <v>5634697.0907500004</v>
      </c>
      <c r="J52">
        <v>5601563.3111899998</v>
      </c>
      <c r="K52">
        <v>5479133.0875700004</v>
      </c>
      <c r="L52">
        <v>5351226.78773</v>
      </c>
      <c r="M52">
        <v>5425140.8245299999</v>
      </c>
      <c r="N52">
        <v>5620648.8680400001</v>
      </c>
      <c r="O52">
        <v>5684186.3380399998</v>
      </c>
      <c r="P52">
        <v>5660746.2633499997</v>
      </c>
      <c r="Q52">
        <v>5574131.9013799997</v>
      </c>
      <c r="R52">
        <v>9106612.2266399991</v>
      </c>
      <c r="S52">
        <v>8422498.4539899994</v>
      </c>
      <c r="T52">
        <v>7898657.7811799999</v>
      </c>
      <c r="U52">
        <v>7720814.9893300002</v>
      </c>
      <c r="V52">
        <v>7299357.87096</v>
      </c>
      <c r="W52">
        <v>6499689.3860799996</v>
      </c>
      <c r="X52">
        <v>5871659.8021400003</v>
      </c>
      <c r="Y52">
        <v>5422187.0250899997</v>
      </c>
      <c r="Z52">
        <v>5229602.2031399999</v>
      </c>
      <c r="AA52">
        <v>5082097.2568300003</v>
      </c>
      <c r="AB52">
        <v>5485864.3203699999</v>
      </c>
      <c r="AC52">
        <v>5409621.6309599997</v>
      </c>
      <c r="AD52">
        <v>5998567.4076300003</v>
      </c>
      <c r="AE52">
        <v>5742329.6677400004</v>
      </c>
      <c r="AF52">
        <v>5813323.2033700002</v>
      </c>
      <c r="AG52">
        <v>5548790.2100200001</v>
      </c>
      <c r="AH52">
        <v>9352958.6278399993</v>
      </c>
      <c r="AI52">
        <v>8805355.2319300007</v>
      </c>
      <c r="AJ52">
        <v>8422510.0320200007</v>
      </c>
      <c r="AK52">
        <v>8005286.5636799997</v>
      </c>
      <c r="AL52">
        <v>7209049.9582099998</v>
      </c>
      <c r="AM52">
        <v>6444098.9502900001</v>
      </c>
      <c r="AN52">
        <v>6190779.2313599996</v>
      </c>
      <c r="AO52">
        <v>5585076.6102799997</v>
      </c>
      <c r="AP52">
        <v>5930945.1781799998</v>
      </c>
      <c r="AQ52">
        <v>5440308.5372700002</v>
      </c>
      <c r="AR52">
        <v>5993514.8330199998</v>
      </c>
      <c r="AS52">
        <v>5900837.9896099996</v>
      </c>
      <c r="AT52">
        <v>5827106.1634</v>
      </c>
      <c r="AU52">
        <v>5965187.7816300001</v>
      </c>
      <c r="AV52">
        <v>6015590.6842999998</v>
      </c>
      <c r="AW52">
        <v>5869840.5168700004</v>
      </c>
    </row>
    <row r="53" spans="1:49" x14ac:dyDescent="0.45">
      <c r="A53">
        <v>350</v>
      </c>
      <c r="B53">
        <v>9836786.7595600002</v>
      </c>
      <c r="C53">
        <v>8776213.1510700006</v>
      </c>
      <c r="D53">
        <v>8245200.0760700004</v>
      </c>
      <c r="E53">
        <v>7886034.5874199998</v>
      </c>
      <c r="F53">
        <v>7442677.3646799996</v>
      </c>
      <c r="G53">
        <v>6257585.8534300001</v>
      </c>
      <c r="H53">
        <v>5672718.7576599997</v>
      </c>
      <c r="I53">
        <v>5467080.8110999996</v>
      </c>
      <c r="J53">
        <v>5438457.6682700003</v>
      </c>
      <c r="K53">
        <v>5340064.41952</v>
      </c>
      <c r="L53">
        <v>5199526.22566</v>
      </c>
      <c r="M53">
        <v>5271346.5276899999</v>
      </c>
      <c r="N53">
        <v>5453301.8699099999</v>
      </c>
      <c r="O53">
        <v>5474705.5458500003</v>
      </c>
      <c r="P53">
        <v>5508808.0812100004</v>
      </c>
      <c r="Q53">
        <v>5374416.2385799997</v>
      </c>
      <c r="R53">
        <v>8801838.4291699994</v>
      </c>
      <c r="S53">
        <v>8179786.74603</v>
      </c>
      <c r="T53">
        <v>7653793.6151700001</v>
      </c>
      <c r="U53">
        <v>7588276.2548900004</v>
      </c>
      <c r="V53">
        <v>7094330.7924199998</v>
      </c>
      <c r="W53">
        <v>6314615.3878300004</v>
      </c>
      <c r="X53">
        <v>5725169.4722899999</v>
      </c>
      <c r="Y53">
        <v>5253887.90704</v>
      </c>
      <c r="Z53">
        <v>5094950.59289</v>
      </c>
      <c r="AA53">
        <v>4923163.8438100005</v>
      </c>
      <c r="AB53">
        <v>5306050.1203399999</v>
      </c>
      <c r="AC53">
        <v>5227976.9193900004</v>
      </c>
      <c r="AD53">
        <v>5816249.6578299999</v>
      </c>
      <c r="AE53">
        <v>5577718.76492</v>
      </c>
      <c r="AF53">
        <v>5626706.4974999996</v>
      </c>
      <c r="AG53">
        <v>5334722.04758</v>
      </c>
      <c r="AH53">
        <v>9054700.3366800006</v>
      </c>
      <c r="AI53">
        <v>8521051.6268000007</v>
      </c>
      <c r="AJ53">
        <v>8147107.9487699997</v>
      </c>
      <c r="AK53">
        <v>7822198.7904000003</v>
      </c>
      <c r="AL53">
        <v>7053599.50361</v>
      </c>
      <c r="AM53">
        <v>6259107.6402899995</v>
      </c>
      <c r="AN53">
        <v>5997762.2567600003</v>
      </c>
      <c r="AO53">
        <v>5434295.0288899997</v>
      </c>
      <c r="AP53">
        <v>5728795.6384800002</v>
      </c>
      <c r="AQ53">
        <v>5299369.6283999998</v>
      </c>
      <c r="AR53">
        <v>5817955.1505399998</v>
      </c>
      <c r="AS53">
        <v>5732099.6218499998</v>
      </c>
      <c r="AT53">
        <v>5642948.7719900003</v>
      </c>
      <c r="AU53">
        <v>5774569.7979199998</v>
      </c>
      <c r="AV53">
        <v>5848953.0706500001</v>
      </c>
      <c r="AW53">
        <v>5708512.9187399996</v>
      </c>
    </row>
    <row r="54" spans="1:49" x14ac:dyDescent="0.45">
      <c r="A54">
        <v>351</v>
      </c>
      <c r="B54">
        <v>9731953.2017800007</v>
      </c>
      <c r="C54">
        <v>8652844.7824300006</v>
      </c>
      <c r="D54">
        <v>8178349.8282099999</v>
      </c>
      <c r="E54">
        <v>7801233.1405999996</v>
      </c>
      <c r="F54">
        <v>7346657.3421599995</v>
      </c>
      <c r="G54">
        <v>6198336.5594100002</v>
      </c>
      <c r="H54">
        <v>5626270.4980499996</v>
      </c>
      <c r="I54">
        <v>5395789.3166300002</v>
      </c>
      <c r="J54">
        <v>5385056.9529200001</v>
      </c>
      <c r="K54">
        <v>5281266.4599099997</v>
      </c>
      <c r="L54">
        <v>5125289.1927100001</v>
      </c>
      <c r="M54">
        <v>5217534.4701399999</v>
      </c>
      <c r="N54">
        <v>5348269.3476999998</v>
      </c>
      <c r="O54">
        <v>5414200.7202199996</v>
      </c>
      <c r="P54">
        <v>5446073.39047</v>
      </c>
      <c r="Q54">
        <v>5354739.4199400004</v>
      </c>
      <c r="R54">
        <v>8718768.9735499993</v>
      </c>
      <c r="S54">
        <v>8063833.6158800004</v>
      </c>
      <c r="T54">
        <v>7593780.2696500001</v>
      </c>
      <c r="U54">
        <v>7482590.2980199996</v>
      </c>
      <c r="V54">
        <v>7022074.4900200004</v>
      </c>
      <c r="W54">
        <v>6261465.0533299996</v>
      </c>
      <c r="X54">
        <v>5672626.5696700001</v>
      </c>
      <c r="Y54">
        <v>5210821.0655300003</v>
      </c>
      <c r="Z54">
        <v>5002599.9122200003</v>
      </c>
      <c r="AA54">
        <v>4880097.0232499996</v>
      </c>
      <c r="AB54">
        <v>5260095.1008200003</v>
      </c>
      <c r="AC54">
        <v>5156675.84944</v>
      </c>
      <c r="AD54">
        <v>5744101.60506</v>
      </c>
      <c r="AE54">
        <v>5507899.5114000002</v>
      </c>
      <c r="AF54">
        <v>5589566.2084799996</v>
      </c>
      <c r="AG54">
        <v>5335270.2812099997</v>
      </c>
      <c r="AH54">
        <v>8920823.9201299995</v>
      </c>
      <c r="AI54">
        <v>8396120.9689199999</v>
      </c>
      <c r="AJ54">
        <v>8076137.8023499995</v>
      </c>
      <c r="AK54">
        <v>7714669.6853999998</v>
      </c>
      <c r="AL54">
        <v>6967874.8543299995</v>
      </c>
      <c r="AM54">
        <v>6202651.5448099999</v>
      </c>
      <c r="AN54">
        <v>5947073.0693800002</v>
      </c>
      <c r="AO54">
        <v>5403237.6737900004</v>
      </c>
      <c r="AP54">
        <v>5679897.2583100004</v>
      </c>
      <c r="AQ54">
        <v>5265358.1308000004</v>
      </c>
      <c r="AR54">
        <v>5738784.0574700003</v>
      </c>
      <c r="AS54">
        <v>5682171.1521600001</v>
      </c>
      <c r="AT54">
        <v>5607644.4890000001</v>
      </c>
      <c r="AU54">
        <v>5724342.1928200005</v>
      </c>
      <c r="AV54">
        <v>5794034.0774400001</v>
      </c>
      <c r="AW54">
        <v>5642578.3530000001</v>
      </c>
    </row>
    <row r="55" spans="1:49" x14ac:dyDescent="0.45">
      <c r="A55">
        <v>352</v>
      </c>
      <c r="B55">
        <v>9647976.4928900003</v>
      </c>
      <c r="C55">
        <v>8552697.3359099999</v>
      </c>
      <c r="D55">
        <v>8087618.3319800003</v>
      </c>
      <c r="E55">
        <v>7756696.3395300005</v>
      </c>
      <c r="F55">
        <v>7306881.7247500001</v>
      </c>
      <c r="G55">
        <v>6102521.3588300003</v>
      </c>
      <c r="H55">
        <v>5501418.0543900002</v>
      </c>
      <c r="I55">
        <v>5340934.1938800002</v>
      </c>
      <c r="J55">
        <v>5330566.8206200004</v>
      </c>
      <c r="K55">
        <v>5246450.6797200004</v>
      </c>
      <c r="L55">
        <v>5092752.3590799998</v>
      </c>
      <c r="M55">
        <v>5166090.01248</v>
      </c>
      <c r="N55">
        <v>5350538.4313700004</v>
      </c>
      <c r="O55">
        <v>5372327.4365499998</v>
      </c>
      <c r="P55">
        <v>5406204.62744</v>
      </c>
      <c r="Q55">
        <v>5278696.91304</v>
      </c>
      <c r="R55">
        <v>8645421.9584999997</v>
      </c>
      <c r="S55">
        <v>7983930.2851099996</v>
      </c>
      <c r="T55">
        <v>7485980.42607</v>
      </c>
      <c r="U55">
        <v>7375292.4595699999</v>
      </c>
      <c r="V55">
        <v>6947643.5157700004</v>
      </c>
      <c r="W55">
        <v>6166161.7002699999</v>
      </c>
      <c r="X55">
        <v>5607100.2699300004</v>
      </c>
      <c r="Y55">
        <v>5166755.4973200001</v>
      </c>
      <c r="Z55">
        <v>4940509.9537199996</v>
      </c>
      <c r="AA55">
        <v>4814371.37677</v>
      </c>
      <c r="AB55">
        <v>5204604.7782899998</v>
      </c>
      <c r="AC55">
        <v>5107904.9010699997</v>
      </c>
      <c r="AD55">
        <v>5720824.8467199998</v>
      </c>
      <c r="AE55">
        <v>5465421.7278000005</v>
      </c>
      <c r="AF55">
        <v>5534814.3284999998</v>
      </c>
      <c r="AG55">
        <v>5228938.0749399997</v>
      </c>
      <c r="AH55">
        <v>8803636.5992900003</v>
      </c>
      <c r="AI55">
        <v>8361831.7844200004</v>
      </c>
      <c r="AJ55">
        <v>7954943.7576900003</v>
      </c>
      <c r="AK55">
        <v>7629296.4909600001</v>
      </c>
      <c r="AL55">
        <v>6930320.16457</v>
      </c>
      <c r="AM55">
        <v>6116838.0102399997</v>
      </c>
      <c r="AN55">
        <v>5906201.27642</v>
      </c>
      <c r="AO55">
        <v>5338022.2490999997</v>
      </c>
      <c r="AP55">
        <v>5637086.1862700004</v>
      </c>
      <c r="AQ55">
        <v>5191367.7044799998</v>
      </c>
      <c r="AR55">
        <v>5676074.7256100001</v>
      </c>
      <c r="AS55">
        <v>5610832.1394400001</v>
      </c>
      <c r="AT55">
        <v>5568778.9923700001</v>
      </c>
      <c r="AU55">
        <v>5691243.2612600001</v>
      </c>
      <c r="AV55">
        <v>5780452.64451</v>
      </c>
      <c r="AW55">
        <v>5632189.2195199998</v>
      </c>
    </row>
    <row r="56" spans="1:49" x14ac:dyDescent="0.45">
      <c r="A56">
        <v>353</v>
      </c>
      <c r="B56">
        <v>9503796.7404200006</v>
      </c>
      <c r="C56">
        <v>8425689.6961300001</v>
      </c>
      <c r="D56">
        <v>8003050.7452199999</v>
      </c>
      <c r="E56">
        <v>7671254.4513600003</v>
      </c>
      <c r="F56">
        <v>7184944.6462700004</v>
      </c>
      <c r="G56">
        <v>6045421.8448999999</v>
      </c>
      <c r="H56">
        <v>5484890.8948100004</v>
      </c>
      <c r="I56">
        <v>5280183.8861999996</v>
      </c>
      <c r="J56">
        <v>5265819.5877099996</v>
      </c>
      <c r="K56">
        <v>5177548.8109900001</v>
      </c>
      <c r="L56">
        <v>5027046.88136</v>
      </c>
      <c r="M56">
        <v>5127928.5779799996</v>
      </c>
      <c r="N56">
        <v>5291192.1121699996</v>
      </c>
      <c r="O56">
        <v>5285488.8186299996</v>
      </c>
      <c r="P56">
        <v>5318878.5329900002</v>
      </c>
      <c r="Q56">
        <v>5247995.7836600002</v>
      </c>
      <c r="R56">
        <v>8526745.4694699999</v>
      </c>
      <c r="S56">
        <v>7894164.2094299998</v>
      </c>
      <c r="T56">
        <v>7414096.5017999997</v>
      </c>
      <c r="U56">
        <v>7296355.0235400004</v>
      </c>
      <c r="V56">
        <v>6888013.8905800004</v>
      </c>
      <c r="W56">
        <v>6104301.53694</v>
      </c>
      <c r="X56">
        <v>5522061.7712099999</v>
      </c>
      <c r="Y56">
        <v>5085937.7382300003</v>
      </c>
      <c r="Z56">
        <v>4938049.2495799996</v>
      </c>
      <c r="AA56">
        <v>4745868.1460499996</v>
      </c>
      <c r="AB56">
        <v>5210226.4328800002</v>
      </c>
      <c r="AC56">
        <v>5086212.4488899997</v>
      </c>
      <c r="AD56">
        <v>5596559.5874899998</v>
      </c>
      <c r="AE56">
        <v>5442966.5691600004</v>
      </c>
      <c r="AF56">
        <v>5465733.6497</v>
      </c>
      <c r="AG56">
        <v>5200238.0926099997</v>
      </c>
      <c r="AH56">
        <v>8709853.59234</v>
      </c>
      <c r="AI56">
        <v>8199726.52037</v>
      </c>
      <c r="AJ56">
        <v>7902063.8158900002</v>
      </c>
      <c r="AK56">
        <v>7560962.4744999995</v>
      </c>
      <c r="AL56">
        <v>6825250.35671</v>
      </c>
      <c r="AM56">
        <v>6055664.0337800002</v>
      </c>
      <c r="AN56">
        <v>5804939.5180000002</v>
      </c>
      <c r="AO56">
        <v>5306718.6427499996</v>
      </c>
      <c r="AP56">
        <v>5568963.26731</v>
      </c>
      <c r="AQ56">
        <v>5123872.4107100004</v>
      </c>
      <c r="AR56">
        <v>5605260.8147499999</v>
      </c>
      <c r="AS56">
        <v>5534894.2966499999</v>
      </c>
      <c r="AT56">
        <v>5503085.7330799997</v>
      </c>
      <c r="AU56">
        <v>5629838.1446900005</v>
      </c>
      <c r="AV56">
        <v>5679050.7445700001</v>
      </c>
      <c r="AW56">
        <v>5541531.3660300002</v>
      </c>
    </row>
    <row r="57" spans="1:49" x14ac:dyDescent="0.45">
      <c r="A57">
        <v>354</v>
      </c>
      <c r="B57">
        <v>9370712.3343000002</v>
      </c>
      <c r="C57">
        <v>8315200.0203600004</v>
      </c>
      <c r="D57">
        <v>7892182.0403800001</v>
      </c>
      <c r="E57">
        <v>7539047.3581699999</v>
      </c>
      <c r="F57">
        <v>7128169.8239500001</v>
      </c>
      <c r="G57">
        <v>5981955.6731799999</v>
      </c>
      <c r="H57">
        <v>5405367.3634000001</v>
      </c>
      <c r="I57">
        <v>5215481.38136</v>
      </c>
      <c r="J57">
        <v>5168712.3652900001</v>
      </c>
      <c r="K57">
        <v>5104842.6725300001</v>
      </c>
      <c r="L57">
        <v>4948166.3025399996</v>
      </c>
      <c r="M57">
        <v>5041959.8710099999</v>
      </c>
      <c r="N57">
        <v>5213768.8547299998</v>
      </c>
      <c r="O57">
        <v>5224391.9355499996</v>
      </c>
      <c r="P57">
        <v>5298093.4805800002</v>
      </c>
      <c r="Q57">
        <v>5133692.1871600002</v>
      </c>
      <c r="R57">
        <v>8420134.8290199991</v>
      </c>
      <c r="S57">
        <v>7789568.9486199999</v>
      </c>
      <c r="T57">
        <v>7313801.3593699997</v>
      </c>
      <c r="U57">
        <v>7198425.3814700004</v>
      </c>
      <c r="V57">
        <v>6781347.6543699997</v>
      </c>
      <c r="W57">
        <v>6009182.7072200002</v>
      </c>
      <c r="X57">
        <v>5438995.3437599996</v>
      </c>
      <c r="Y57">
        <v>5085835.7934999997</v>
      </c>
      <c r="Z57">
        <v>4876824.75954</v>
      </c>
      <c r="AA57">
        <v>4708656.3357899999</v>
      </c>
      <c r="AB57">
        <v>5101039.6460300004</v>
      </c>
      <c r="AC57">
        <v>5019819.2876199996</v>
      </c>
      <c r="AD57">
        <v>5560640.9324599998</v>
      </c>
      <c r="AE57">
        <v>5359634.6321400004</v>
      </c>
      <c r="AF57">
        <v>5410032.51664</v>
      </c>
      <c r="AG57">
        <v>5133451.0169000002</v>
      </c>
      <c r="AH57">
        <v>8607891.0490499996</v>
      </c>
      <c r="AI57">
        <v>8146451.5957599999</v>
      </c>
      <c r="AJ57">
        <v>7742805.1570199998</v>
      </c>
      <c r="AK57">
        <v>7493967.9119199999</v>
      </c>
      <c r="AL57">
        <v>6762717.6772999996</v>
      </c>
      <c r="AM57">
        <v>6028773.4492100002</v>
      </c>
      <c r="AN57">
        <v>5771852.2738300003</v>
      </c>
      <c r="AO57">
        <v>5222876.6076400001</v>
      </c>
      <c r="AP57">
        <v>5486486.7426399998</v>
      </c>
      <c r="AQ57">
        <v>5075273.7384200003</v>
      </c>
      <c r="AR57">
        <v>5524752.1310400004</v>
      </c>
      <c r="AS57">
        <v>5499961.6117399996</v>
      </c>
      <c r="AT57">
        <v>5446640.0820300002</v>
      </c>
      <c r="AU57">
        <v>5542483.37794</v>
      </c>
      <c r="AV57">
        <v>5629486.9835400004</v>
      </c>
      <c r="AW57">
        <v>5475221.7856400004</v>
      </c>
    </row>
    <row r="58" spans="1:49" x14ac:dyDescent="0.45">
      <c r="A58">
        <v>355</v>
      </c>
      <c r="B58">
        <v>9224183.2616900001</v>
      </c>
      <c r="C58">
        <v>8215651.4911200004</v>
      </c>
      <c r="D58">
        <v>7774138.8455600003</v>
      </c>
      <c r="E58">
        <v>7449264.30877</v>
      </c>
      <c r="F58">
        <v>7053679.1301300004</v>
      </c>
      <c r="G58">
        <v>5892277.86424</v>
      </c>
      <c r="H58">
        <v>5315544.8840399999</v>
      </c>
      <c r="I58">
        <v>5143019.0962199997</v>
      </c>
      <c r="J58">
        <v>5119813.6765000001</v>
      </c>
      <c r="K58">
        <v>4998557.8584599998</v>
      </c>
      <c r="L58">
        <v>4899555.8691999996</v>
      </c>
      <c r="M58">
        <v>5010779.9796799999</v>
      </c>
      <c r="N58">
        <v>5121595.5292199999</v>
      </c>
      <c r="O58">
        <v>5181546.1400699997</v>
      </c>
      <c r="P58">
        <v>5189760.6168600004</v>
      </c>
      <c r="Q58">
        <v>5086079.9666099995</v>
      </c>
      <c r="R58">
        <v>8272861.49517</v>
      </c>
      <c r="S58">
        <v>7638644.6093300004</v>
      </c>
      <c r="T58">
        <v>7218290.5026399996</v>
      </c>
      <c r="U58">
        <v>7120896.0397899998</v>
      </c>
      <c r="V58">
        <v>6718514.5372900004</v>
      </c>
      <c r="W58">
        <v>5891617.0745400004</v>
      </c>
      <c r="X58">
        <v>5411274.2630500002</v>
      </c>
      <c r="Y58">
        <v>4985709.9383100001</v>
      </c>
      <c r="Z58">
        <v>4807147.1033600001</v>
      </c>
      <c r="AA58">
        <v>4642579.9728600001</v>
      </c>
      <c r="AB58">
        <v>5045079.8846000005</v>
      </c>
      <c r="AC58">
        <v>4937529.4779500002</v>
      </c>
      <c r="AD58">
        <v>5429069.0284200003</v>
      </c>
      <c r="AE58">
        <v>5278569.8029100001</v>
      </c>
      <c r="AF58">
        <v>5322152.7320800005</v>
      </c>
      <c r="AG58">
        <v>5063519.3602299998</v>
      </c>
      <c r="AH58">
        <v>8476140.3675599992</v>
      </c>
      <c r="AI58">
        <v>7983514.2978600003</v>
      </c>
      <c r="AJ58">
        <v>7699819.0170499999</v>
      </c>
      <c r="AK58">
        <v>7357911.9014299996</v>
      </c>
      <c r="AL58">
        <v>6655396.55865</v>
      </c>
      <c r="AM58">
        <v>5905407.1604399998</v>
      </c>
      <c r="AN58">
        <v>5684326.94924</v>
      </c>
      <c r="AO58">
        <v>5145169.2782899998</v>
      </c>
      <c r="AP58">
        <v>5412818.9016399998</v>
      </c>
      <c r="AQ58">
        <v>4976216.6140599996</v>
      </c>
      <c r="AR58">
        <v>5468570.7767399997</v>
      </c>
      <c r="AS58">
        <v>5429707.3639099998</v>
      </c>
      <c r="AT58">
        <v>5352878.3883999996</v>
      </c>
      <c r="AU58">
        <v>5474383.5710100001</v>
      </c>
      <c r="AV58">
        <v>5528266.1369399996</v>
      </c>
      <c r="AW58">
        <v>5353014.0487500001</v>
      </c>
    </row>
    <row r="59" spans="1:49" x14ac:dyDescent="0.45">
      <c r="A59">
        <v>356</v>
      </c>
      <c r="B59">
        <v>8950689.9309500009</v>
      </c>
      <c r="C59">
        <v>7993109.4579999996</v>
      </c>
      <c r="D59">
        <v>7580708.1122000003</v>
      </c>
      <c r="E59">
        <v>7280495.7143700002</v>
      </c>
      <c r="F59">
        <v>6854932.0922499998</v>
      </c>
      <c r="G59">
        <v>5709890.7276699999</v>
      </c>
      <c r="H59">
        <v>5197085.2062400002</v>
      </c>
      <c r="I59">
        <v>5005424.3530400004</v>
      </c>
      <c r="J59">
        <v>4980106.1062099999</v>
      </c>
      <c r="K59">
        <v>4898275.3508700002</v>
      </c>
      <c r="L59">
        <v>4767126.0944400001</v>
      </c>
      <c r="M59">
        <v>4847600.5263799997</v>
      </c>
      <c r="N59">
        <v>4988021.3852500003</v>
      </c>
      <c r="O59">
        <v>5043457.7492699996</v>
      </c>
      <c r="P59">
        <v>5055302.4598599998</v>
      </c>
      <c r="Q59">
        <v>4937144.4904199997</v>
      </c>
      <c r="R59">
        <v>8055227.2243900001</v>
      </c>
      <c r="S59">
        <v>7474269.7462999998</v>
      </c>
      <c r="T59">
        <v>7030534.6691699997</v>
      </c>
      <c r="U59">
        <v>6972815.0718</v>
      </c>
      <c r="V59">
        <v>6558529.1990499999</v>
      </c>
      <c r="W59">
        <v>5772401.8943299996</v>
      </c>
      <c r="X59">
        <v>5277251.3997</v>
      </c>
      <c r="Y59">
        <v>4825550.8339099996</v>
      </c>
      <c r="Z59">
        <v>4696100.6814900003</v>
      </c>
      <c r="AA59">
        <v>4511023.1509199999</v>
      </c>
      <c r="AB59">
        <v>4891966.3586499998</v>
      </c>
      <c r="AC59">
        <v>4818844.8031799998</v>
      </c>
      <c r="AD59">
        <v>5322210.33562</v>
      </c>
      <c r="AE59">
        <v>5120128.5149100004</v>
      </c>
      <c r="AF59">
        <v>5204289.47193</v>
      </c>
      <c r="AG59">
        <v>4933595.0528999995</v>
      </c>
      <c r="AH59">
        <v>8229893.1678400002</v>
      </c>
      <c r="AI59">
        <v>7821518.9269599998</v>
      </c>
      <c r="AJ59">
        <v>7493498.3028999995</v>
      </c>
      <c r="AK59">
        <v>7164750.5970700001</v>
      </c>
      <c r="AL59">
        <v>6518839.3221199997</v>
      </c>
      <c r="AM59">
        <v>5762151.2265400002</v>
      </c>
      <c r="AN59">
        <v>5523556.7628800003</v>
      </c>
      <c r="AO59">
        <v>4993559.5641599996</v>
      </c>
      <c r="AP59">
        <v>5294476.5023699999</v>
      </c>
      <c r="AQ59">
        <v>4885800.3975499999</v>
      </c>
      <c r="AR59">
        <v>5340270.2256100001</v>
      </c>
      <c r="AS59">
        <v>5243019.5379699999</v>
      </c>
      <c r="AT59">
        <v>5204411.0896800002</v>
      </c>
      <c r="AU59">
        <v>5349945.6289100004</v>
      </c>
      <c r="AV59">
        <v>5387579.6370999999</v>
      </c>
      <c r="AW59">
        <v>5277237.0967499996</v>
      </c>
    </row>
    <row r="60" spans="1:49" x14ac:dyDescent="0.45">
      <c r="A60">
        <v>357</v>
      </c>
      <c r="B60">
        <v>8674660.1508200001</v>
      </c>
      <c r="C60">
        <v>7840417.6238099998</v>
      </c>
      <c r="D60">
        <v>7407234.5906600002</v>
      </c>
      <c r="E60">
        <v>7034474.5078999996</v>
      </c>
      <c r="F60">
        <v>6688096.2576900003</v>
      </c>
      <c r="G60">
        <v>5589415.8724499997</v>
      </c>
      <c r="H60">
        <v>5111702.0365000004</v>
      </c>
      <c r="I60">
        <v>4915647.6289100004</v>
      </c>
      <c r="J60">
        <v>4882586.2426199997</v>
      </c>
      <c r="K60">
        <v>4794782.5607899996</v>
      </c>
      <c r="L60">
        <v>4643505.5060999999</v>
      </c>
      <c r="M60">
        <v>4750622.4098100001</v>
      </c>
      <c r="N60">
        <v>4887228.1695600003</v>
      </c>
      <c r="O60">
        <v>4907968.8416499998</v>
      </c>
      <c r="P60">
        <v>4913280.4735000003</v>
      </c>
      <c r="Q60">
        <v>4820814.9451799998</v>
      </c>
      <c r="R60">
        <v>7795142.1431200001</v>
      </c>
      <c r="S60">
        <v>7261516.4613600001</v>
      </c>
      <c r="T60">
        <v>6855950.7056600004</v>
      </c>
      <c r="U60">
        <v>6745958.1759299999</v>
      </c>
      <c r="V60">
        <v>6346594.7010500003</v>
      </c>
      <c r="W60">
        <v>5625905.6357199997</v>
      </c>
      <c r="X60">
        <v>5144409.8982699998</v>
      </c>
      <c r="Y60">
        <v>4702701.8831700003</v>
      </c>
      <c r="Z60">
        <v>4575113.65032</v>
      </c>
      <c r="AA60">
        <v>4439090.59131</v>
      </c>
      <c r="AB60">
        <v>4778786.4560099998</v>
      </c>
      <c r="AC60">
        <v>4705641.8285499997</v>
      </c>
      <c r="AD60">
        <v>5194140.4386200001</v>
      </c>
      <c r="AE60">
        <v>5000012.5755899996</v>
      </c>
      <c r="AF60">
        <v>5036940.2451600004</v>
      </c>
      <c r="AG60">
        <v>4789674.4637700003</v>
      </c>
      <c r="AH60">
        <v>8034815.1803700002</v>
      </c>
      <c r="AI60">
        <v>7603560.8687300002</v>
      </c>
      <c r="AJ60">
        <v>7323699.6666599996</v>
      </c>
      <c r="AK60">
        <v>7006969.64298</v>
      </c>
      <c r="AL60">
        <v>6330228.36656</v>
      </c>
      <c r="AM60">
        <v>5626139.8894300004</v>
      </c>
      <c r="AN60">
        <v>5376846.00452</v>
      </c>
      <c r="AO60">
        <v>4881594.58794</v>
      </c>
      <c r="AP60">
        <v>5137111.7280900003</v>
      </c>
      <c r="AQ60">
        <v>4769508.2676799996</v>
      </c>
      <c r="AR60">
        <v>5203416.8054099996</v>
      </c>
      <c r="AS60">
        <v>5146084.3619900001</v>
      </c>
      <c r="AT60">
        <v>5042154.7142399997</v>
      </c>
      <c r="AU60">
        <v>5185088.9837499997</v>
      </c>
      <c r="AV60">
        <v>5276516.15166</v>
      </c>
      <c r="AW60">
        <v>5156255.8557599997</v>
      </c>
    </row>
    <row r="61" spans="1:49" x14ac:dyDescent="0.45">
      <c r="A61">
        <v>358</v>
      </c>
      <c r="B61">
        <v>8463519.4137500003</v>
      </c>
      <c r="C61">
        <v>7568333.0161699997</v>
      </c>
      <c r="D61">
        <v>7192466.2068499997</v>
      </c>
      <c r="E61">
        <v>6862435.8374300003</v>
      </c>
      <c r="F61">
        <v>6502870.2037000004</v>
      </c>
      <c r="G61">
        <v>5447645.21337</v>
      </c>
      <c r="H61">
        <v>4942366.4433399998</v>
      </c>
      <c r="I61">
        <v>4758803.5692499997</v>
      </c>
      <c r="J61">
        <v>4769812.9470800003</v>
      </c>
      <c r="K61">
        <v>4662437.4225599999</v>
      </c>
      <c r="L61">
        <v>4543329.9233200001</v>
      </c>
      <c r="M61">
        <v>4570795.2920300001</v>
      </c>
      <c r="N61">
        <v>4739043.2973800004</v>
      </c>
      <c r="O61">
        <v>4782827.4953399999</v>
      </c>
      <c r="P61">
        <v>4812372.0943999998</v>
      </c>
      <c r="Q61">
        <v>4677264.2051299997</v>
      </c>
      <c r="R61">
        <v>7615926.9304299997</v>
      </c>
      <c r="S61">
        <v>7057383.7396</v>
      </c>
      <c r="T61">
        <v>6663820.3916800003</v>
      </c>
      <c r="U61">
        <v>6600642.3504799996</v>
      </c>
      <c r="V61">
        <v>6180686.6230300004</v>
      </c>
      <c r="W61">
        <v>5457002.1604599999</v>
      </c>
      <c r="X61">
        <v>4988355.7380499998</v>
      </c>
      <c r="Y61">
        <v>4594716.0751099996</v>
      </c>
      <c r="Z61">
        <v>4433186.3719899999</v>
      </c>
      <c r="AA61">
        <v>4305335.4919299996</v>
      </c>
      <c r="AB61">
        <v>4632659.7729799999</v>
      </c>
      <c r="AC61">
        <v>4565101.9863299998</v>
      </c>
      <c r="AD61">
        <v>5056418.5214799996</v>
      </c>
      <c r="AE61">
        <v>4850681.8191200001</v>
      </c>
      <c r="AF61">
        <v>4902692.5742300004</v>
      </c>
      <c r="AG61">
        <v>4666666.67203</v>
      </c>
      <c r="AH61">
        <v>7781660.2474300005</v>
      </c>
      <c r="AI61">
        <v>7390655.0652599996</v>
      </c>
      <c r="AJ61">
        <v>7111477.2758999998</v>
      </c>
      <c r="AK61">
        <v>6798000.49395</v>
      </c>
      <c r="AL61">
        <v>6164542.8643800002</v>
      </c>
      <c r="AM61">
        <v>5469038.9346799999</v>
      </c>
      <c r="AN61">
        <v>5211247.3743099999</v>
      </c>
      <c r="AO61">
        <v>4745787.9475600002</v>
      </c>
      <c r="AP61">
        <v>5016774.3098799996</v>
      </c>
      <c r="AQ61">
        <v>4628925.1677900003</v>
      </c>
      <c r="AR61">
        <v>5038703.9796900004</v>
      </c>
      <c r="AS61">
        <v>5012979.5669499999</v>
      </c>
      <c r="AT61">
        <v>4940954.19955</v>
      </c>
      <c r="AU61">
        <v>5045459.0254899999</v>
      </c>
      <c r="AV61">
        <v>5092350.0097700004</v>
      </c>
      <c r="AW61">
        <v>4972921.4728399999</v>
      </c>
    </row>
    <row r="62" spans="1:49" x14ac:dyDescent="0.45">
      <c r="A62">
        <v>359</v>
      </c>
      <c r="B62">
        <v>8229995.2537500001</v>
      </c>
      <c r="C62">
        <v>7332406.5048500001</v>
      </c>
      <c r="D62">
        <v>6979893.7031300003</v>
      </c>
      <c r="E62">
        <v>6691694.0154200001</v>
      </c>
      <c r="F62">
        <v>6313332.6091900002</v>
      </c>
      <c r="G62">
        <v>5300732.6821699999</v>
      </c>
      <c r="H62">
        <v>4796781.3393700002</v>
      </c>
      <c r="I62">
        <v>4620354.0763900001</v>
      </c>
      <c r="J62">
        <v>4620292.5040499996</v>
      </c>
      <c r="K62">
        <v>4515159.7871899996</v>
      </c>
      <c r="L62">
        <v>4387034.4556499999</v>
      </c>
      <c r="M62">
        <v>4479978.1568400003</v>
      </c>
      <c r="N62">
        <v>4597147.7497800002</v>
      </c>
      <c r="O62">
        <v>4634705.9612499997</v>
      </c>
      <c r="P62">
        <v>4662227.2221400002</v>
      </c>
      <c r="Q62">
        <v>4588185.5898700003</v>
      </c>
      <c r="R62">
        <v>7377571.0403899997</v>
      </c>
      <c r="S62">
        <v>6827130.5759399999</v>
      </c>
      <c r="T62">
        <v>6493116.1324100001</v>
      </c>
      <c r="U62">
        <v>6388002.6960399998</v>
      </c>
      <c r="V62">
        <v>5977601.8187699998</v>
      </c>
      <c r="W62">
        <v>5360599.24022</v>
      </c>
      <c r="X62">
        <v>4839776.7044299999</v>
      </c>
      <c r="Y62">
        <v>4476396.4318599999</v>
      </c>
      <c r="Z62">
        <v>4323519.9383300003</v>
      </c>
      <c r="AA62">
        <v>4170869.2370199999</v>
      </c>
      <c r="AB62">
        <v>4556243.3312900001</v>
      </c>
      <c r="AC62">
        <v>4449176.1904499996</v>
      </c>
      <c r="AD62">
        <v>4926495.1243500002</v>
      </c>
      <c r="AE62">
        <v>4687811.1423599999</v>
      </c>
      <c r="AF62">
        <v>4769655.8236100003</v>
      </c>
      <c r="AG62">
        <v>4523090.2269400004</v>
      </c>
      <c r="AH62">
        <v>7588753.2048399998</v>
      </c>
      <c r="AI62">
        <v>7180083.5567600001</v>
      </c>
      <c r="AJ62">
        <v>6881566.8535200004</v>
      </c>
      <c r="AK62">
        <v>6606946.5448799999</v>
      </c>
      <c r="AL62">
        <v>5982698.7109099999</v>
      </c>
      <c r="AM62">
        <v>5326823.0671800002</v>
      </c>
      <c r="AN62">
        <v>5102683.7449899996</v>
      </c>
      <c r="AO62">
        <v>4603591.5865399996</v>
      </c>
      <c r="AP62">
        <v>4877833.48917</v>
      </c>
      <c r="AQ62">
        <v>4473586.6122899996</v>
      </c>
      <c r="AR62">
        <v>4907127.2918499997</v>
      </c>
      <c r="AS62">
        <v>4866691.4862900004</v>
      </c>
      <c r="AT62">
        <v>4821115.6896000002</v>
      </c>
      <c r="AU62">
        <v>4940457.1965399999</v>
      </c>
      <c r="AV62">
        <v>4954718.9147600001</v>
      </c>
      <c r="AW62">
        <v>4837908.6968900003</v>
      </c>
    </row>
    <row r="63" spans="1:49" x14ac:dyDescent="0.45">
      <c r="A63">
        <v>360</v>
      </c>
      <c r="B63">
        <v>7964879.0036500003</v>
      </c>
      <c r="C63">
        <v>7119449.1192500005</v>
      </c>
      <c r="D63">
        <v>6760165.5723999999</v>
      </c>
      <c r="E63">
        <v>6516263.2457100004</v>
      </c>
      <c r="F63">
        <v>6112894.5331199998</v>
      </c>
      <c r="G63">
        <v>5136279.4532000003</v>
      </c>
      <c r="H63">
        <v>4662862.0547500001</v>
      </c>
      <c r="I63">
        <v>4466186.2559000002</v>
      </c>
      <c r="J63">
        <v>4471617.7376800003</v>
      </c>
      <c r="K63">
        <v>4354312.7464300003</v>
      </c>
      <c r="L63">
        <v>4272129.7063800003</v>
      </c>
      <c r="M63">
        <v>4350735.0218200004</v>
      </c>
      <c r="N63">
        <v>4478059.0770199997</v>
      </c>
      <c r="O63">
        <v>4498838.66677</v>
      </c>
      <c r="P63">
        <v>4554351.6130100004</v>
      </c>
      <c r="Q63">
        <v>4429995.2019600002</v>
      </c>
      <c r="R63">
        <v>7151262.61467</v>
      </c>
      <c r="S63">
        <v>6643206.6945900004</v>
      </c>
      <c r="T63">
        <v>6299610.1800100002</v>
      </c>
      <c r="U63">
        <v>6211073.4499700004</v>
      </c>
      <c r="V63">
        <v>5842588.94496</v>
      </c>
      <c r="W63">
        <v>5180356.6146299997</v>
      </c>
      <c r="X63">
        <v>4716485.3553400002</v>
      </c>
      <c r="Y63">
        <v>4338704.7005799999</v>
      </c>
      <c r="Z63">
        <v>4185927.6982499999</v>
      </c>
      <c r="AA63">
        <v>4039940.8604100002</v>
      </c>
      <c r="AB63">
        <v>4393091.2095799996</v>
      </c>
      <c r="AC63">
        <v>4296049.1045300001</v>
      </c>
      <c r="AD63">
        <v>4788557.0862999996</v>
      </c>
      <c r="AE63">
        <v>4584224.1142499996</v>
      </c>
      <c r="AF63">
        <v>4641500.9679199997</v>
      </c>
      <c r="AG63">
        <v>4408918.6891000001</v>
      </c>
      <c r="AH63">
        <v>7386694.0651799999</v>
      </c>
      <c r="AI63">
        <v>6946090.8150699995</v>
      </c>
      <c r="AJ63">
        <v>6707824.4837400001</v>
      </c>
      <c r="AK63">
        <v>6400719.2905900003</v>
      </c>
      <c r="AL63">
        <v>5800057.38858</v>
      </c>
      <c r="AM63">
        <v>5148763.7547300002</v>
      </c>
      <c r="AN63">
        <v>4933334.5127499998</v>
      </c>
      <c r="AO63">
        <v>4449451.0797499996</v>
      </c>
      <c r="AP63">
        <v>4722009.3692899998</v>
      </c>
      <c r="AQ63">
        <v>4346754.9038399998</v>
      </c>
      <c r="AR63">
        <v>4764316.3921600003</v>
      </c>
      <c r="AS63">
        <v>4724540.4964699997</v>
      </c>
      <c r="AT63">
        <v>4669791.3759099999</v>
      </c>
      <c r="AU63">
        <v>4805584.7033799998</v>
      </c>
      <c r="AV63">
        <v>4838928.7011399996</v>
      </c>
      <c r="AW63">
        <v>4688123.9575399999</v>
      </c>
    </row>
    <row r="64" spans="1:49" x14ac:dyDescent="0.45">
      <c r="A64">
        <v>361</v>
      </c>
      <c r="B64">
        <v>7705566.6797599997</v>
      </c>
      <c r="C64">
        <v>6893998.4595299996</v>
      </c>
      <c r="D64">
        <v>6551957.9699499998</v>
      </c>
      <c r="E64">
        <v>6304568.36644</v>
      </c>
      <c r="F64">
        <v>5924875.9337099995</v>
      </c>
      <c r="G64">
        <v>5004789.5706399996</v>
      </c>
      <c r="H64">
        <v>4526240.5268700002</v>
      </c>
      <c r="I64">
        <v>4359616.5185700003</v>
      </c>
      <c r="J64">
        <v>4337158.26186</v>
      </c>
      <c r="K64">
        <v>4256617.3554100003</v>
      </c>
      <c r="L64">
        <v>4116500.28364</v>
      </c>
      <c r="M64">
        <v>4191366.7771899998</v>
      </c>
      <c r="N64">
        <v>4355435.6113499999</v>
      </c>
      <c r="O64">
        <v>4382386.6126800003</v>
      </c>
      <c r="P64">
        <v>4376530.5422</v>
      </c>
      <c r="Q64">
        <v>4298253.7907400001</v>
      </c>
      <c r="R64">
        <v>6944918.7903100001</v>
      </c>
      <c r="S64">
        <v>6453918.0151000004</v>
      </c>
      <c r="T64">
        <v>6141397.8055600002</v>
      </c>
      <c r="U64">
        <v>5992067.7781800004</v>
      </c>
      <c r="V64">
        <v>5656792.0184300002</v>
      </c>
      <c r="W64">
        <v>5017824.47358</v>
      </c>
      <c r="X64">
        <v>4556408.9212499997</v>
      </c>
      <c r="Y64">
        <v>4210232.8698300002</v>
      </c>
      <c r="Z64">
        <v>4073235.5114699998</v>
      </c>
      <c r="AA64">
        <v>3926901.2307099998</v>
      </c>
      <c r="AB64">
        <v>4247356.21117</v>
      </c>
      <c r="AC64">
        <v>4180825.4052200001</v>
      </c>
      <c r="AD64">
        <v>4608762.81953</v>
      </c>
      <c r="AE64">
        <v>4473652.4755899999</v>
      </c>
      <c r="AF64">
        <v>4479433.7213300001</v>
      </c>
      <c r="AG64">
        <v>4280798.6046200003</v>
      </c>
      <c r="AH64">
        <v>7105949.9331599995</v>
      </c>
      <c r="AI64">
        <v>6780543.7604999999</v>
      </c>
      <c r="AJ64">
        <v>6530637.1653399998</v>
      </c>
      <c r="AK64">
        <v>6209163.3550100001</v>
      </c>
      <c r="AL64">
        <v>5639915.3858899996</v>
      </c>
      <c r="AM64">
        <v>4993121.81269</v>
      </c>
      <c r="AN64">
        <v>4813932.5059700003</v>
      </c>
      <c r="AO64">
        <v>4348084.4494899996</v>
      </c>
      <c r="AP64">
        <v>4576072.7978100004</v>
      </c>
      <c r="AQ64">
        <v>4254315.0021400005</v>
      </c>
      <c r="AR64">
        <v>4635525.3122800002</v>
      </c>
      <c r="AS64">
        <v>4585451.7001700001</v>
      </c>
      <c r="AT64">
        <v>4495661.3008300001</v>
      </c>
      <c r="AU64">
        <v>4652687.9687599996</v>
      </c>
      <c r="AV64">
        <v>4681362.26724</v>
      </c>
      <c r="AW64">
        <v>4573433.1432299996</v>
      </c>
    </row>
    <row r="65" spans="1:49" x14ac:dyDescent="0.45">
      <c r="A65">
        <v>362</v>
      </c>
      <c r="B65">
        <v>7477190.3735999996</v>
      </c>
      <c r="C65">
        <v>6732221.7272699997</v>
      </c>
      <c r="D65">
        <v>6355891.6009499999</v>
      </c>
      <c r="E65">
        <v>6133194.4878799999</v>
      </c>
      <c r="F65">
        <v>5783282.2333899997</v>
      </c>
      <c r="G65">
        <v>4830045.2058199998</v>
      </c>
      <c r="H65">
        <v>4389766.6248000003</v>
      </c>
      <c r="I65">
        <v>4209250.8074000003</v>
      </c>
      <c r="J65">
        <v>4233717.0631100005</v>
      </c>
      <c r="K65">
        <v>4109674.909</v>
      </c>
      <c r="L65">
        <v>4042052.5017300001</v>
      </c>
      <c r="M65">
        <v>4081292.7500900002</v>
      </c>
      <c r="N65">
        <v>4209688.53376</v>
      </c>
      <c r="O65">
        <v>4231376.8913000003</v>
      </c>
      <c r="P65">
        <v>4244646.2049900005</v>
      </c>
      <c r="Q65">
        <v>4175071.48012</v>
      </c>
      <c r="R65">
        <v>6727597.6657100003</v>
      </c>
      <c r="S65">
        <v>6240435.09877</v>
      </c>
      <c r="T65">
        <v>5926934.8567000004</v>
      </c>
      <c r="U65">
        <v>5820016.7164200004</v>
      </c>
      <c r="V65">
        <v>5515320.8932400001</v>
      </c>
      <c r="W65">
        <v>4861975.5060000001</v>
      </c>
      <c r="X65">
        <v>4430009.4197899997</v>
      </c>
      <c r="Y65">
        <v>4062086.5144699998</v>
      </c>
      <c r="Z65">
        <v>3960792.27097</v>
      </c>
      <c r="AA65">
        <v>3791680.2363200001</v>
      </c>
      <c r="AB65">
        <v>4144917.1880999999</v>
      </c>
      <c r="AC65">
        <v>4072874.25771</v>
      </c>
      <c r="AD65">
        <v>4492017.7227400001</v>
      </c>
      <c r="AE65">
        <v>4308219.9675899995</v>
      </c>
      <c r="AF65">
        <v>4370355.0929899998</v>
      </c>
      <c r="AG65">
        <v>4140753.66078</v>
      </c>
      <c r="AH65">
        <v>6877530.5375600001</v>
      </c>
      <c r="AI65">
        <v>6545694.6939300001</v>
      </c>
      <c r="AJ65">
        <v>6308202.0429499997</v>
      </c>
      <c r="AK65">
        <v>6040071.9892699998</v>
      </c>
      <c r="AL65">
        <v>5465841.2972799996</v>
      </c>
      <c r="AM65">
        <v>4875319.2138099996</v>
      </c>
      <c r="AN65">
        <v>4641514.0753100002</v>
      </c>
      <c r="AO65">
        <v>4194090.8907300001</v>
      </c>
      <c r="AP65">
        <v>4428981.7399800001</v>
      </c>
      <c r="AQ65">
        <v>4077873.2218900002</v>
      </c>
      <c r="AR65">
        <v>4474287.65123</v>
      </c>
      <c r="AS65">
        <v>4438312.3732200004</v>
      </c>
      <c r="AT65">
        <v>4382455.8612000002</v>
      </c>
      <c r="AU65">
        <v>4485977.7744300002</v>
      </c>
      <c r="AV65">
        <v>4540900.7228199998</v>
      </c>
      <c r="AW65">
        <v>4447965.8514099997</v>
      </c>
    </row>
    <row r="66" spans="1:49" x14ac:dyDescent="0.45">
      <c r="A66">
        <v>363</v>
      </c>
      <c r="B66">
        <v>7241395.0780400001</v>
      </c>
      <c r="C66">
        <v>6491776.5754000004</v>
      </c>
      <c r="D66">
        <v>6170497.5251700003</v>
      </c>
      <c r="E66">
        <v>5938693.4823399996</v>
      </c>
      <c r="F66">
        <v>5590994.38643</v>
      </c>
      <c r="G66">
        <v>4670762.0030300003</v>
      </c>
      <c r="H66">
        <v>4253903.3886399996</v>
      </c>
      <c r="I66">
        <v>4102796.4873799998</v>
      </c>
      <c r="J66">
        <v>4086167.5181100001</v>
      </c>
      <c r="K66">
        <v>4012660.1183699998</v>
      </c>
      <c r="L66">
        <v>3906894.5608700002</v>
      </c>
      <c r="M66">
        <v>3961066.4622499999</v>
      </c>
      <c r="N66">
        <v>4067389.8651100001</v>
      </c>
      <c r="O66">
        <v>4123409.7252199999</v>
      </c>
      <c r="P66">
        <v>4114079.8681999999</v>
      </c>
      <c r="Q66">
        <v>4039156.3832100001</v>
      </c>
      <c r="R66">
        <v>6547046.8325899998</v>
      </c>
      <c r="S66">
        <v>6065601.3236100003</v>
      </c>
      <c r="T66">
        <v>5759311.0817099996</v>
      </c>
      <c r="U66">
        <v>5680343.56941</v>
      </c>
      <c r="V66">
        <v>5303319.6792200003</v>
      </c>
      <c r="W66">
        <v>4717358.9522000002</v>
      </c>
      <c r="X66">
        <v>4272768.1378800003</v>
      </c>
      <c r="Y66">
        <v>3954887.2693400001</v>
      </c>
      <c r="Z66">
        <v>3794143.2926500002</v>
      </c>
      <c r="AA66">
        <v>3689498.1642</v>
      </c>
      <c r="AB66">
        <v>4007232.7187199998</v>
      </c>
      <c r="AC66">
        <v>3923787.3335000002</v>
      </c>
      <c r="AD66">
        <v>4346234.5549900001</v>
      </c>
      <c r="AE66">
        <v>4189312.1769099999</v>
      </c>
      <c r="AF66">
        <v>4239113.75287</v>
      </c>
      <c r="AG66">
        <v>4054464.0500099999</v>
      </c>
      <c r="AH66">
        <v>6660089.4087800002</v>
      </c>
      <c r="AI66">
        <v>6348742.9144000001</v>
      </c>
      <c r="AJ66">
        <v>6115043.7700899998</v>
      </c>
      <c r="AK66">
        <v>5862107.52905</v>
      </c>
      <c r="AL66">
        <v>5309486.4597199997</v>
      </c>
      <c r="AM66">
        <v>4711046.4723300003</v>
      </c>
      <c r="AN66">
        <v>4509760.6613800004</v>
      </c>
      <c r="AO66">
        <v>4084333.4791199998</v>
      </c>
      <c r="AP66">
        <v>4318248.9293600004</v>
      </c>
      <c r="AQ66">
        <v>3963867.8906200002</v>
      </c>
      <c r="AR66">
        <v>4351053.2111299997</v>
      </c>
      <c r="AS66">
        <v>4311221.4674199997</v>
      </c>
      <c r="AT66">
        <v>4205570.8298899997</v>
      </c>
      <c r="AU66">
        <v>4342166.9637500001</v>
      </c>
      <c r="AV66">
        <v>4393907.7831100002</v>
      </c>
      <c r="AW66">
        <v>4285430.1815200001</v>
      </c>
    </row>
    <row r="67" spans="1:49" x14ac:dyDescent="0.45">
      <c r="A67">
        <v>364</v>
      </c>
      <c r="B67">
        <v>6991954.0608900003</v>
      </c>
      <c r="C67">
        <v>6285337.2496699998</v>
      </c>
      <c r="D67">
        <v>5961887.9500599997</v>
      </c>
      <c r="E67">
        <v>5726078.07864</v>
      </c>
      <c r="F67">
        <v>5428764.7618500004</v>
      </c>
      <c r="G67">
        <v>4518799.0893099997</v>
      </c>
      <c r="H67">
        <v>4127897.7473800001</v>
      </c>
      <c r="I67">
        <v>3966999.79391</v>
      </c>
      <c r="J67">
        <v>3934271.49101</v>
      </c>
      <c r="K67">
        <v>3862053.1149800001</v>
      </c>
      <c r="L67">
        <v>3779084.2467200002</v>
      </c>
      <c r="M67">
        <v>3818591.486</v>
      </c>
      <c r="N67">
        <v>3917289.0485200002</v>
      </c>
      <c r="O67">
        <v>3974713.2400600002</v>
      </c>
      <c r="P67">
        <v>3989839.6113999998</v>
      </c>
      <c r="Q67">
        <v>3909993.9598400001</v>
      </c>
      <c r="R67">
        <v>6336261.3801899999</v>
      </c>
      <c r="S67">
        <v>5819759.10372</v>
      </c>
      <c r="T67">
        <v>5560937.2292999998</v>
      </c>
      <c r="U67">
        <v>5519701.8916800003</v>
      </c>
      <c r="V67">
        <v>5161418.5217700005</v>
      </c>
      <c r="W67">
        <v>4570289.7762900004</v>
      </c>
      <c r="X67">
        <v>4106913.30852</v>
      </c>
      <c r="Y67">
        <v>3815688.6940700002</v>
      </c>
      <c r="Z67">
        <v>3688225.3362500002</v>
      </c>
      <c r="AA67">
        <v>3567105.8363600001</v>
      </c>
      <c r="AB67">
        <v>3852231.1590499999</v>
      </c>
      <c r="AC67">
        <v>3783664.6475499999</v>
      </c>
      <c r="AD67">
        <v>4244339.8303199997</v>
      </c>
      <c r="AE67">
        <v>4034106.5274399999</v>
      </c>
      <c r="AF67">
        <v>4095285.2130800001</v>
      </c>
      <c r="AG67">
        <v>3898854.9861300001</v>
      </c>
      <c r="AH67">
        <v>6492215.2481500003</v>
      </c>
      <c r="AI67">
        <v>6117541.2496499997</v>
      </c>
      <c r="AJ67">
        <v>5957298.4544200003</v>
      </c>
      <c r="AK67">
        <v>5688722.37488</v>
      </c>
      <c r="AL67">
        <v>5125354.6585400002</v>
      </c>
      <c r="AM67">
        <v>4533729.2959099999</v>
      </c>
      <c r="AN67">
        <v>4367044.1894100001</v>
      </c>
      <c r="AO67">
        <v>3954024.3612299999</v>
      </c>
      <c r="AP67">
        <v>4150728.9084800002</v>
      </c>
      <c r="AQ67">
        <v>3842296.6942699999</v>
      </c>
      <c r="AR67">
        <v>4195010.7732600002</v>
      </c>
      <c r="AS67">
        <v>4187809.9812500002</v>
      </c>
      <c r="AT67">
        <v>4101448.4950000001</v>
      </c>
      <c r="AU67">
        <v>4191901.7181500001</v>
      </c>
      <c r="AV67">
        <v>4216790.5831500003</v>
      </c>
      <c r="AW67">
        <v>4142339.07179</v>
      </c>
    </row>
    <row r="68" spans="1:49" x14ac:dyDescent="0.45">
      <c r="A68">
        <v>365</v>
      </c>
      <c r="B68">
        <v>6818415.2850000001</v>
      </c>
      <c r="C68">
        <v>6066095.6679999996</v>
      </c>
      <c r="D68">
        <v>5831507.2173499996</v>
      </c>
      <c r="E68">
        <v>5548782.9131800001</v>
      </c>
      <c r="F68">
        <v>5261777.5627300004</v>
      </c>
      <c r="G68">
        <v>4390788.4048100002</v>
      </c>
      <c r="H68">
        <v>3979470.1469399999</v>
      </c>
      <c r="I68">
        <v>3849871.4812500002</v>
      </c>
      <c r="J68">
        <v>3823179.1189000001</v>
      </c>
      <c r="K68">
        <v>3759382.1217800002</v>
      </c>
      <c r="L68">
        <v>3646877.6879799999</v>
      </c>
      <c r="M68">
        <v>3698470.9708699998</v>
      </c>
      <c r="N68">
        <v>3826444.2328300001</v>
      </c>
      <c r="O68">
        <v>3853765.91231</v>
      </c>
      <c r="P68">
        <v>3834802.0745899999</v>
      </c>
      <c r="Q68">
        <v>3792424.2669899999</v>
      </c>
      <c r="R68">
        <v>6071516.2929400001</v>
      </c>
      <c r="S68">
        <v>5684042.6681899996</v>
      </c>
      <c r="T68">
        <v>5385565.9800000004</v>
      </c>
      <c r="U68">
        <v>5316399.9937500004</v>
      </c>
      <c r="V68">
        <v>4985803.8282399997</v>
      </c>
      <c r="W68">
        <v>4396956.1363300001</v>
      </c>
      <c r="X68">
        <v>4008017.7419599998</v>
      </c>
      <c r="Y68">
        <v>3679147.2284300001</v>
      </c>
      <c r="Z68">
        <v>3556226.4405299998</v>
      </c>
      <c r="AA68">
        <v>3434863.6770000001</v>
      </c>
      <c r="AB68">
        <v>3734930.3781099999</v>
      </c>
      <c r="AC68">
        <v>3671405.7204900002</v>
      </c>
      <c r="AD68">
        <v>4058340.64493</v>
      </c>
      <c r="AE68">
        <v>3908144.5803700001</v>
      </c>
      <c r="AF68">
        <v>3950895.5906799999</v>
      </c>
      <c r="AG68">
        <v>3767646.9615000002</v>
      </c>
      <c r="AH68">
        <v>6276004.6711100005</v>
      </c>
      <c r="AI68">
        <v>5933854.8196</v>
      </c>
      <c r="AJ68">
        <v>5699124.5168000003</v>
      </c>
      <c r="AK68">
        <v>5472179.6693700003</v>
      </c>
      <c r="AL68">
        <v>4952436.3255099999</v>
      </c>
      <c r="AM68">
        <v>4360691.0026399996</v>
      </c>
      <c r="AN68">
        <v>4214409.6540299999</v>
      </c>
      <c r="AO68">
        <v>3833287.54923</v>
      </c>
      <c r="AP68">
        <v>4035064.5154400002</v>
      </c>
      <c r="AQ68">
        <v>3722586.6587</v>
      </c>
      <c r="AR68">
        <v>4049477.3930500001</v>
      </c>
      <c r="AS68">
        <v>4040502.9380299998</v>
      </c>
      <c r="AT68">
        <v>3972959.8978499998</v>
      </c>
      <c r="AU68">
        <v>4089263.2551099998</v>
      </c>
      <c r="AV68">
        <v>4079564.6241799998</v>
      </c>
      <c r="AW68">
        <v>4029159.1061800001</v>
      </c>
    </row>
    <row r="69" spans="1:49" x14ac:dyDescent="0.45">
      <c r="A69">
        <v>366</v>
      </c>
      <c r="B69">
        <v>6582065.7311399998</v>
      </c>
      <c r="C69">
        <v>5882519.7190899998</v>
      </c>
      <c r="D69">
        <v>5603091.2584800003</v>
      </c>
      <c r="E69">
        <v>5377950.0574899996</v>
      </c>
      <c r="F69">
        <v>5083724.47633</v>
      </c>
      <c r="G69">
        <v>4255951.6459400002</v>
      </c>
      <c r="H69">
        <v>3833565.54336</v>
      </c>
      <c r="I69">
        <v>3720578.8356300001</v>
      </c>
      <c r="J69">
        <v>3709721.4895100002</v>
      </c>
      <c r="K69">
        <v>3643778.96049</v>
      </c>
      <c r="L69">
        <v>3563262.55369</v>
      </c>
      <c r="M69">
        <v>3583040.05418</v>
      </c>
      <c r="N69">
        <v>3709832.7066600001</v>
      </c>
      <c r="O69">
        <v>3710435.5576599999</v>
      </c>
      <c r="P69">
        <v>3744716.7555200001</v>
      </c>
      <c r="Q69">
        <v>3663150.1044600001</v>
      </c>
      <c r="R69">
        <v>5903673.4867799999</v>
      </c>
      <c r="S69">
        <v>5514620.6394999996</v>
      </c>
      <c r="T69">
        <v>5217578.3243000004</v>
      </c>
      <c r="U69">
        <v>5130440.9128099997</v>
      </c>
      <c r="V69">
        <v>4859946.5177800003</v>
      </c>
      <c r="W69">
        <v>4288035.7536599999</v>
      </c>
      <c r="X69">
        <v>3875145.8064199998</v>
      </c>
      <c r="Y69">
        <v>3563446.3265900002</v>
      </c>
      <c r="Z69">
        <v>3447981.7163900002</v>
      </c>
      <c r="AA69">
        <v>3328424.2261100002</v>
      </c>
      <c r="AB69">
        <v>3631590.3470700001</v>
      </c>
      <c r="AC69">
        <v>3543190.2807900002</v>
      </c>
      <c r="AD69">
        <v>3979527.1363499998</v>
      </c>
      <c r="AE69">
        <v>3814945.1150699998</v>
      </c>
      <c r="AF69">
        <v>3849873.8986999998</v>
      </c>
      <c r="AG69">
        <v>3643264.0864300001</v>
      </c>
      <c r="AH69">
        <v>6035430.4863600004</v>
      </c>
      <c r="AI69">
        <v>5778115.1177599998</v>
      </c>
      <c r="AJ69">
        <v>5575047.3905999996</v>
      </c>
      <c r="AK69">
        <v>5312380.79844</v>
      </c>
      <c r="AL69">
        <v>4811185.8604800003</v>
      </c>
      <c r="AM69">
        <v>4263601.04366</v>
      </c>
      <c r="AN69">
        <v>4088990.06758</v>
      </c>
      <c r="AO69">
        <v>3691113.0624899999</v>
      </c>
      <c r="AP69">
        <v>3907169.68138</v>
      </c>
      <c r="AQ69">
        <v>3622000.5087899999</v>
      </c>
      <c r="AR69">
        <v>3936023.4474900002</v>
      </c>
      <c r="AS69">
        <v>3895613.5234099999</v>
      </c>
      <c r="AT69">
        <v>3843611.93615</v>
      </c>
      <c r="AU69">
        <v>3947679.52257</v>
      </c>
      <c r="AV69">
        <v>4024209.2221599999</v>
      </c>
      <c r="AW69">
        <v>3909721.0687199999</v>
      </c>
    </row>
    <row r="70" spans="1:49" x14ac:dyDescent="0.45">
      <c r="A70">
        <v>367</v>
      </c>
      <c r="B70">
        <v>6359230.9332999997</v>
      </c>
      <c r="C70">
        <v>5667953.8615800003</v>
      </c>
      <c r="D70">
        <v>5416069.0043500001</v>
      </c>
      <c r="E70">
        <v>5202024.8049799995</v>
      </c>
      <c r="F70">
        <v>4924714.6271000002</v>
      </c>
      <c r="G70">
        <v>4095596.9856599998</v>
      </c>
      <c r="H70">
        <v>3721722.2378799999</v>
      </c>
      <c r="I70">
        <v>3602041.2847799999</v>
      </c>
      <c r="J70">
        <v>3569262.9540900001</v>
      </c>
      <c r="K70">
        <v>3510913.81335</v>
      </c>
      <c r="L70">
        <v>3390022.8289000001</v>
      </c>
      <c r="M70">
        <v>3485521.3459299998</v>
      </c>
      <c r="N70">
        <v>3584731.36197</v>
      </c>
      <c r="O70">
        <v>3614190.6739500002</v>
      </c>
      <c r="P70">
        <v>3641656.2044000002</v>
      </c>
      <c r="Q70">
        <v>3543827.7658099998</v>
      </c>
      <c r="R70">
        <v>5719445.5028600004</v>
      </c>
      <c r="S70">
        <v>5313286.1671399996</v>
      </c>
      <c r="T70">
        <v>5052706.5428799996</v>
      </c>
      <c r="U70">
        <v>4951952.4437800003</v>
      </c>
      <c r="V70">
        <v>4675928.4726799997</v>
      </c>
      <c r="W70">
        <v>4142055.3843299998</v>
      </c>
      <c r="X70">
        <v>3754036.7918099998</v>
      </c>
      <c r="Y70">
        <v>3489391.8625099999</v>
      </c>
      <c r="Z70">
        <v>3352549.3714299998</v>
      </c>
      <c r="AA70">
        <v>3230679.4710599999</v>
      </c>
      <c r="AB70">
        <v>3500199.1437300001</v>
      </c>
      <c r="AC70">
        <v>3424777.84014</v>
      </c>
      <c r="AD70">
        <v>3853852.01352</v>
      </c>
      <c r="AE70">
        <v>3641633.1920599998</v>
      </c>
      <c r="AF70">
        <v>3702164.1878599999</v>
      </c>
      <c r="AG70">
        <v>3520093.0414700001</v>
      </c>
      <c r="AH70">
        <v>5875100.8978199996</v>
      </c>
      <c r="AI70">
        <v>5575558.1208699998</v>
      </c>
      <c r="AJ70">
        <v>5373612.94912</v>
      </c>
      <c r="AK70">
        <v>5150787.8616300002</v>
      </c>
      <c r="AL70">
        <v>4662440.6835599998</v>
      </c>
      <c r="AM70">
        <v>4113619.3407000001</v>
      </c>
      <c r="AN70">
        <v>3948166.4639400002</v>
      </c>
      <c r="AO70">
        <v>3576089.6614299999</v>
      </c>
      <c r="AP70">
        <v>3787542.8612899999</v>
      </c>
      <c r="AQ70">
        <v>3478189.65099</v>
      </c>
      <c r="AR70">
        <v>3813785.84754</v>
      </c>
      <c r="AS70">
        <v>3781313.8407999999</v>
      </c>
      <c r="AT70">
        <v>3722654.0439800001</v>
      </c>
      <c r="AU70">
        <v>3810321.4013499999</v>
      </c>
      <c r="AV70">
        <v>3862321.63001</v>
      </c>
      <c r="AW70">
        <v>3797240.6883200002</v>
      </c>
    </row>
    <row r="71" spans="1:49" x14ac:dyDescent="0.45">
      <c r="A71">
        <v>368</v>
      </c>
      <c r="B71">
        <v>6116194.6597899999</v>
      </c>
      <c r="C71">
        <v>5502587.0768400002</v>
      </c>
      <c r="D71">
        <v>5253563.0074399998</v>
      </c>
      <c r="E71">
        <v>5057039.9484999999</v>
      </c>
      <c r="F71">
        <v>4745866.1126899999</v>
      </c>
      <c r="G71">
        <v>3984839.1932999999</v>
      </c>
      <c r="H71">
        <v>3620497.3617099999</v>
      </c>
      <c r="I71">
        <v>3485760.5836499999</v>
      </c>
      <c r="J71">
        <v>3478190.6493299999</v>
      </c>
      <c r="K71">
        <v>3402112.4983600001</v>
      </c>
      <c r="L71">
        <v>3327784.7966200002</v>
      </c>
      <c r="M71">
        <v>3371232.1306799999</v>
      </c>
      <c r="N71">
        <v>3462202.2829999998</v>
      </c>
      <c r="O71">
        <v>3502341.0055200001</v>
      </c>
      <c r="P71">
        <v>3500874.4786800002</v>
      </c>
      <c r="Q71">
        <v>3457581.8506999998</v>
      </c>
      <c r="R71">
        <v>5517896.1347399997</v>
      </c>
      <c r="S71">
        <v>5150436.6342599997</v>
      </c>
      <c r="T71">
        <v>4883843.8278099997</v>
      </c>
      <c r="U71">
        <v>4845802.5069399998</v>
      </c>
      <c r="V71">
        <v>4516837.6577199996</v>
      </c>
      <c r="W71">
        <v>4011042.4111500001</v>
      </c>
      <c r="X71">
        <v>3644263.78846</v>
      </c>
      <c r="Y71">
        <v>3341814.86815</v>
      </c>
      <c r="Z71">
        <v>3251331.82969</v>
      </c>
      <c r="AA71">
        <v>3143898.0112700001</v>
      </c>
      <c r="AB71">
        <v>3394113.0876099998</v>
      </c>
      <c r="AC71">
        <v>3300617.2603799999</v>
      </c>
      <c r="AD71">
        <v>3686366.8043399998</v>
      </c>
      <c r="AE71">
        <v>3538516.14904</v>
      </c>
      <c r="AF71">
        <v>3601704.0496999999</v>
      </c>
      <c r="AG71">
        <v>3397910.4273000001</v>
      </c>
      <c r="AH71">
        <v>5718048.82969</v>
      </c>
      <c r="AI71">
        <v>5418009.1530400002</v>
      </c>
      <c r="AJ71">
        <v>5207867.4108699998</v>
      </c>
      <c r="AK71">
        <v>4986773.2289500004</v>
      </c>
      <c r="AL71">
        <v>4505342.4075499997</v>
      </c>
      <c r="AM71">
        <v>4017216.18114</v>
      </c>
      <c r="AN71">
        <v>3871860.8469699998</v>
      </c>
      <c r="AO71">
        <v>3457702.1776100001</v>
      </c>
      <c r="AP71">
        <v>3645686.0093</v>
      </c>
      <c r="AQ71">
        <v>3378788.63741</v>
      </c>
      <c r="AR71">
        <v>3707049.3741899999</v>
      </c>
      <c r="AS71">
        <v>3640090.3705500001</v>
      </c>
      <c r="AT71">
        <v>3618679.3867700002</v>
      </c>
      <c r="AU71">
        <v>3698059.5654000002</v>
      </c>
      <c r="AV71">
        <v>3743580.42894</v>
      </c>
      <c r="AW71">
        <v>3671804.8986800001</v>
      </c>
    </row>
    <row r="72" spans="1:49" x14ac:dyDescent="0.45">
      <c r="A72">
        <v>369</v>
      </c>
      <c r="B72">
        <v>5916418.5938799996</v>
      </c>
      <c r="C72">
        <v>5358994.6463599997</v>
      </c>
      <c r="D72">
        <v>5096795.5840699999</v>
      </c>
      <c r="E72">
        <v>4895590.32773</v>
      </c>
      <c r="F72">
        <v>4595472.7466799999</v>
      </c>
      <c r="G72">
        <v>3860135.0263700001</v>
      </c>
      <c r="H72">
        <v>3483345.4359200001</v>
      </c>
      <c r="I72">
        <v>3352376.0436999998</v>
      </c>
      <c r="J72">
        <v>3362428.6144699999</v>
      </c>
      <c r="K72">
        <v>3308644.07773</v>
      </c>
      <c r="L72">
        <v>3185487.91542</v>
      </c>
      <c r="M72">
        <v>3256003.6798200002</v>
      </c>
      <c r="N72">
        <v>3361994.3960099998</v>
      </c>
      <c r="O72">
        <v>3396365.5030299998</v>
      </c>
      <c r="P72">
        <v>3389787.19484</v>
      </c>
      <c r="Q72">
        <v>3323250.7474000002</v>
      </c>
      <c r="R72">
        <v>5375668.5924699996</v>
      </c>
      <c r="S72">
        <v>4975662.9755999995</v>
      </c>
      <c r="T72">
        <v>4743657.9363599997</v>
      </c>
      <c r="U72">
        <v>4684994.8374899998</v>
      </c>
      <c r="V72">
        <v>4427617.6303200005</v>
      </c>
      <c r="W72">
        <v>3890586.74541</v>
      </c>
      <c r="X72">
        <v>3522108.5886900001</v>
      </c>
      <c r="Y72">
        <v>3232113.40533</v>
      </c>
      <c r="Z72">
        <v>3113847.4487700001</v>
      </c>
      <c r="AA72">
        <v>3020477.1482699998</v>
      </c>
      <c r="AB72">
        <v>3277282.69098</v>
      </c>
      <c r="AC72">
        <v>3236941.2427300001</v>
      </c>
      <c r="AD72">
        <v>3573094.6187300002</v>
      </c>
      <c r="AE72">
        <v>3431561.4555600001</v>
      </c>
      <c r="AF72">
        <v>3495841.1403199998</v>
      </c>
      <c r="AG72">
        <v>3295705.6540199998</v>
      </c>
      <c r="AH72">
        <v>5475829.0409300001</v>
      </c>
      <c r="AI72">
        <v>5228439.6886999998</v>
      </c>
      <c r="AJ72">
        <v>5054470.5337100001</v>
      </c>
      <c r="AK72">
        <v>4834812.8675100002</v>
      </c>
      <c r="AL72">
        <v>4341342.7863600003</v>
      </c>
      <c r="AM72">
        <v>3886813.6729199998</v>
      </c>
      <c r="AN72">
        <v>3723240.9697699999</v>
      </c>
      <c r="AO72">
        <v>3353656.1257600002</v>
      </c>
      <c r="AP72">
        <v>3547542.2637399998</v>
      </c>
      <c r="AQ72">
        <v>3287618.8785600001</v>
      </c>
      <c r="AR72">
        <v>3598894.63075</v>
      </c>
      <c r="AS72">
        <v>3530078.1468099998</v>
      </c>
      <c r="AT72">
        <v>3486829.5435199998</v>
      </c>
      <c r="AU72">
        <v>3600557.70994</v>
      </c>
      <c r="AV72">
        <v>3599418.4012000002</v>
      </c>
      <c r="AW72">
        <v>3548573.75661</v>
      </c>
    </row>
    <row r="73" spans="1:49" x14ac:dyDescent="0.45">
      <c r="A73">
        <v>370</v>
      </c>
      <c r="B73">
        <v>5740675.7713799998</v>
      </c>
      <c r="C73">
        <v>5139561.12378</v>
      </c>
      <c r="D73">
        <v>4900522.3641499998</v>
      </c>
      <c r="E73">
        <v>4741188.8535099998</v>
      </c>
      <c r="F73">
        <v>4446666.7735400004</v>
      </c>
      <c r="G73">
        <v>3714745.3917299998</v>
      </c>
      <c r="H73">
        <v>3371154.0555199999</v>
      </c>
      <c r="I73">
        <v>3250650.7647299999</v>
      </c>
      <c r="J73">
        <v>3245521.8134599999</v>
      </c>
      <c r="K73">
        <v>3176206.7278100001</v>
      </c>
      <c r="L73">
        <v>3081566.6250399998</v>
      </c>
      <c r="M73">
        <v>3145401.4005499999</v>
      </c>
      <c r="N73">
        <v>3243422.2822400001</v>
      </c>
      <c r="O73">
        <v>3242652.86821</v>
      </c>
      <c r="P73">
        <v>3283720.28541</v>
      </c>
      <c r="Q73">
        <v>3195926.3142300001</v>
      </c>
      <c r="R73">
        <v>5154739.3275199998</v>
      </c>
      <c r="S73">
        <v>4821594.3356299996</v>
      </c>
      <c r="T73">
        <v>4543098.6353500001</v>
      </c>
      <c r="U73">
        <v>4520871.0541399997</v>
      </c>
      <c r="V73">
        <v>4234145.9451000001</v>
      </c>
      <c r="W73">
        <v>3747672.3218499999</v>
      </c>
      <c r="X73">
        <v>3404778.1345899999</v>
      </c>
      <c r="Y73">
        <v>3134246.2355599999</v>
      </c>
      <c r="Z73">
        <v>3017719.6583799999</v>
      </c>
      <c r="AA73">
        <v>2921249.0775899999</v>
      </c>
      <c r="AB73">
        <v>3171532.5065299999</v>
      </c>
      <c r="AC73">
        <v>3091353.3608300001</v>
      </c>
      <c r="AD73">
        <v>3456604.8441400002</v>
      </c>
      <c r="AE73">
        <v>3324125.2880899999</v>
      </c>
      <c r="AF73">
        <v>3331289.4096499998</v>
      </c>
      <c r="AG73">
        <v>3167675.0418099998</v>
      </c>
      <c r="AH73">
        <v>5290112.0520200003</v>
      </c>
      <c r="AI73">
        <v>5054356.8735199999</v>
      </c>
      <c r="AJ73">
        <v>4850499.6709399996</v>
      </c>
      <c r="AK73">
        <v>4647816.5033499999</v>
      </c>
      <c r="AL73">
        <v>4218002.4374299999</v>
      </c>
      <c r="AM73">
        <v>3707453.6749100001</v>
      </c>
      <c r="AN73">
        <v>3582039.6314699999</v>
      </c>
      <c r="AO73">
        <v>3250816.9722699998</v>
      </c>
      <c r="AP73">
        <v>3392330.7195100002</v>
      </c>
      <c r="AQ73">
        <v>3128197.5296</v>
      </c>
      <c r="AR73">
        <v>3451036.3406400001</v>
      </c>
      <c r="AS73">
        <v>3377715.0245400001</v>
      </c>
      <c r="AT73">
        <v>3370802.0424600001</v>
      </c>
      <c r="AU73">
        <v>3433077.4770900002</v>
      </c>
      <c r="AV73">
        <v>3442114.1725099999</v>
      </c>
      <c r="AW73">
        <v>3419848.3837600001</v>
      </c>
    </row>
    <row r="74" spans="1:49" x14ac:dyDescent="0.45">
      <c r="A74">
        <v>371</v>
      </c>
      <c r="B74">
        <v>5545931.0405400004</v>
      </c>
      <c r="C74">
        <v>4958906.3405400002</v>
      </c>
      <c r="D74">
        <v>4763219.8549699998</v>
      </c>
      <c r="E74">
        <v>4591670.1531300005</v>
      </c>
      <c r="F74">
        <v>4334662.8211399997</v>
      </c>
      <c r="G74">
        <v>3603332.32559</v>
      </c>
      <c r="H74">
        <v>3258462.2368800002</v>
      </c>
      <c r="I74">
        <v>3136818.7503300002</v>
      </c>
      <c r="J74">
        <v>3135647.08347</v>
      </c>
      <c r="K74">
        <v>3075996.7951699998</v>
      </c>
      <c r="L74">
        <v>3004187.2643800001</v>
      </c>
      <c r="M74">
        <v>3062852.7524700002</v>
      </c>
      <c r="N74">
        <v>3144214.3292999999</v>
      </c>
      <c r="O74">
        <v>3157439.8237000001</v>
      </c>
      <c r="P74">
        <v>3159628.1989699998</v>
      </c>
      <c r="Q74">
        <v>3084902.9446299998</v>
      </c>
      <c r="R74">
        <v>4967240.7590500005</v>
      </c>
      <c r="S74">
        <v>4648449.9166900003</v>
      </c>
      <c r="T74">
        <v>4429596.8552000001</v>
      </c>
      <c r="U74">
        <v>4369844.9212499997</v>
      </c>
      <c r="V74">
        <v>4108498.2960999999</v>
      </c>
      <c r="W74">
        <v>3609821.7543899999</v>
      </c>
      <c r="X74">
        <v>3301020.4013200002</v>
      </c>
      <c r="Y74">
        <v>3027274.89854</v>
      </c>
      <c r="Z74">
        <v>2921058.8506399998</v>
      </c>
      <c r="AA74">
        <v>2846291.6394500001</v>
      </c>
      <c r="AB74">
        <v>3073526.9883599998</v>
      </c>
      <c r="AC74">
        <v>3002985.33189</v>
      </c>
      <c r="AD74">
        <v>3337906.5692500002</v>
      </c>
      <c r="AE74">
        <v>3218299.3969899998</v>
      </c>
      <c r="AF74">
        <v>3245667.6413799999</v>
      </c>
      <c r="AG74">
        <v>3099973.8214099999</v>
      </c>
      <c r="AH74">
        <v>5112566.5517699998</v>
      </c>
      <c r="AI74">
        <v>4883608.0822700001</v>
      </c>
      <c r="AJ74">
        <v>4702299.8348200005</v>
      </c>
      <c r="AK74">
        <v>4482120.9285500003</v>
      </c>
      <c r="AL74">
        <v>4070525.8887100001</v>
      </c>
      <c r="AM74">
        <v>3614191.9248899999</v>
      </c>
      <c r="AN74">
        <v>3468646.4154699999</v>
      </c>
      <c r="AO74">
        <v>3126653.7814199999</v>
      </c>
      <c r="AP74">
        <v>3317975.52465</v>
      </c>
      <c r="AQ74">
        <v>3042505.53767</v>
      </c>
      <c r="AR74">
        <v>3336002.3202</v>
      </c>
      <c r="AS74">
        <v>3323900.3416400002</v>
      </c>
      <c r="AT74">
        <v>3253381.9391999999</v>
      </c>
      <c r="AU74">
        <v>3339681.4684299999</v>
      </c>
      <c r="AV74">
        <v>3370578.4497799999</v>
      </c>
      <c r="AW74">
        <v>3317242.0677200002</v>
      </c>
    </row>
    <row r="75" spans="1:49" x14ac:dyDescent="0.45">
      <c r="A75">
        <v>372</v>
      </c>
      <c r="B75">
        <v>5360513.6622500001</v>
      </c>
      <c r="C75">
        <v>4824161.45199</v>
      </c>
      <c r="D75">
        <v>4607414.1408399995</v>
      </c>
      <c r="E75">
        <v>4433819.3124700002</v>
      </c>
      <c r="F75">
        <v>4183317.64475</v>
      </c>
      <c r="G75">
        <v>3478494.4551499998</v>
      </c>
      <c r="H75">
        <v>3134815.0852700002</v>
      </c>
      <c r="I75">
        <v>3052066.4681799999</v>
      </c>
      <c r="J75">
        <v>3043863.68248</v>
      </c>
      <c r="K75">
        <v>2975730.5316900001</v>
      </c>
      <c r="L75">
        <v>2897007.5637500002</v>
      </c>
      <c r="M75">
        <v>2950311.7839600001</v>
      </c>
      <c r="N75">
        <v>3019771.7038599998</v>
      </c>
      <c r="O75">
        <v>3034991.0061599999</v>
      </c>
      <c r="P75">
        <v>3092437.9126200001</v>
      </c>
      <c r="Q75">
        <v>3009118.9124699999</v>
      </c>
      <c r="R75">
        <v>4852065.5956899999</v>
      </c>
      <c r="S75">
        <v>4523566.99015</v>
      </c>
      <c r="T75">
        <v>4295436.1735100001</v>
      </c>
      <c r="U75">
        <v>4206898.9103600001</v>
      </c>
      <c r="V75">
        <v>3971414.3239099998</v>
      </c>
      <c r="W75">
        <v>3494744.4354599998</v>
      </c>
      <c r="X75">
        <v>3224134.1239900002</v>
      </c>
      <c r="Y75">
        <v>2932585.7041099998</v>
      </c>
      <c r="Z75">
        <v>2827197.3944600001</v>
      </c>
      <c r="AA75">
        <v>2759984.0712100002</v>
      </c>
      <c r="AB75">
        <v>2977506.4034600002</v>
      </c>
      <c r="AC75">
        <v>2896323.0459400001</v>
      </c>
      <c r="AD75">
        <v>3257793.01566</v>
      </c>
      <c r="AE75">
        <v>3106048.6262400001</v>
      </c>
      <c r="AF75">
        <v>3163992.1260600002</v>
      </c>
      <c r="AG75">
        <v>2965933.18285</v>
      </c>
      <c r="AH75">
        <v>4938599.8582199998</v>
      </c>
      <c r="AI75">
        <v>4728696.6334600002</v>
      </c>
      <c r="AJ75">
        <v>4546688.0360399997</v>
      </c>
      <c r="AK75">
        <v>4356407.62103</v>
      </c>
      <c r="AL75">
        <v>3940733.1853</v>
      </c>
      <c r="AM75">
        <v>3501655.9432100002</v>
      </c>
      <c r="AN75">
        <v>3354846.4206900001</v>
      </c>
      <c r="AO75">
        <v>3034499.6938800002</v>
      </c>
      <c r="AP75">
        <v>3215790.8583200001</v>
      </c>
      <c r="AQ75">
        <v>2927861.1362399999</v>
      </c>
      <c r="AR75">
        <v>3224528.2420399999</v>
      </c>
      <c r="AS75">
        <v>3207764.7845899998</v>
      </c>
      <c r="AT75">
        <v>3125278.83396</v>
      </c>
      <c r="AU75">
        <v>3222103.0446199998</v>
      </c>
      <c r="AV75">
        <v>3236647.8196999999</v>
      </c>
      <c r="AW75">
        <v>3212544.7426900002</v>
      </c>
    </row>
    <row r="76" spans="1:49" x14ac:dyDescent="0.45">
      <c r="A76">
        <v>373</v>
      </c>
      <c r="B76">
        <v>5194895.2976099998</v>
      </c>
      <c r="C76">
        <v>4660555.3136299998</v>
      </c>
      <c r="D76">
        <v>4431087.5993100004</v>
      </c>
      <c r="E76">
        <v>4250275.8691999996</v>
      </c>
      <c r="F76">
        <v>4034166.85573</v>
      </c>
      <c r="G76">
        <v>3360678.2743899999</v>
      </c>
      <c r="H76">
        <v>3051275.8459000001</v>
      </c>
      <c r="I76">
        <v>2944924.5789100002</v>
      </c>
      <c r="J76">
        <v>2930841.0811700001</v>
      </c>
      <c r="K76">
        <v>2872752.6419600002</v>
      </c>
      <c r="L76">
        <v>2811408.29293</v>
      </c>
      <c r="M76">
        <v>2827900.54489</v>
      </c>
      <c r="N76">
        <v>2918555.0643799999</v>
      </c>
      <c r="O76">
        <v>2957660.6578000002</v>
      </c>
      <c r="P76">
        <v>2954108.00948</v>
      </c>
      <c r="Q76">
        <v>2881835.7677099998</v>
      </c>
      <c r="R76">
        <v>4659823.6956399996</v>
      </c>
      <c r="S76">
        <v>4364772.2750199996</v>
      </c>
      <c r="T76">
        <v>4163840.6543299998</v>
      </c>
      <c r="U76">
        <v>4090338.5817999998</v>
      </c>
      <c r="V76">
        <v>3832413.60415</v>
      </c>
      <c r="W76">
        <v>3406442.07705</v>
      </c>
      <c r="X76">
        <v>3067265.5206599999</v>
      </c>
      <c r="Y76">
        <v>2836062.89616</v>
      </c>
      <c r="Z76">
        <v>2706299.7272899998</v>
      </c>
      <c r="AA76">
        <v>2663524.0854199999</v>
      </c>
      <c r="AB76">
        <v>2858500.1178799998</v>
      </c>
      <c r="AC76">
        <v>2803135.0419100001</v>
      </c>
      <c r="AD76">
        <v>3141103.9860299998</v>
      </c>
      <c r="AE76">
        <v>3008105.2231800002</v>
      </c>
      <c r="AF76">
        <v>3023243.4734700001</v>
      </c>
      <c r="AG76">
        <v>2882212.4686500002</v>
      </c>
      <c r="AH76">
        <v>4783350.67949</v>
      </c>
      <c r="AI76">
        <v>4555390.8758500004</v>
      </c>
      <c r="AJ76">
        <v>4386910.1360999998</v>
      </c>
      <c r="AK76">
        <v>4197768.7679700004</v>
      </c>
      <c r="AL76">
        <v>3813800.3676</v>
      </c>
      <c r="AM76">
        <v>3375869.4226199999</v>
      </c>
      <c r="AN76">
        <v>3221588.6833299999</v>
      </c>
      <c r="AO76">
        <v>2913163.2361900001</v>
      </c>
      <c r="AP76">
        <v>3095647.8871200001</v>
      </c>
      <c r="AQ76">
        <v>2853130.2768000001</v>
      </c>
      <c r="AR76">
        <v>3118820.7506599999</v>
      </c>
      <c r="AS76">
        <v>3088756.5805500001</v>
      </c>
      <c r="AT76">
        <v>3054136.8691099999</v>
      </c>
      <c r="AU76">
        <v>3097596.8002800001</v>
      </c>
      <c r="AV76">
        <v>3149819.7640200001</v>
      </c>
      <c r="AW76">
        <v>3052507.7295400002</v>
      </c>
    </row>
    <row r="77" spans="1:49" x14ac:dyDescent="0.45">
      <c r="A77">
        <v>374</v>
      </c>
      <c r="B77">
        <v>4975166.4379000003</v>
      </c>
      <c r="C77">
        <v>4492631.5248100003</v>
      </c>
      <c r="D77">
        <v>4303044.75086</v>
      </c>
      <c r="E77">
        <v>4138267.9803900002</v>
      </c>
      <c r="F77">
        <v>3885361.0105099999</v>
      </c>
      <c r="G77">
        <v>3278164.5092099998</v>
      </c>
      <c r="H77">
        <v>2945129.5920299999</v>
      </c>
      <c r="I77">
        <v>2827190.2083200002</v>
      </c>
      <c r="J77">
        <v>2833273.6245800001</v>
      </c>
      <c r="K77">
        <v>2778815.2458299999</v>
      </c>
      <c r="L77">
        <v>2705170.0600700001</v>
      </c>
      <c r="M77">
        <v>2744654.6072900002</v>
      </c>
      <c r="N77">
        <v>2846207.6283</v>
      </c>
      <c r="O77">
        <v>2841033.2416900001</v>
      </c>
      <c r="P77">
        <v>2870957.1954000001</v>
      </c>
      <c r="Q77">
        <v>2774562.6826300002</v>
      </c>
      <c r="R77">
        <v>4516297.5729900002</v>
      </c>
      <c r="S77">
        <v>4172994.2435400002</v>
      </c>
      <c r="T77">
        <v>3991409.6379399998</v>
      </c>
      <c r="U77">
        <v>3944730.0541099999</v>
      </c>
      <c r="V77">
        <v>3715852.7995099998</v>
      </c>
      <c r="W77">
        <v>3270930.6920799999</v>
      </c>
      <c r="X77">
        <v>2973196.1036299998</v>
      </c>
      <c r="Y77">
        <v>2750749.5090000001</v>
      </c>
      <c r="Z77">
        <v>2629931.3897299999</v>
      </c>
      <c r="AA77">
        <v>2563434.3418899998</v>
      </c>
      <c r="AB77">
        <v>2740601.0346599999</v>
      </c>
      <c r="AC77">
        <v>2723001.7006999999</v>
      </c>
      <c r="AD77">
        <v>3037358.22487</v>
      </c>
      <c r="AE77">
        <v>2905405.7976099998</v>
      </c>
      <c r="AF77">
        <v>2923620.3604600001</v>
      </c>
      <c r="AG77">
        <v>2775357.8965699999</v>
      </c>
      <c r="AH77">
        <v>4651332.9834200004</v>
      </c>
      <c r="AI77">
        <v>4423802.9228800004</v>
      </c>
      <c r="AJ77">
        <v>4259460.78682</v>
      </c>
      <c r="AK77">
        <v>4076183.30461</v>
      </c>
      <c r="AL77">
        <v>3683161.8771099998</v>
      </c>
      <c r="AM77">
        <v>3242417.45425</v>
      </c>
      <c r="AN77">
        <v>3116402.9788799998</v>
      </c>
      <c r="AO77">
        <v>2826375.8857399998</v>
      </c>
      <c r="AP77">
        <v>2976313.2615700001</v>
      </c>
      <c r="AQ77">
        <v>2755295.9957300001</v>
      </c>
      <c r="AR77">
        <v>3009027.1463600001</v>
      </c>
      <c r="AS77">
        <v>2975744.93071</v>
      </c>
      <c r="AT77">
        <v>2935241.06697</v>
      </c>
      <c r="AU77">
        <v>3028344.47059</v>
      </c>
      <c r="AV77">
        <v>3025503.0336199999</v>
      </c>
      <c r="AW77">
        <v>2985356.8597300001</v>
      </c>
    </row>
    <row r="78" spans="1:49" x14ac:dyDescent="0.45">
      <c r="A78">
        <v>375</v>
      </c>
      <c r="B78">
        <v>4811732.7102499995</v>
      </c>
      <c r="C78">
        <v>4350597.1752399998</v>
      </c>
      <c r="D78">
        <v>4151543.0351800001</v>
      </c>
      <c r="E78">
        <v>3993901.9699900001</v>
      </c>
      <c r="F78">
        <v>3757157.7305299998</v>
      </c>
      <c r="G78">
        <v>3158106.2071500001</v>
      </c>
      <c r="H78">
        <v>2846002.7280299999</v>
      </c>
      <c r="I78">
        <v>2752560.8809199999</v>
      </c>
      <c r="J78">
        <v>2740325.3815000001</v>
      </c>
      <c r="K78">
        <v>2658968.36626</v>
      </c>
      <c r="L78">
        <v>2597184.4959200001</v>
      </c>
      <c r="M78">
        <v>2651747.7525499999</v>
      </c>
      <c r="N78">
        <v>2726059.0850399998</v>
      </c>
      <c r="O78">
        <v>2743803.2469500001</v>
      </c>
      <c r="P78">
        <v>2788960.5218799999</v>
      </c>
      <c r="Q78">
        <v>2695611.3688599998</v>
      </c>
      <c r="R78">
        <v>4346999.82859</v>
      </c>
      <c r="S78">
        <v>4042980.5704899998</v>
      </c>
      <c r="T78">
        <v>3855259.2648200002</v>
      </c>
      <c r="U78">
        <v>3825818.0153399999</v>
      </c>
      <c r="V78">
        <v>3577620.30223</v>
      </c>
      <c r="W78">
        <v>3144780.4172299998</v>
      </c>
      <c r="X78">
        <v>2858051.7452699998</v>
      </c>
      <c r="Y78">
        <v>2634653.3462999999</v>
      </c>
      <c r="Z78">
        <v>2563358.5370299998</v>
      </c>
      <c r="AA78">
        <v>2479571.5658200001</v>
      </c>
      <c r="AB78">
        <v>2660906.8866699999</v>
      </c>
      <c r="AC78">
        <v>2603081.9198699999</v>
      </c>
      <c r="AD78">
        <v>2940411.7900700001</v>
      </c>
      <c r="AE78">
        <v>2786440.0228400002</v>
      </c>
      <c r="AF78">
        <v>2843452.8087200001</v>
      </c>
      <c r="AG78">
        <v>2700355.9289600002</v>
      </c>
      <c r="AH78">
        <v>4442505.2811799999</v>
      </c>
      <c r="AI78">
        <v>4258512.8717999998</v>
      </c>
      <c r="AJ78">
        <v>4106115.6107000001</v>
      </c>
      <c r="AK78">
        <v>3944974.2464000001</v>
      </c>
      <c r="AL78">
        <v>3538481.6348600001</v>
      </c>
      <c r="AM78">
        <v>3138025.3852200001</v>
      </c>
      <c r="AN78">
        <v>3019846.3708700002</v>
      </c>
      <c r="AO78">
        <v>2709885.9752500001</v>
      </c>
      <c r="AP78">
        <v>2859159.4154099999</v>
      </c>
      <c r="AQ78">
        <v>2632551.2238799999</v>
      </c>
      <c r="AR78">
        <v>2895978.50275</v>
      </c>
      <c r="AS78">
        <v>2879189.5644399999</v>
      </c>
      <c r="AT78">
        <v>2829370.4009400001</v>
      </c>
      <c r="AU78">
        <v>2901026.2351000002</v>
      </c>
      <c r="AV78">
        <v>2928083.7539599999</v>
      </c>
      <c r="AW78">
        <v>2861799.5271800002</v>
      </c>
    </row>
    <row r="79" spans="1:49" x14ac:dyDescent="0.45">
      <c r="A79">
        <v>376</v>
      </c>
      <c r="B79">
        <v>4661286.4559399998</v>
      </c>
      <c r="C79">
        <v>4199756.3769899998</v>
      </c>
      <c r="D79">
        <v>4033033.6372099998</v>
      </c>
      <c r="E79">
        <v>3859179.7664299998</v>
      </c>
      <c r="F79">
        <v>3612188.55217</v>
      </c>
      <c r="G79">
        <v>3050061.1099899998</v>
      </c>
      <c r="H79">
        <v>2747330.9715399998</v>
      </c>
      <c r="I79">
        <v>2656336.64586</v>
      </c>
      <c r="J79">
        <v>2646924.5353000001</v>
      </c>
      <c r="K79">
        <v>2573229.7508700001</v>
      </c>
      <c r="L79">
        <v>2529324.01743</v>
      </c>
      <c r="M79">
        <v>2571413.5769699998</v>
      </c>
      <c r="N79">
        <v>2632293.2706800001</v>
      </c>
      <c r="O79">
        <v>2646273.1123899999</v>
      </c>
      <c r="P79">
        <v>2649928.5525400001</v>
      </c>
      <c r="Q79">
        <v>2616051.3783800001</v>
      </c>
      <c r="R79">
        <v>4193723.9245799999</v>
      </c>
      <c r="S79">
        <v>3907917.78351</v>
      </c>
      <c r="T79">
        <v>3720446.9361800002</v>
      </c>
      <c r="U79">
        <v>3663445.69465</v>
      </c>
      <c r="V79">
        <v>3449039.0344199999</v>
      </c>
      <c r="W79">
        <v>3049464.9295299998</v>
      </c>
      <c r="X79">
        <v>2776510.45988</v>
      </c>
      <c r="Y79">
        <v>2546555.75019</v>
      </c>
      <c r="Z79">
        <v>2469468.01461</v>
      </c>
      <c r="AA79">
        <v>2377096.5537700001</v>
      </c>
      <c r="AB79">
        <v>2576808.4177399999</v>
      </c>
      <c r="AC79">
        <v>2550188.1755499998</v>
      </c>
      <c r="AD79">
        <v>2818695.52654</v>
      </c>
      <c r="AE79">
        <v>2721360.03761</v>
      </c>
      <c r="AF79">
        <v>2746949.7945900001</v>
      </c>
      <c r="AG79">
        <v>2598858.54721</v>
      </c>
      <c r="AH79">
        <v>4330966.9077000003</v>
      </c>
      <c r="AI79">
        <v>4116347.7137500001</v>
      </c>
      <c r="AJ79">
        <v>3978398.6210400001</v>
      </c>
      <c r="AK79">
        <v>3784630.2815</v>
      </c>
      <c r="AL79">
        <v>3397389.0587800001</v>
      </c>
      <c r="AM79">
        <v>3032248.6735200002</v>
      </c>
      <c r="AN79">
        <v>2909166.62152</v>
      </c>
      <c r="AO79">
        <v>2639665.1565800002</v>
      </c>
      <c r="AP79">
        <v>2773745.5502800001</v>
      </c>
      <c r="AQ79">
        <v>2565830.5666800002</v>
      </c>
      <c r="AR79">
        <v>2811439.0594500001</v>
      </c>
      <c r="AS79">
        <v>2783085.18597</v>
      </c>
      <c r="AT79">
        <v>2733450.1509199999</v>
      </c>
      <c r="AU79">
        <v>2810046.8618600001</v>
      </c>
      <c r="AV79">
        <v>2830875.7699099998</v>
      </c>
      <c r="AW79">
        <v>2765558.0509600001</v>
      </c>
    </row>
    <row r="80" spans="1:49" x14ac:dyDescent="0.45">
      <c r="A80">
        <v>377</v>
      </c>
      <c r="B80">
        <v>4516926.93298</v>
      </c>
      <c r="C80">
        <v>4062108.25538</v>
      </c>
      <c r="D80">
        <v>3879389.6365999999</v>
      </c>
      <c r="E80">
        <v>3709882.0884600002</v>
      </c>
      <c r="F80">
        <v>3504362.3205800001</v>
      </c>
      <c r="G80">
        <v>2925494.3952299999</v>
      </c>
      <c r="H80">
        <v>2637116.3155700001</v>
      </c>
      <c r="I80">
        <v>2581382.7648900002</v>
      </c>
      <c r="J80">
        <v>2550441.7030500001</v>
      </c>
      <c r="K80">
        <v>2518799.3032200001</v>
      </c>
      <c r="L80">
        <v>2417276.26841</v>
      </c>
      <c r="M80">
        <v>2476581.2146200002</v>
      </c>
      <c r="N80">
        <v>2559871.81617</v>
      </c>
      <c r="O80">
        <v>2561165.6219299999</v>
      </c>
      <c r="P80">
        <v>2564671.8846999998</v>
      </c>
      <c r="Q80">
        <v>2534723.1428200002</v>
      </c>
      <c r="R80">
        <v>4050959.1851300001</v>
      </c>
      <c r="S80">
        <v>3782058.6226300001</v>
      </c>
      <c r="T80">
        <v>3608813.11002</v>
      </c>
      <c r="U80">
        <v>3568148.9151400002</v>
      </c>
      <c r="V80">
        <v>3327447.4950299999</v>
      </c>
      <c r="W80">
        <v>2955770.0808199998</v>
      </c>
      <c r="X80">
        <v>2685637.6834</v>
      </c>
      <c r="Y80">
        <v>2464594.9502099999</v>
      </c>
      <c r="Z80">
        <v>2372644.8724699998</v>
      </c>
      <c r="AA80">
        <v>2296690.6570000001</v>
      </c>
      <c r="AB80">
        <v>2496963.1458200002</v>
      </c>
      <c r="AC80">
        <v>2459636.6256300001</v>
      </c>
      <c r="AD80">
        <v>2726294.6060600001</v>
      </c>
      <c r="AE80">
        <v>2612973.9621000001</v>
      </c>
      <c r="AF80">
        <v>2626435.0018099998</v>
      </c>
      <c r="AG80">
        <v>2521149.46484</v>
      </c>
      <c r="AH80">
        <v>4178104.2127200002</v>
      </c>
      <c r="AI80">
        <v>3974249.2793399999</v>
      </c>
      <c r="AJ80">
        <v>3845637.3643899998</v>
      </c>
      <c r="AK80">
        <v>3658120.7205400001</v>
      </c>
      <c r="AL80">
        <v>3306480.4751300002</v>
      </c>
      <c r="AM80">
        <v>2917181.1373999999</v>
      </c>
      <c r="AN80">
        <v>2824380.4135199999</v>
      </c>
      <c r="AO80">
        <v>2545271.3562099999</v>
      </c>
      <c r="AP80">
        <v>2684349.6579800001</v>
      </c>
      <c r="AQ80">
        <v>2484049.3501800001</v>
      </c>
      <c r="AR80">
        <v>2703609.5456400001</v>
      </c>
      <c r="AS80">
        <v>2685845.33672</v>
      </c>
      <c r="AT80">
        <v>2639061.25972</v>
      </c>
      <c r="AU80">
        <v>2700100.6354700001</v>
      </c>
      <c r="AV80">
        <v>2736145.0652200002</v>
      </c>
      <c r="AW80">
        <v>2671977.5468000001</v>
      </c>
    </row>
    <row r="81" spans="1:49" x14ac:dyDescent="0.45">
      <c r="A81">
        <v>378</v>
      </c>
      <c r="B81">
        <v>4329587.7866900004</v>
      </c>
      <c r="C81">
        <v>3893784.7370600002</v>
      </c>
      <c r="D81">
        <v>3728271.1289300001</v>
      </c>
      <c r="E81">
        <v>3570241.7453600001</v>
      </c>
      <c r="F81">
        <v>3375690.1382800001</v>
      </c>
      <c r="G81">
        <v>2811393.84216</v>
      </c>
      <c r="H81">
        <v>2560626.9741699998</v>
      </c>
      <c r="I81">
        <v>2460219.22327</v>
      </c>
      <c r="J81">
        <v>2442169.3447099999</v>
      </c>
      <c r="K81">
        <v>2418353.7538399999</v>
      </c>
      <c r="L81">
        <v>2342353.5017499998</v>
      </c>
      <c r="M81">
        <v>2386795.0312199998</v>
      </c>
      <c r="N81">
        <v>2454724.29886</v>
      </c>
      <c r="O81">
        <v>2445363.2086</v>
      </c>
      <c r="P81">
        <v>2477548.6757</v>
      </c>
      <c r="Q81">
        <v>2436969.23116</v>
      </c>
      <c r="R81">
        <v>3883662.1477800002</v>
      </c>
      <c r="S81">
        <v>3643960.5829699999</v>
      </c>
      <c r="T81">
        <v>3476213.4751800001</v>
      </c>
      <c r="U81">
        <v>3430124.6524200002</v>
      </c>
      <c r="V81">
        <v>3216267.4435999999</v>
      </c>
      <c r="W81">
        <v>2829777.1589799998</v>
      </c>
      <c r="X81">
        <v>2559299.9785199999</v>
      </c>
      <c r="Y81">
        <v>2358697.9256500001</v>
      </c>
      <c r="Z81">
        <v>2275790.77801</v>
      </c>
      <c r="AA81">
        <v>2204884.1201399998</v>
      </c>
      <c r="AB81">
        <v>2403156.84467</v>
      </c>
      <c r="AC81">
        <v>2353065.9981800001</v>
      </c>
      <c r="AD81">
        <v>2638869.5597399999</v>
      </c>
      <c r="AE81">
        <v>2512022.9461599998</v>
      </c>
      <c r="AF81">
        <v>2551972.99914</v>
      </c>
      <c r="AG81">
        <v>2433707.6183799999</v>
      </c>
      <c r="AH81">
        <v>4031213.84387</v>
      </c>
      <c r="AI81">
        <v>3820374.7531300001</v>
      </c>
      <c r="AJ81">
        <v>3684827.5140999998</v>
      </c>
      <c r="AK81">
        <v>3570968.8571799998</v>
      </c>
      <c r="AL81">
        <v>3206367.5140399998</v>
      </c>
      <c r="AM81">
        <v>2819061.1058399999</v>
      </c>
      <c r="AN81">
        <v>2712063.1471600002</v>
      </c>
      <c r="AO81">
        <v>2435323.6452899999</v>
      </c>
      <c r="AP81">
        <v>2590788.54862</v>
      </c>
      <c r="AQ81">
        <v>2395023.2219799999</v>
      </c>
      <c r="AR81">
        <v>2605391.0096200001</v>
      </c>
      <c r="AS81">
        <v>2545348.7888400001</v>
      </c>
      <c r="AT81">
        <v>2545335.3168500001</v>
      </c>
      <c r="AU81">
        <v>2630884.7401100001</v>
      </c>
      <c r="AV81">
        <v>2636717.3011099999</v>
      </c>
      <c r="AW81">
        <v>2547038.4652900002</v>
      </c>
    </row>
    <row r="82" spans="1:49" x14ac:dyDescent="0.45">
      <c r="A82">
        <v>379</v>
      </c>
      <c r="B82">
        <v>4196570.5166800003</v>
      </c>
      <c r="C82">
        <v>3765257.42184</v>
      </c>
      <c r="D82">
        <v>3600489.64652</v>
      </c>
      <c r="E82">
        <v>3443994.4750600001</v>
      </c>
      <c r="F82">
        <v>3251398.8569800002</v>
      </c>
      <c r="G82">
        <v>2738354.7260799999</v>
      </c>
      <c r="H82">
        <v>2479198.1629400002</v>
      </c>
      <c r="I82">
        <v>2368866.0384800001</v>
      </c>
      <c r="J82">
        <v>2368439.60671</v>
      </c>
      <c r="K82">
        <v>2331052.0709000002</v>
      </c>
      <c r="L82">
        <v>2257632.9164</v>
      </c>
      <c r="M82">
        <v>2315537.2136300001</v>
      </c>
      <c r="N82">
        <v>2392160.05351</v>
      </c>
      <c r="O82">
        <v>2409388.9179199999</v>
      </c>
      <c r="P82">
        <v>2385771.7109400001</v>
      </c>
      <c r="Q82">
        <v>2347662.4517399999</v>
      </c>
      <c r="R82">
        <v>3775173.8857399998</v>
      </c>
      <c r="S82">
        <v>3497562.09681</v>
      </c>
      <c r="T82">
        <v>3332406.4388000001</v>
      </c>
      <c r="U82">
        <v>3293518.3378599999</v>
      </c>
      <c r="V82">
        <v>3097979.3526900001</v>
      </c>
      <c r="W82">
        <v>2740317.6129999999</v>
      </c>
      <c r="X82">
        <v>2500060.3407399999</v>
      </c>
      <c r="Y82">
        <v>2296690.1438099998</v>
      </c>
      <c r="Z82">
        <v>2201373.7178000002</v>
      </c>
      <c r="AA82">
        <v>2129014.60525</v>
      </c>
      <c r="AB82">
        <v>2306132.8838599999</v>
      </c>
      <c r="AC82">
        <v>2283159.65338</v>
      </c>
      <c r="AD82">
        <v>2519803.1032099999</v>
      </c>
      <c r="AE82">
        <v>2424806.0869900002</v>
      </c>
      <c r="AF82">
        <v>2463713.5967000001</v>
      </c>
      <c r="AG82">
        <v>2327249.2431399999</v>
      </c>
      <c r="AH82">
        <v>3888894.90074</v>
      </c>
      <c r="AI82">
        <v>3678751.6854699999</v>
      </c>
      <c r="AJ82">
        <v>3548753.6151899998</v>
      </c>
      <c r="AK82">
        <v>3400712.9714600001</v>
      </c>
      <c r="AL82">
        <v>3055195.51621</v>
      </c>
      <c r="AM82">
        <v>2718387.0859900001</v>
      </c>
      <c r="AN82">
        <v>2611328.0210799999</v>
      </c>
      <c r="AO82">
        <v>2363748.0096300002</v>
      </c>
      <c r="AP82">
        <v>2485374.1894200002</v>
      </c>
      <c r="AQ82">
        <v>2291561.1779</v>
      </c>
      <c r="AR82">
        <v>2518284.8898399998</v>
      </c>
      <c r="AS82">
        <v>2489328.2272999999</v>
      </c>
      <c r="AT82">
        <v>2446427.8666900001</v>
      </c>
      <c r="AU82">
        <v>2517408.5148700001</v>
      </c>
      <c r="AV82">
        <v>2530855.1344300001</v>
      </c>
      <c r="AW82">
        <v>2496656.8940300001</v>
      </c>
    </row>
    <row r="83" spans="1:49" x14ac:dyDescent="0.45">
      <c r="A83">
        <v>380</v>
      </c>
      <c r="B83">
        <v>4045342.2389000002</v>
      </c>
      <c r="C83">
        <v>3635504.48092</v>
      </c>
      <c r="D83">
        <v>3468452.8632800002</v>
      </c>
      <c r="E83">
        <v>3338336.0147699998</v>
      </c>
      <c r="F83">
        <v>3153179.4391999999</v>
      </c>
      <c r="G83">
        <v>2635004.19417</v>
      </c>
      <c r="H83">
        <v>2387060.08898</v>
      </c>
      <c r="I83">
        <v>2293629.8620799999</v>
      </c>
      <c r="J83">
        <v>2270410.38424</v>
      </c>
      <c r="K83">
        <v>2242409.8242899999</v>
      </c>
      <c r="L83">
        <v>2165992.16916</v>
      </c>
      <c r="M83">
        <v>2203443.7771000001</v>
      </c>
      <c r="N83">
        <v>2283090.2343799998</v>
      </c>
      <c r="O83">
        <v>2284846.2329000002</v>
      </c>
      <c r="P83">
        <v>2298025.44184</v>
      </c>
      <c r="Q83">
        <v>2274247.35873</v>
      </c>
      <c r="R83">
        <v>3630990.5125699998</v>
      </c>
      <c r="S83">
        <v>3401466.4662500001</v>
      </c>
      <c r="T83">
        <v>3234708.5297900001</v>
      </c>
      <c r="U83">
        <v>3199327.0954999998</v>
      </c>
      <c r="V83">
        <v>2998190.5646700002</v>
      </c>
      <c r="W83">
        <v>2641760.9873500001</v>
      </c>
      <c r="X83">
        <v>2432967.0524900001</v>
      </c>
      <c r="Y83">
        <v>2216356.0266</v>
      </c>
      <c r="Z83">
        <v>2133050.1264900002</v>
      </c>
      <c r="AA83">
        <v>2059743.0286300001</v>
      </c>
      <c r="AB83">
        <v>2235512.73006</v>
      </c>
      <c r="AC83">
        <v>2177132.1169199999</v>
      </c>
      <c r="AD83">
        <v>2442766.2002699999</v>
      </c>
      <c r="AE83">
        <v>2346114.0790800001</v>
      </c>
      <c r="AF83">
        <v>2355899.12653</v>
      </c>
      <c r="AG83">
        <v>2245379.9734800002</v>
      </c>
      <c r="AH83">
        <v>3727107.5011</v>
      </c>
      <c r="AI83">
        <v>3547041.3798799999</v>
      </c>
      <c r="AJ83">
        <v>3409703.8247199999</v>
      </c>
      <c r="AK83">
        <v>3293926.78027</v>
      </c>
      <c r="AL83">
        <v>2967386.5902900002</v>
      </c>
      <c r="AM83">
        <v>2646118.9788899999</v>
      </c>
      <c r="AN83">
        <v>2503663.45731</v>
      </c>
      <c r="AO83">
        <v>2280179.66726</v>
      </c>
      <c r="AP83">
        <v>2408170.4786100001</v>
      </c>
      <c r="AQ83">
        <v>2215532.2839700002</v>
      </c>
      <c r="AR83">
        <v>2436599.1694100001</v>
      </c>
      <c r="AS83">
        <v>2382385.2271699999</v>
      </c>
      <c r="AT83">
        <v>2389143.3583300002</v>
      </c>
      <c r="AU83">
        <v>2448472.3388399999</v>
      </c>
      <c r="AV83">
        <v>2444572.3403099999</v>
      </c>
      <c r="AW83">
        <v>2402133.72438</v>
      </c>
    </row>
    <row r="84" spans="1:49" x14ac:dyDescent="0.45">
      <c r="A84">
        <v>381</v>
      </c>
      <c r="B84">
        <v>3894292.9724499998</v>
      </c>
      <c r="C84">
        <v>3483622.2816300001</v>
      </c>
      <c r="D84">
        <v>3350414.4695899999</v>
      </c>
      <c r="E84">
        <v>3216923.1278400002</v>
      </c>
      <c r="F84">
        <v>3029904.2200099998</v>
      </c>
      <c r="G84">
        <v>2542832.2616400002</v>
      </c>
      <c r="H84">
        <v>2302072.9276399999</v>
      </c>
      <c r="I84">
        <v>2214289.5063299998</v>
      </c>
      <c r="J84">
        <v>2201368.986</v>
      </c>
      <c r="K84">
        <v>2150862.5612900001</v>
      </c>
      <c r="L84">
        <v>2097128.6933899999</v>
      </c>
      <c r="M84">
        <v>2124519.0426400001</v>
      </c>
      <c r="N84">
        <v>2200718.7124899998</v>
      </c>
      <c r="O84">
        <v>2181605.0102300001</v>
      </c>
      <c r="P84">
        <v>2230529.2724899999</v>
      </c>
      <c r="Q84">
        <v>2197390.07302</v>
      </c>
      <c r="R84">
        <v>3490068.9561999999</v>
      </c>
      <c r="S84">
        <v>3249284.3030099999</v>
      </c>
      <c r="T84">
        <v>3122353.2632499998</v>
      </c>
      <c r="U84">
        <v>3067105.1510800002</v>
      </c>
      <c r="V84">
        <v>2882779.2827300001</v>
      </c>
      <c r="W84">
        <v>2541565.0015699998</v>
      </c>
      <c r="X84">
        <v>2313640.54654</v>
      </c>
      <c r="Y84">
        <v>2129402.69337</v>
      </c>
      <c r="Z84">
        <v>2053700.7540200001</v>
      </c>
      <c r="AA84">
        <v>2002046.8067399999</v>
      </c>
      <c r="AB84">
        <v>2151002.94942</v>
      </c>
      <c r="AC84">
        <v>2099403.9434699998</v>
      </c>
      <c r="AD84">
        <v>2370700.7404700001</v>
      </c>
      <c r="AE84">
        <v>2263314.6631</v>
      </c>
      <c r="AF84">
        <v>2273557.4008599999</v>
      </c>
      <c r="AG84">
        <v>2159438.95101</v>
      </c>
      <c r="AH84">
        <v>3616858.2684200001</v>
      </c>
      <c r="AI84">
        <v>3435268.0570800002</v>
      </c>
      <c r="AJ84">
        <v>3318457.5333599998</v>
      </c>
      <c r="AK84">
        <v>3162515.0910200002</v>
      </c>
      <c r="AL84">
        <v>2843319.9034299999</v>
      </c>
      <c r="AM84">
        <v>2538030.4643799998</v>
      </c>
      <c r="AN84">
        <v>2422533.6645300002</v>
      </c>
      <c r="AO84">
        <v>2192870.3375800001</v>
      </c>
      <c r="AP84">
        <v>2314692.84815</v>
      </c>
      <c r="AQ84">
        <v>2133626.61638</v>
      </c>
      <c r="AR84">
        <v>2328516.37959</v>
      </c>
      <c r="AS84">
        <v>2296011.1077200002</v>
      </c>
      <c r="AT84">
        <v>2289978.7916000001</v>
      </c>
      <c r="AU84">
        <v>2343891.6410300001</v>
      </c>
      <c r="AV84">
        <v>2377760.8202399998</v>
      </c>
      <c r="AW84">
        <v>2310742.0301899998</v>
      </c>
    </row>
    <row r="85" spans="1:49" x14ac:dyDescent="0.45">
      <c r="A85">
        <v>382</v>
      </c>
      <c r="B85">
        <v>3748111.49235</v>
      </c>
      <c r="C85">
        <v>3379756.4168799999</v>
      </c>
      <c r="D85">
        <v>3240549.3048399999</v>
      </c>
      <c r="E85">
        <v>3114792.7762600002</v>
      </c>
      <c r="F85">
        <v>2927243.3695200002</v>
      </c>
      <c r="G85">
        <v>2435428.7399300002</v>
      </c>
      <c r="H85">
        <v>2211108.74022</v>
      </c>
      <c r="I85">
        <v>2135254.2502299999</v>
      </c>
      <c r="J85">
        <v>2120202.3380300002</v>
      </c>
      <c r="K85">
        <v>2078556.4379</v>
      </c>
      <c r="L85">
        <v>2015864.09812</v>
      </c>
      <c r="M85">
        <v>2053015.30736</v>
      </c>
      <c r="N85">
        <v>2108552.9916699999</v>
      </c>
      <c r="O85">
        <v>2139000.0258800001</v>
      </c>
      <c r="P85">
        <v>2146825.8538600001</v>
      </c>
      <c r="Q85">
        <v>2108162.6915000002</v>
      </c>
      <c r="R85">
        <v>3391353.2108</v>
      </c>
      <c r="S85">
        <v>3146712.3979500001</v>
      </c>
      <c r="T85">
        <v>3010707.3637600001</v>
      </c>
      <c r="U85">
        <v>2955819.3724600002</v>
      </c>
      <c r="V85">
        <v>2767649.6789699998</v>
      </c>
      <c r="W85">
        <v>2452019.7705899999</v>
      </c>
      <c r="X85">
        <v>2233823.2739900001</v>
      </c>
      <c r="Y85">
        <v>2047422.1402499999</v>
      </c>
      <c r="Z85">
        <v>1971291.55856</v>
      </c>
      <c r="AA85">
        <v>1934054.05868</v>
      </c>
      <c r="AB85">
        <v>2064886.2681100001</v>
      </c>
      <c r="AC85">
        <v>2018856.69511</v>
      </c>
      <c r="AD85">
        <v>2278190.1301600002</v>
      </c>
      <c r="AE85">
        <v>2183874.89915</v>
      </c>
      <c r="AF85">
        <v>2189145.70652</v>
      </c>
      <c r="AG85">
        <v>2068976.6435199999</v>
      </c>
      <c r="AH85">
        <v>3461998.3570599998</v>
      </c>
      <c r="AI85">
        <v>3295753.28651</v>
      </c>
      <c r="AJ85">
        <v>3209873.8369900002</v>
      </c>
      <c r="AK85">
        <v>3052886.8596100002</v>
      </c>
      <c r="AL85">
        <v>2754855.6915899999</v>
      </c>
      <c r="AM85">
        <v>2446370.3123300001</v>
      </c>
      <c r="AN85">
        <v>2332691.3415899999</v>
      </c>
      <c r="AO85">
        <v>2099514.6767600002</v>
      </c>
      <c r="AP85">
        <v>2225455.7943699998</v>
      </c>
      <c r="AQ85">
        <v>2073647.7957599999</v>
      </c>
      <c r="AR85">
        <v>2238976.6487599998</v>
      </c>
      <c r="AS85">
        <v>2233808.3785999999</v>
      </c>
      <c r="AT85">
        <v>2190165.08237</v>
      </c>
      <c r="AU85">
        <v>2271761.77434</v>
      </c>
      <c r="AV85">
        <v>2281433.6911800001</v>
      </c>
      <c r="AW85">
        <v>2239401.54269</v>
      </c>
    </row>
    <row r="86" spans="1:49" x14ac:dyDescent="0.45">
      <c r="A86">
        <v>383</v>
      </c>
      <c r="B86">
        <v>3615104.7780800001</v>
      </c>
      <c r="C86">
        <v>3254376.3363700002</v>
      </c>
      <c r="D86">
        <v>3091283.4843600001</v>
      </c>
      <c r="E86">
        <v>3000723.2335999999</v>
      </c>
      <c r="F86">
        <v>2807915.01651</v>
      </c>
      <c r="G86">
        <v>2333652.4340900001</v>
      </c>
      <c r="H86">
        <v>2142367.3831699998</v>
      </c>
      <c r="I86">
        <v>2059808.6603399999</v>
      </c>
      <c r="J86">
        <v>2042643.63326</v>
      </c>
      <c r="K86">
        <v>2015398.3753200001</v>
      </c>
      <c r="L86">
        <v>1944947.1589599999</v>
      </c>
      <c r="M86">
        <v>1972535.8677399999</v>
      </c>
      <c r="N86">
        <v>2050125.8279800001</v>
      </c>
      <c r="O86">
        <v>2048060.60971</v>
      </c>
      <c r="P86">
        <v>2070600.3809199999</v>
      </c>
      <c r="Q86">
        <v>2050604.6241299999</v>
      </c>
      <c r="R86">
        <v>3272544.5008800002</v>
      </c>
      <c r="S86">
        <v>3028096.1780500002</v>
      </c>
      <c r="T86">
        <v>2901417.9090399998</v>
      </c>
      <c r="U86">
        <v>2851488.74657</v>
      </c>
      <c r="V86">
        <v>2667266.5516400002</v>
      </c>
      <c r="W86">
        <v>2368548.00765</v>
      </c>
      <c r="X86">
        <v>2148364.9001099998</v>
      </c>
      <c r="Y86">
        <v>1982075.7178</v>
      </c>
      <c r="Z86">
        <v>1911782.9082299999</v>
      </c>
      <c r="AA86">
        <v>1852390.25572</v>
      </c>
      <c r="AB86">
        <v>1998011.7848499999</v>
      </c>
      <c r="AC86">
        <v>1949671.65301</v>
      </c>
      <c r="AD86">
        <v>2195394.3823299999</v>
      </c>
      <c r="AE86">
        <v>2105384.2421800001</v>
      </c>
      <c r="AF86">
        <v>2114254.5293399999</v>
      </c>
      <c r="AG86">
        <v>2009249.7572300001</v>
      </c>
      <c r="AH86">
        <v>3359687.7244500001</v>
      </c>
      <c r="AI86">
        <v>3174045.2100399998</v>
      </c>
      <c r="AJ86">
        <v>3082174.2031999999</v>
      </c>
      <c r="AK86">
        <v>2954368.0503099998</v>
      </c>
      <c r="AL86">
        <v>2655662.9468800002</v>
      </c>
      <c r="AM86">
        <v>2338033.0635000002</v>
      </c>
      <c r="AN86">
        <v>2249405.8441499998</v>
      </c>
      <c r="AO86">
        <v>2040235.83207</v>
      </c>
      <c r="AP86">
        <v>2144755.0735300002</v>
      </c>
      <c r="AQ86">
        <v>1990382.7014500001</v>
      </c>
      <c r="AR86">
        <v>2153164.01982</v>
      </c>
      <c r="AS86">
        <v>2143277.3182600001</v>
      </c>
      <c r="AT86">
        <v>2113594.0398900001</v>
      </c>
      <c r="AU86">
        <v>2175287.21918</v>
      </c>
      <c r="AV86">
        <v>2185434.0407599998</v>
      </c>
      <c r="AW86">
        <v>2131893.5638700002</v>
      </c>
    </row>
    <row r="87" spans="1:49" x14ac:dyDescent="0.45">
      <c r="A87">
        <v>384</v>
      </c>
      <c r="B87">
        <v>3483914.9900699998</v>
      </c>
      <c r="C87">
        <v>3122799.2664899998</v>
      </c>
      <c r="D87">
        <v>2981716.9626799999</v>
      </c>
      <c r="E87">
        <v>2877693.5177699998</v>
      </c>
      <c r="F87">
        <v>2703743.5796400001</v>
      </c>
      <c r="G87">
        <v>2266804.4787599999</v>
      </c>
      <c r="H87">
        <v>2037861.38114</v>
      </c>
      <c r="I87">
        <v>1970520.57852</v>
      </c>
      <c r="J87">
        <v>1956935.5717499999</v>
      </c>
      <c r="K87">
        <v>1916700.4218599999</v>
      </c>
      <c r="L87">
        <v>1882970.34919</v>
      </c>
      <c r="M87">
        <v>1913636.9342100001</v>
      </c>
      <c r="N87">
        <v>1958668.37794</v>
      </c>
      <c r="O87">
        <v>1975166.27202</v>
      </c>
      <c r="P87">
        <v>1997012.8437900001</v>
      </c>
      <c r="Q87">
        <v>1942559.8488799999</v>
      </c>
      <c r="R87">
        <v>3122088.5842900001</v>
      </c>
      <c r="S87">
        <v>2918556.9126900001</v>
      </c>
      <c r="T87">
        <v>2777337.4223199999</v>
      </c>
      <c r="U87">
        <v>2755630.31391</v>
      </c>
      <c r="V87">
        <v>2577259.3137300001</v>
      </c>
      <c r="W87">
        <v>2256573.9122299999</v>
      </c>
      <c r="X87">
        <v>2072282.10644</v>
      </c>
      <c r="Y87">
        <v>1894556.2655499999</v>
      </c>
      <c r="Z87">
        <v>1823335.49664</v>
      </c>
      <c r="AA87">
        <v>1764417.1280400001</v>
      </c>
      <c r="AB87">
        <v>1926413.73685</v>
      </c>
      <c r="AC87">
        <v>1880349.3882500001</v>
      </c>
      <c r="AD87">
        <v>2112282.51988</v>
      </c>
      <c r="AE87">
        <v>2017055.65078</v>
      </c>
      <c r="AF87">
        <v>2022466.9115500001</v>
      </c>
      <c r="AG87">
        <v>1931251.8151400001</v>
      </c>
      <c r="AH87">
        <v>3235089.4351300001</v>
      </c>
      <c r="AI87">
        <v>3068074.8231500001</v>
      </c>
      <c r="AJ87">
        <v>2973198.51376</v>
      </c>
      <c r="AK87">
        <v>2841402.9819299998</v>
      </c>
      <c r="AL87">
        <v>2548908.6662400002</v>
      </c>
      <c r="AM87">
        <v>2262798.0183000001</v>
      </c>
      <c r="AN87">
        <v>2169171.3698300002</v>
      </c>
      <c r="AO87">
        <v>1976581.7144800001</v>
      </c>
      <c r="AP87">
        <v>2077228.66319</v>
      </c>
      <c r="AQ87">
        <v>1894912.02489</v>
      </c>
      <c r="AR87">
        <v>2088411.26453</v>
      </c>
      <c r="AS87">
        <v>2065636.95187</v>
      </c>
      <c r="AT87">
        <v>2055189.0356699999</v>
      </c>
      <c r="AU87">
        <v>2090930.33525</v>
      </c>
      <c r="AV87">
        <v>2121405.7131099999</v>
      </c>
      <c r="AW87">
        <v>2056318.9269900001</v>
      </c>
    </row>
    <row r="88" spans="1:49" x14ac:dyDescent="0.45">
      <c r="A88">
        <v>385</v>
      </c>
      <c r="B88">
        <v>3374319.7726599998</v>
      </c>
      <c r="C88">
        <v>3008466.51309</v>
      </c>
      <c r="D88">
        <v>2867464.35262</v>
      </c>
      <c r="E88">
        <v>2778808.2111</v>
      </c>
      <c r="F88">
        <v>2607867.46257</v>
      </c>
      <c r="G88">
        <v>2172725.6536099999</v>
      </c>
      <c r="H88">
        <v>1990757.08977</v>
      </c>
      <c r="I88">
        <v>1899119.63359</v>
      </c>
      <c r="J88">
        <v>1883541.49541</v>
      </c>
      <c r="K88">
        <v>1882671.63683</v>
      </c>
      <c r="L88">
        <v>1816084.68172</v>
      </c>
      <c r="M88">
        <v>1830833.7004</v>
      </c>
      <c r="N88">
        <v>1891222.03843</v>
      </c>
      <c r="O88">
        <v>1900070.86231</v>
      </c>
      <c r="P88">
        <v>1921409.125</v>
      </c>
      <c r="Q88">
        <v>1880712.3320899999</v>
      </c>
      <c r="R88">
        <v>3016804.5815300001</v>
      </c>
      <c r="S88">
        <v>2824524.3393000001</v>
      </c>
      <c r="T88">
        <v>2686338.7577399998</v>
      </c>
      <c r="U88">
        <v>2637294.0201099999</v>
      </c>
      <c r="V88">
        <v>2488074.3206500001</v>
      </c>
      <c r="W88">
        <v>2182782.7496699998</v>
      </c>
      <c r="X88">
        <v>1987667.6411600001</v>
      </c>
      <c r="Y88">
        <v>1849933.00132</v>
      </c>
      <c r="Z88">
        <v>1763226.74067</v>
      </c>
      <c r="AA88">
        <v>1692781.31592</v>
      </c>
      <c r="AB88">
        <v>1862091.73936</v>
      </c>
      <c r="AC88">
        <v>1826360.3051499999</v>
      </c>
      <c r="AD88">
        <v>2048655.32064</v>
      </c>
      <c r="AE88">
        <v>1943734.70533</v>
      </c>
      <c r="AF88">
        <v>1965477.64283</v>
      </c>
      <c r="AG88">
        <v>1843322.7641100001</v>
      </c>
      <c r="AH88">
        <v>3111043.2739900001</v>
      </c>
      <c r="AI88">
        <v>2956268.4595599999</v>
      </c>
      <c r="AJ88">
        <v>2855002.3997399998</v>
      </c>
      <c r="AK88">
        <v>2725923.0851599998</v>
      </c>
      <c r="AL88">
        <v>2458867.39964</v>
      </c>
      <c r="AM88">
        <v>2187106.2003600001</v>
      </c>
      <c r="AN88">
        <v>2086441.79724</v>
      </c>
      <c r="AO88">
        <v>1887083.9057700001</v>
      </c>
      <c r="AP88">
        <v>1985606.35586</v>
      </c>
      <c r="AQ88">
        <v>1835904.75245</v>
      </c>
      <c r="AR88">
        <v>2007396.1839099999</v>
      </c>
      <c r="AS88">
        <v>1981551.06587</v>
      </c>
      <c r="AT88">
        <v>1974721.7552799999</v>
      </c>
      <c r="AU88">
        <v>2001453.91612</v>
      </c>
      <c r="AV88">
        <v>2037969.0605500001</v>
      </c>
      <c r="AW88">
        <v>1982611.2903499999</v>
      </c>
    </row>
    <row r="89" spans="1:49" x14ac:dyDescent="0.45">
      <c r="A89">
        <v>386</v>
      </c>
      <c r="B89">
        <v>3245089.39469</v>
      </c>
      <c r="C89">
        <v>2896733.4319199999</v>
      </c>
      <c r="D89">
        <v>2779211.3994900002</v>
      </c>
      <c r="E89">
        <v>2666193.5106299999</v>
      </c>
      <c r="F89">
        <v>2526377.6407599999</v>
      </c>
      <c r="G89">
        <v>2077515.3526999999</v>
      </c>
      <c r="H89">
        <v>1927826.6323899999</v>
      </c>
      <c r="I89">
        <v>1821255.4500500001</v>
      </c>
      <c r="J89">
        <v>1823170.87002</v>
      </c>
      <c r="K89">
        <v>1776895.4028</v>
      </c>
      <c r="L89">
        <v>1721268.3728400001</v>
      </c>
      <c r="M89">
        <v>1776316.8828100001</v>
      </c>
      <c r="N89">
        <v>1808183.1023800001</v>
      </c>
      <c r="O89">
        <v>1817315.3670000001</v>
      </c>
      <c r="P89">
        <v>1830733.7965599999</v>
      </c>
      <c r="Q89">
        <v>1798497.45159</v>
      </c>
      <c r="R89">
        <v>2896976.3729599998</v>
      </c>
      <c r="S89">
        <v>2715358.7535199998</v>
      </c>
      <c r="T89">
        <v>2574840.8513400001</v>
      </c>
      <c r="U89">
        <v>2532841.6997000002</v>
      </c>
      <c r="V89">
        <v>2380064.9799799998</v>
      </c>
      <c r="W89">
        <v>2092893.3983100001</v>
      </c>
      <c r="X89">
        <v>1914230.9831099999</v>
      </c>
      <c r="Y89">
        <v>1759627.3675599999</v>
      </c>
      <c r="Z89">
        <v>1661619.7668900001</v>
      </c>
      <c r="AA89">
        <v>1622576.5961199999</v>
      </c>
      <c r="AB89">
        <v>1782693.3677699999</v>
      </c>
      <c r="AC89">
        <v>1745553.0075600001</v>
      </c>
      <c r="AD89">
        <v>1961144.7844700001</v>
      </c>
      <c r="AE89">
        <v>1868654.80877</v>
      </c>
      <c r="AF89">
        <v>1878703.9779399999</v>
      </c>
      <c r="AG89">
        <v>1787134.1588099999</v>
      </c>
      <c r="AH89">
        <v>3008087.0832400001</v>
      </c>
      <c r="AI89">
        <v>2847163.60017</v>
      </c>
      <c r="AJ89">
        <v>2718092.0026099999</v>
      </c>
      <c r="AK89">
        <v>2629342.8635100001</v>
      </c>
      <c r="AL89">
        <v>2353458.6381799998</v>
      </c>
      <c r="AM89">
        <v>2086013.41952</v>
      </c>
      <c r="AN89">
        <v>1973879.8608899999</v>
      </c>
      <c r="AO89">
        <v>1810298.8095</v>
      </c>
      <c r="AP89">
        <v>1914781.3487499999</v>
      </c>
      <c r="AQ89">
        <v>1769370.54651</v>
      </c>
      <c r="AR89">
        <v>1927091.84353</v>
      </c>
      <c r="AS89">
        <v>1910762.2093</v>
      </c>
      <c r="AT89">
        <v>1875678.3209800001</v>
      </c>
      <c r="AU89">
        <v>1937464.41867</v>
      </c>
      <c r="AV89">
        <v>1957038.55617</v>
      </c>
      <c r="AW89">
        <v>1913899.27837</v>
      </c>
    </row>
    <row r="90" spans="1:49" x14ac:dyDescent="0.45">
      <c r="A90">
        <v>387</v>
      </c>
      <c r="B90">
        <v>3123491.6732999999</v>
      </c>
      <c r="C90">
        <v>2791219.0477100001</v>
      </c>
      <c r="D90">
        <v>2684467.4760099999</v>
      </c>
      <c r="E90">
        <v>2565061.5105400002</v>
      </c>
      <c r="F90">
        <v>2412274.5403399998</v>
      </c>
      <c r="G90">
        <v>2003229.0322</v>
      </c>
      <c r="H90">
        <v>1827088.8303700001</v>
      </c>
      <c r="I90">
        <v>1771965.4012800001</v>
      </c>
      <c r="J90">
        <v>1743616.9123500001</v>
      </c>
      <c r="K90">
        <v>1728760.9799200001</v>
      </c>
      <c r="L90">
        <v>1659102.6896299999</v>
      </c>
      <c r="M90">
        <v>1696718.41915</v>
      </c>
      <c r="N90">
        <v>1761549.4209499999</v>
      </c>
      <c r="O90">
        <v>1762901.9570800001</v>
      </c>
      <c r="P90">
        <v>1762769.4524099999</v>
      </c>
      <c r="Q90">
        <v>1742288.1248300001</v>
      </c>
      <c r="R90">
        <v>2798729.3023999999</v>
      </c>
      <c r="S90">
        <v>2607373.2673499999</v>
      </c>
      <c r="T90">
        <v>2478774.43915</v>
      </c>
      <c r="U90">
        <v>2456777.1253999998</v>
      </c>
      <c r="V90">
        <v>2288241.7514800001</v>
      </c>
      <c r="W90">
        <v>2018654.5386300001</v>
      </c>
      <c r="X90">
        <v>1838403.9345199999</v>
      </c>
      <c r="Y90">
        <v>1696505.78027</v>
      </c>
      <c r="Z90">
        <v>1634110.7924500001</v>
      </c>
      <c r="AA90">
        <v>1575904.2487600001</v>
      </c>
      <c r="AB90">
        <v>1694585.9030899999</v>
      </c>
      <c r="AC90">
        <v>1691431.42022</v>
      </c>
      <c r="AD90">
        <v>1873673.0976199999</v>
      </c>
      <c r="AE90">
        <v>1798255.5881399999</v>
      </c>
      <c r="AF90">
        <v>1825493.9363899999</v>
      </c>
      <c r="AG90">
        <v>1720082.37631</v>
      </c>
      <c r="AH90">
        <v>2894847.30541</v>
      </c>
      <c r="AI90">
        <v>2745783.7346999999</v>
      </c>
      <c r="AJ90">
        <v>2621926.8756499998</v>
      </c>
      <c r="AK90">
        <v>2519539.0392100001</v>
      </c>
      <c r="AL90">
        <v>2274776.06067</v>
      </c>
      <c r="AM90">
        <v>2008210.59082</v>
      </c>
      <c r="AN90">
        <v>1932021.5215700001</v>
      </c>
      <c r="AO90">
        <v>1742294.9367</v>
      </c>
      <c r="AP90">
        <v>1825679.0783500001</v>
      </c>
      <c r="AQ90">
        <v>1702913.07657</v>
      </c>
      <c r="AR90">
        <v>1866405.25905</v>
      </c>
      <c r="AS90">
        <v>1861979.95792</v>
      </c>
      <c r="AT90">
        <v>1827885.31513</v>
      </c>
      <c r="AU90">
        <v>1877574.72269</v>
      </c>
      <c r="AV90">
        <v>1876794.0015100001</v>
      </c>
      <c r="AW90">
        <v>1834051.86644</v>
      </c>
    </row>
    <row r="91" spans="1:49" x14ac:dyDescent="0.45">
      <c r="A91">
        <v>388</v>
      </c>
      <c r="B91">
        <v>2987183.8775599999</v>
      </c>
      <c r="C91">
        <v>2691585.3496599998</v>
      </c>
      <c r="D91">
        <v>2587051.1436299998</v>
      </c>
      <c r="E91">
        <v>2468591.1142299999</v>
      </c>
      <c r="F91">
        <v>2321421.8674099999</v>
      </c>
      <c r="G91">
        <v>1948410.41316</v>
      </c>
      <c r="H91">
        <v>1760456.8003499999</v>
      </c>
      <c r="I91">
        <v>1698433.99287</v>
      </c>
      <c r="J91">
        <v>1680876.1800899999</v>
      </c>
      <c r="K91">
        <v>1657213.37215</v>
      </c>
      <c r="L91">
        <v>1610397.2634399999</v>
      </c>
      <c r="M91">
        <v>1630064.11157</v>
      </c>
      <c r="N91">
        <v>1680360.3955900001</v>
      </c>
      <c r="O91">
        <v>1695269.97123</v>
      </c>
      <c r="P91">
        <v>1713727.4230599999</v>
      </c>
      <c r="Q91">
        <v>1677262.1383700001</v>
      </c>
      <c r="R91">
        <v>2699612.6418900001</v>
      </c>
      <c r="S91">
        <v>2513531.7565700002</v>
      </c>
      <c r="T91">
        <v>2396328.1579</v>
      </c>
      <c r="U91">
        <v>2361391.6955400002</v>
      </c>
      <c r="V91">
        <v>2204378.63062</v>
      </c>
      <c r="W91">
        <v>1963231.7952699999</v>
      </c>
      <c r="X91">
        <v>1772600.6289299999</v>
      </c>
      <c r="Y91">
        <v>1623387.0321500001</v>
      </c>
      <c r="Z91">
        <v>1554767.79523</v>
      </c>
      <c r="AA91">
        <v>1522479.5448799999</v>
      </c>
      <c r="AB91">
        <v>1654311.1325699999</v>
      </c>
      <c r="AC91">
        <v>1621577.9787000001</v>
      </c>
      <c r="AD91">
        <v>1795258.31642</v>
      </c>
      <c r="AE91">
        <v>1731883.2313000001</v>
      </c>
      <c r="AF91">
        <v>1766144.9441199999</v>
      </c>
      <c r="AG91">
        <v>1649489.69475</v>
      </c>
      <c r="AH91">
        <v>2788771.97744</v>
      </c>
      <c r="AI91">
        <v>2634365.1089300001</v>
      </c>
      <c r="AJ91">
        <v>2525692.0225200001</v>
      </c>
      <c r="AK91">
        <v>2426182.3144899998</v>
      </c>
      <c r="AL91">
        <v>2177210.4533799998</v>
      </c>
      <c r="AM91">
        <v>1924661.07155</v>
      </c>
      <c r="AN91">
        <v>1849323.1780300001</v>
      </c>
      <c r="AO91">
        <v>1685297.8726300001</v>
      </c>
      <c r="AP91">
        <v>1773378.4106399999</v>
      </c>
      <c r="AQ91">
        <v>1635043.6874500001</v>
      </c>
      <c r="AR91">
        <v>1787612.46894</v>
      </c>
      <c r="AS91">
        <v>1758525.0736100001</v>
      </c>
      <c r="AT91">
        <v>1727095.0899499999</v>
      </c>
      <c r="AU91">
        <v>1810107.8419900001</v>
      </c>
      <c r="AV91">
        <v>1815926.14411</v>
      </c>
      <c r="AW91">
        <v>1762665.9056800001</v>
      </c>
    </row>
    <row r="92" spans="1:49" x14ac:dyDescent="0.45">
      <c r="A92">
        <v>389</v>
      </c>
      <c r="B92">
        <v>2890290.6001300002</v>
      </c>
      <c r="C92">
        <v>2608041.4188199998</v>
      </c>
      <c r="D92">
        <v>2494630.86259</v>
      </c>
      <c r="E92">
        <v>2371585.3983</v>
      </c>
      <c r="F92">
        <v>2251108.4947199998</v>
      </c>
      <c r="G92">
        <v>1859393.25352</v>
      </c>
      <c r="H92">
        <v>1683078.4704199999</v>
      </c>
      <c r="I92">
        <v>1623542.1187</v>
      </c>
      <c r="J92">
        <v>1607933.1282899999</v>
      </c>
      <c r="K92">
        <v>1576549.87785</v>
      </c>
      <c r="L92">
        <v>1556270.15231</v>
      </c>
      <c r="M92">
        <v>1579906.7237799999</v>
      </c>
      <c r="N92">
        <v>1619443.87314</v>
      </c>
      <c r="O92">
        <v>1645033.2837199999</v>
      </c>
      <c r="P92">
        <v>1640982.1045299999</v>
      </c>
      <c r="Q92">
        <v>1610486.4901099999</v>
      </c>
      <c r="R92">
        <v>2586807.2157299998</v>
      </c>
      <c r="S92">
        <v>2426537.2458799998</v>
      </c>
      <c r="T92">
        <v>2295329.38699</v>
      </c>
      <c r="U92">
        <v>2262255.9993400001</v>
      </c>
      <c r="V92">
        <v>2120850.5413799998</v>
      </c>
      <c r="W92">
        <v>1868450.19946</v>
      </c>
      <c r="X92">
        <v>1715735.3040400001</v>
      </c>
      <c r="Y92">
        <v>1570544.82112</v>
      </c>
      <c r="Z92">
        <v>1511439.04049</v>
      </c>
      <c r="AA92">
        <v>1455721.4125900001</v>
      </c>
      <c r="AB92">
        <v>1587474.94939</v>
      </c>
      <c r="AC92">
        <v>1562021.8304600001</v>
      </c>
      <c r="AD92">
        <v>1735752.6588399999</v>
      </c>
      <c r="AE92">
        <v>1665199.75767</v>
      </c>
      <c r="AF92">
        <v>1658168.62191</v>
      </c>
      <c r="AG92">
        <v>1590964.62057</v>
      </c>
      <c r="AH92">
        <v>2689174.2266500001</v>
      </c>
      <c r="AI92">
        <v>2548110.0416299999</v>
      </c>
      <c r="AJ92">
        <v>2455066.3602700001</v>
      </c>
      <c r="AK92">
        <v>2311598.1683200002</v>
      </c>
      <c r="AL92">
        <v>2108564.82149</v>
      </c>
      <c r="AM92">
        <v>1863066.2045700001</v>
      </c>
      <c r="AN92">
        <v>1773743.5539200001</v>
      </c>
      <c r="AO92">
        <v>1604602.4615199999</v>
      </c>
      <c r="AP92">
        <v>1697636.9682700001</v>
      </c>
      <c r="AQ92">
        <v>1565799.7074200001</v>
      </c>
      <c r="AR92">
        <v>1719512.0727299999</v>
      </c>
      <c r="AS92">
        <v>1694909.2987800001</v>
      </c>
      <c r="AT92">
        <v>1679783.9567499999</v>
      </c>
      <c r="AU92">
        <v>1724732.5983599999</v>
      </c>
      <c r="AV92">
        <v>1731137.4061799999</v>
      </c>
      <c r="AW92">
        <v>1699830.52147</v>
      </c>
    </row>
    <row r="93" spans="1:49" x14ac:dyDescent="0.45">
      <c r="A93">
        <v>390</v>
      </c>
      <c r="B93">
        <v>2778813.6012300001</v>
      </c>
      <c r="C93">
        <v>2487669.4194100001</v>
      </c>
      <c r="D93">
        <v>2367171.9002399999</v>
      </c>
      <c r="E93">
        <v>2292520.6886800001</v>
      </c>
      <c r="F93">
        <v>2142806.9846999999</v>
      </c>
      <c r="G93">
        <v>1798081.10616</v>
      </c>
      <c r="H93">
        <v>1636070.53779</v>
      </c>
      <c r="I93">
        <v>1571392.1378599999</v>
      </c>
      <c r="J93">
        <v>1545286.69404</v>
      </c>
      <c r="K93">
        <v>1534600.4251000001</v>
      </c>
      <c r="L93">
        <v>1473176.62735</v>
      </c>
      <c r="M93">
        <v>1497506.69646</v>
      </c>
      <c r="N93">
        <v>1571504.7948400001</v>
      </c>
      <c r="O93">
        <v>1559979.2135699999</v>
      </c>
      <c r="P93">
        <v>1576299.9126899999</v>
      </c>
      <c r="Q93">
        <v>1542464.7008199999</v>
      </c>
      <c r="R93">
        <v>2511860.58568</v>
      </c>
      <c r="S93">
        <v>2347387.7943899999</v>
      </c>
      <c r="T93">
        <v>2220861.89023</v>
      </c>
      <c r="U93">
        <v>2164384.2430799999</v>
      </c>
      <c r="V93">
        <v>2024808.7637799999</v>
      </c>
      <c r="W93">
        <v>1789266.7849099999</v>
      </c>
      <c r="X93">
        <v>1630429.4016199999</v>
      </c>
      <c r="Y93">
        <v>1503504.5244799999</v>
      </c>
      <c r="Z93">
        <v>1440914.9099900001</v>
      </c>
      <c r="AA93">
        <v>1408893.69496</v>
      </c>
      <c r="AB93">
        <v>1523702.8538299999</v>
      </c>
      <c r="AC93">
        <v>1472213.15931</v>
      </c>
      <c r="AD93">
        <v>1681633.70322</v>
      </c>
      <c r="AE93">
        <v>1604832.7647500001</v>
      </c>
      <c r="AF93">
        <v>1615015.08806</v>
      </c>
      <c r="AG93">
        <v>1527994.6588699999</v>
      </c>
      <c r="AH93">
        <v>2580538.8733299999</v>
      </c>
      <c r="AI93">
        <v>2464002.4596699998</v>
      </c>
      <c r="AJ93">
        <v>2347483.3601899999</v>
      </c>
      <c r="AK93">
        <v>2242063.7014299999</v>
      </c>
      <c r="AL93">
        <v>2012571.1113499999</v>
      </c>
      <c r="AM93">
        <v>1766227.4793799999</v>
      </c>
      <c r="AN93">
        <v>1711595.12947</v>
      </c>
      <c r="AO93">
        <v>1543422.9005700001</v>
      </c>
      <c r="AP93">
        <v>1638813.43414</v>
      </c>
      <c r="AQ93">
        <v>1508504.9111599999</v>
      </c>
      <c r="AR93">
        <v>1643935.1507699999</v>
      </c>
      <c r="AS93">
        <v>1642036.45193</v>
      </c>
      <c r="AT93">
        <v>1601812.3864</v>
      </c>
      <c r="AU93">
        <v>1669958.62002</v>
      </c>
      <c r="AV93">
        <v>1676829.82874</v>
      </c>
      <c r="AW93">
        <v>1627930.5359400001</v>
      </c>
    </row>
    <row r="94" spans="1:49" x14ac:dyDescent="0.45">
      <c r="A94">
        <v>391</v>
      </c>
      <c r="B94">
        <v>2701374.5649799998</v>
      </c>
      <c r="C94">
        <v>2417486.8411599998</v>
      </c>
      <c r="D94">
        <v>2311186.9396500001</v>
      </c>
      <c r="E94">
        <v>2221599.9942600001</v>
      </c>
      <c r="F94">
        <v>2055736.8532400001</v>
      </c>
      <c r="G94">
        <v>1735067.5875800001</v>
      </c>
      <c r="H94">
        <v>1567113.3939</v>
      </c>
      <c r="I94">
        <v>1524952.1597200001</v>
      </c>
      <c r="J94">
        <v>1513916.14329</v>
      </c>
      <c r="K94">
        <v>1479199.27192</v>
      </c>
      <c r="L94">
        <v>1436437.01623</v>
      </c>
      <c r="M94">
        <v>1465008.9714299999</v>
      </c>
      <c r="N94">
        <v>1505041.1690700001</v>
      </c>
      <c r="O94">
        <v>1511427.9923700001</v>
      </c>
      <c r="P94">
        <v>1546156.70542</v>
      </c>
      <c r="Q94">
        <v>1503344.8859999999</v>
      </c>
      <c r="R94">
        <v>2426223.3182100002</v>
      </c>
      <c r="S94">
        <v>2243074.68566</v>
      </c>
      <c r="T94">
        <v>2132226.2722399998</v>
      </c>
      <c r="U94">
        <v>2113736.5120199998</v>
      </c>
      <c r="V94">
        <v>1967040.86671</v>
      </c>
      <c r="W94">
        <v>1733327.20863</v>
      </c>
      <c r="X94">
        <v>1573643.6844500001</v>
      </c>
      <c r="Y94">
        <v>1451049.8721400001</v>
      </c>
      <c r="Z94">
        <v>1396445.5246300001</v>
      </c>
      <c r="AA94">
        <v>1355748.2426100001</v>
      </c>
      <c r="AB94">
        <v>1471197.1424499999</v>
      </c>
      <c r="AC94">
        <v>1437830.10152</v>
      </c>
      <c r="AD94">
        <v>1621156.01134</v>
      </c>
      <c r="AE94">
        <v>1546192.72474</v>
      </c>
      <c r="AF94">
        <v>1559496.75712</v>
      </c>
      <c r="AG94">
        <v>1471936.0201099999</v>
      </c>
      <c r="AH94">
        <v>2498167.4798699999</v>
      </c>
      <c r="AI94">
        <v>2371201.0801200001</v>
      </c>
      <c r="AJ94">
        <v>2262089.4192400002</v>
      </c>
      <c r="AK94">
        <v>2185445.3276300002</v>
      </c>
      <c r="AL94">
        <v>1933413.26874</v>
      </c>
      <c r="AM94">
        <v>1725348.5838299999</v>
      </c>
      <c r="AN94">
        <v>1663803.21043</v>
      </c>
      <c r="AO94">
        <v>1517708.8215300001</v>
      </c>
      <c r="AP94">
        <v>1575417.1274699999</v>
      </c>
      <c r="AQ94">
        <v>1456496.47236</v>
      </c>
      <c r="AR94">
        <v>1603411.8620199999</v>
      </c>
      <c r="AS94">
        <v>1584322.2005700001</v>
      </c>
      <c r="AT94">
        <v>1568676.9661099999</v>
      </c>
      <c r="AU94">
        <v>1600730.5634399999</v>
      </c>
      <c r="AV94">
        <v>1617524.13182</v>
      </c>
      <c r="AW94">
        <v>1566677.7960699999</v>
      </c>
    </row>
    <row r="95" spans="1:49" x14ac:dyDescent="0.45">
      <c r="A95">
        <v>392</v>
      </c>
      <c r="B95">
        <v>2590031.4778999998</v>
      </c>
      <c r="C95">
        <v>2352384.6720400001</v>
      </c>
      <c r="D95">
        <v>2224077.7722999998</v>
      </c>
      <c r="E95">
        <v>2151292.4141000002</v>
      </c>
      <c r="F95">
        <v>2016053.6203600001</v>
      </c>
      <c r="G95">
        <v>1681857.86925</v>
      </c>
      <c r="H95">
        <v>1516764.93875</v>
      </c>
      <c r="I95">
        <v>1454666.53406</v>
      </c>
      <c r="J95">
        <v>1466868.7824800001</v>
      </c>
      <c r="K95">
        <v>1438102.7007800001</v>
      </c>
      <c r="L95">
        <v>1408390.7965299999</v>
      </c>
      <c r="M95">
        <v>1422236.3943700001</v>
      </c>
      <c r="N95">
        <v>1464613.92453</v>
      </c>
      <c r="O95">
        <v>1472570.1435100001</v>
      </c>
      <c r="P95">
        <v>1463253.86632</v>
      </c>
      <c r="Q95">
        <v>1460026.49979</v>
      </c>
      <c r="R95">
        <v>2349074.2539599999</v>
      </c>
      <c r="S95">
        <v>2168195.1600600001</v>
      </c>
      <c r="T95">
        <v>2095900.8393300001</v>
      </c>
      <c r="U95">
        <v>2051346.3297900001</v>
      </c>
      <c r="V95">
        <v>1895969.2424999999</v>
      </c>
      <c r="W95">
        <v>1692308.8317199999</v>
      </c>
      <c r="X95">
        <v>1540546.5852000001</v>
      </c>
      <c r="Y95">
        <v>1425505.8741599999</v>
      </c>
      <c r="Z95">
        <v>1363245.7056499999</v>
      </c>
      <c r="AA95">
        <v>1313110.4084300001</v>
      </c>
      <c r="AB95">
        <v>1413708.2977499999</v>
      </c>
      <c r="AC95">
        <v>1396516.6531</v>
      </c>
      <c r="AD95">
        <v>1558381.33718</v>
      </c>
      <c r="AE95">
        <v>1496306.7473899999</v>
      </c>
      <c r="AF95">
        <v>1497895.3555699999</v>
      </c>
      <c r="AG95">
        <v>1408784.1276</v>
      </c>
      <c r="AH95">
        <v>2430127.8235800001</v>
      </c>
      <c r="AI95">
        <v>2288268.7037200001</v>
      </c>
      <c r="AJ95">
        <v>2195560.4046299998</v>
      </c>
      <c r="AK95">
        <v>2101978.4612699999</v>
      </c>
      <c r="AL95">
        <v>1880640.3612899999</v>
      </c>
      <c r="AM95">
        <v>1672957.46912</v>
      </c>
      <c r="AN95">
        <v>1587361.72716</v>
      </c>
      <c r="AO95">
        <v>1435867.9768600001</v>
      </c>
      <c r="AP95">
        <v>1522002.4674800001</v>
      </c>
      <c r="AQ95">
        <v>1407564.22211</v>
      </c>
      <c r="AR95">
        <v>1536589.90322</v>
      </c>
      <c r="AS95">
        <v>1545667.5297600001</v>
      </c>
      <c r="AT95">
        <v>1520292.9776000001</v>
      </c>
      <c r="AU95">
        <v>1530858.82119</v>
      </c>
      <c r="AV95">
        <v>1538735.61461</v>
      </c>
      <c r="AW95">
        <v>1542199.3204000001</v>
      </c>
    </row>
    <row r="96" spans="1:49" x14ac:dyDescent="0.45">
      <c r="A96">
        <v>393</v>
      </c>
      <c r="B96">
        <v>2517709.4868999999</v>
      </c>
      <c r="C96">
        <v>2278737.7894799998</v>
      </c>
      <c r="D96">
        <v>2162840.6372500001</v>
      </c>
      <c r="E96">
        <v>2074883.5841900001</v>
      </c>
      <c r="F96">
        <v>1940390.5551</v>
      </c>
      <c r="G96">
        <v>1624130.8027600001</v>
      </c>
      <c r="H96">
        <v>1466920.5981099999</v>
      </c>
      <c r="I96">
        <v>1425267.5164999999</v>
      </c>
      <c r="J96">
        <v>1420449.32815</v>
      </c>
      <c r="K96">
        <v>1394289.24657</v>
      </c>
      <c r="L96">
        <v>1342170.04269</v>
      </c>
      <c r="M96">
        <v>1384561.70466</v>
      </c>
      <c r="N96">
        <v>1408991.0475600001</v>
      </c>
      <c r="O96">
        <v>1431663.9095999999</v>
      </c>
      <c r="P96">
        <v>1413926.6014099999</v>
      </c>
      <c r="Q96">
        <v>1394189.1218600001</v>
      </c>
      <c r="R96">
        <v>2268930.5626500002</v>
      </c>
      <c r="S96">
        <v>2101880.0815099999</v>
      </c>
      <c r="T96">
        <v>1994200.1940599999</v>
      </c>
      <c r="U96">
        <v>1962373.2828899999</v>
      </c>
      <c r="V96">
        <v>1843559.17851</v>
      </c>
      <c r="W96">
        <v>1647452.51829</v>
      </c>
      <c r="X96">
        <v>1471673.9757399999</v>
      </c>
      <c r="Y96">
        <v>1353212.0456999999</v>
      </c>
      <c r="Z96">
        <v>1319149.2019700001</v>
      </c>
      <c r="AA96">
        <v>1274783.83256</v>
      </c>
      <c r="AB96">
        <v>1395035.53942</v>
      </c>
      <c r="AC96">
        <v>1347542.5984700001</v>
      </c>
      <c r="AD96">
        <v>1514121.9786</v>
      </c>
      <c r="AE96">
        <v>1437510.1116599999</v>
      </c>
      <c r="AF96">
        <v>1461400.62576</v>
      </c>
      <c r="AG96">
        <v>1369898.3073799999</v>
      </c>
      <c r="AH96">
        <v>2376067.4676999999</v>
      </c>
      <c r="AI96">
        <v>2208786.2050200002</v>
      </c>
      <c r="AJ96">
        <v>2120702.8375200001</v>
      </c>
      <c r="AK96">
        <v>2039278.5568599999</v>
      </c>
      <c r="AL96">
        <v>1844440.36739</v>
      </c>
      <c r="AM96">
        <v>1617611.81587</v>
      </c>
      <c r="AN96">
        <v>1538205.1569399999</v>
      </c>
      <c r="AO96">
        <v>1388930.7943599999</v>
      </c>
      <c r="AP96">
        <v>1477583.0902100001</v>
      </c>
      <c r="AQ96">
        <v>1362295.62408</v>
      </c>
      <c r="AR96">
        <v>1486439.7775300001</v>
      </c>
      <c r="AS96">
        <v>1475759.5121200001</v>
      </c>
      <c r="AT96">
        <v>1470253.7586699999</v>
      </c>
      <c r="AU96">
        <v>1512118.08669</v>
      </c>
      <c r="AV96">
        <v>1505380.7546000001</v>
      </c>
      <c r="AW96">
        <v>1464036.73752</v>
      </c>
    </row>
    <row r="97" spans="1:49" x14ac:dyDescent="0.45">
      <c r="A97">
        <v>394</v>
      </c>
      <c r="B97">
        <v>2450626.9199799998</v>
      </c>
      <c r="C97">
        <v>2173649.5004500002</v>
      </c>
      <c r="D97">
        <v>2066117.2924299999</v>
      </c>
      <c r="E97">
        <v>1984681.18676</v>
      </c>
      <c r="F97">
        <v>1866121.47682</v>
      </c>
      <c r="G97">
        <v>1569916.7733700001</v>
      </c>
      <c r="H97">
        <v>1419802.14197</v>
      </c>
      <c r="I97">
        <v>1375216.2893999999</v>
      </c>
      <c r="J97">
        <v>1370780.2279999999</v>
      </c>
      <c r="K97">
        <v>1332226.32393</v>
      </c>
      <c r="L97">
        <v>1295014.73587</v>
      </c>
      <c r="M97">
        <v>1318033.9943500001</v>
      </c>
      <c r="N97">
        <v>1364924.5348100001</v>
      </c>
      <c r="O97">
        <v>1366595.24245</v>
      </c>
      <c r="P97">
        <v>1364412.3561</v>
      </c>
      <c r="Q97">
        <v>1356558.3856500001</v>
      </c>
      <c r="R97">
        <v>2191614.1144400002</v>
      </c>
      <c r="S97">
        <v>2042574.35038</v>
      </c>
      <c r="T97">
        <v>1923079.6815599999</v>
      </c>
      <c r="U97">
        <v>1876763.7997000001</v>
      </c>
      <c r="V97">
        <v>1781659.54159</v>
      </c>
      <c r="W97">
        <v>1561186.7247599999</v>
      </c>
      <c r="X97">
        <v>1433031.6697</v>
      </c>
      <c r="Y97">
        <v>1311217.58543</v>
      </c>
      <c r="Z97">
        <v>1265270.8411399999</v>
      </c>
      <c r="AA97">
        <v>1220953.88121</v>
      </c>
      <c r="AB97">
        <v>1318072.25868</v>
      </c>
      <c r="AC97">
        <v>1294432.6219299999</v>
      </c>
      <c r="AD97">
        <v>1454844.96897</v>
      </c>
      <c r="AE97">
        <v>1394911.13145</v>
      </c>
      <c r="AF97">
        <v>1406898.76073</v>
      </c>
      <c r="AG97">
        <v>1329415.9436900001</v>
      </c>
      <c r="AH97">
        <v>2272728.45114</v>
      </c>
      <c r="AI97">
        <v>2126497.23765</v>
      </c>
      <c r="AJ97">
        <v>2048428.9295099999</v>
      </c>
      <c r="AK97">
        <v>1956028.21979</v>
      </c>
      <c r="AL97">
        <v>1765994.49737</v>
      </c>
      <c r="AM97">
        <v>1552161.2929700001</v>
      </c>
      <c r="AN97">
        <v>1493907.85179</v>
      </c>
      <c r="AO97">
        <v>1342206.7237799999</v>
      </c>
      <c r="AP97">
        <v>1425652.1032</v>
      </c>
      <c r="AQ97">
        <v>1318428.20371</v>
      </c>
      <c r="AR97">
        <v>1450685.0404699999</v>
      </c>
      <c r="AS97">
        <v>1422216.8452000001</v>
      </c>
      <c r="AT97">
        <v>1404600.5401699999</v>
      </c>
      <c r="AU97">
        <v>1455759.7977199999</v>
      </c>
      <c r="AV97">
        <v>1449421.8477099999</v>
      </c>
      <c r="AW97">
        <v>1407438.68392</v>
      </c>
    </row>
    <row r="98" spans="1:49" x14ac:dyDescent="0.45">
      <c r="A98">
        <v>395</v>
      </c>
      <c r="B98">
        <v>2373564.5805500001</v>
      </c>
      <c r="C98">
        <v>2121174.1060199998</v>
      </c>
      <c r="D98">
        <v>1999732.0420299999</v>
      </c>
      <c r="E98">
        <v>1930040.24238</v>
      </c>
      <c r="F98">
        <v>1816855.08711</v>
      </c>
      <c r="G98">
        <v>1514902.6771199999</v>
      </c>
      <c r="H98">
        <v>1384319.4594699999</v>
      </c>
      <c r="I98">
        <v>1319638.69328</v>
      </c>
      <c r="J98">
        <v>1307597.4112499999</v>
      </c>
      <c r="K98">
        <v>1294348.6738700001</v>
      </c>
      <c r="L98">
        <v>1254018.9194799999</v>
      </c>
      <c r="M98">
        <v>1269537.8164900001</v>
      </c>
      <c r="N98">
        <v>1315427.67377</v>
      </c>
      <c r="O98">
        <v>1322201.7848100001</v>
      </c>
      <c r="P98">
        <v>1333648.8151799999</v>
      </c>
      <c r="Q98">
        <v>1305231.4933800001</v>
      </c>
      <c r="R98">
        <v>2115790.9448000002</v>
      </c>
      <c r="S98">
        <v>1965450.2591500001</v>
      </c>
      <c r="T98">
        <v>1863763.44227</v>
      </c>
      <c r="U98">
        <v>1825934.99251</v>
      </c>
      <c r="V98">
        <v>1720077.04479</v>
      </c>
      <c r="W98">
        <v>1517763.78831</v>
      </c>
      <c r="X98">
        <v>1379019.0054800001</v>
      </c>
      <c r="Y98">
        <v>1282633.0769400001</v>
      </c>
      <c r="Z98">
        <v>1213641.9195900001</v>
      </c>
      <c r="AA98">
        <v>1163638.9873500001</v>
      </c>
      <c r="AB98">
        <v>1292293.67227</v>
      </c>
      <c r="AC98">
        <v>1247582.76617</v>
      </c>
      <c r="AD98">
        <v>1399897.1006100001</v>
      </c>
      <c r="AE98">
        <v>1345882.9157700001</v>
      </c>
      <c r="AF98">
        <v>1358335.79259</v>
      </c>
      <c r="AG98">
        <v>1276568.8572499999</v>
      </c>
      <c r="AH98">
        <v>2210464.6373299998</v>
      </c>
      <c r="AI98">
        <v>2073867.20181</v>
      </c>
      <c r="AJ98">
        <v>1987520.4124400001</v>
      </c>
      <c r="AK98">
        <v>1894160.8897800001</v>
      </c>
      <c r="AL98">
        <v>1708639.3450199999</v>
      </c>
      <c r="AM98">
        <v>1520113.2198399999</v>
      </c>
      <c r="AN98">
        <v>1423954.4332099999</v>
      </c>
      <c r="AO98">
        <v>1304297.39555</v>
      </c>
      <c r="AP98">
        <v>1397742.72226</v>
      </c>
      <c r="AQ98">
        <v>1289821.75135</v>
      </c>
      <c r="AR98">
        <v>1406233.0347</v>
      </c>
      <c r="AS98">
        <v>1380778.53788</v>
      </c>
      <c r="AT98">
        <v>1356179.01624</v>
      </c>
      <c r="AU98">
        <v>1394480.7574</v>
      </c>
      <c r="AV98">
        <v>1398419.42411</v>
      </c>
      <c r="AW98">
        <v>1369011.1387499999</v>
      </c>
    </row>
    <row r="99" spans="1:49" x14ac:dyDescent="0.45">
      <c r="A99">
        <v>396</v>
      </c>
      <c r="B99">
        <v>2281647.6044000001</v>
      </c>
      <c r="C99">
        <v>2027184.0154599999</v>
      </c>
      <c r="D99">
        <v>1926473.85155</v>
      </c>
      <c r="E99">
        <v>1839618.78715</v>
      </c>
      <c r="F99">
        <v>1740026.6835</v>
      </c>
      <c r="G99">
        <v>1450680.3461</v>
      </c>
      <c r="H99">
        <v>1313435.04122</v>
      </c>
      <c r="I99">
        <v>1261969.9987999999</v>
      </c>
      <c r="J99">
        <v>1270680.5993600001</v>
      </c>
      <c r="K99">
        <v>1233561.88417</v>
      </c>
      <c r="L99">
        <v>1196716.92988</v>
      </c>
      <c r="M99">
        <v>1224712.9849</v>
      </c>
      <c r="N99">
        <v>1261082.2878699999</v>
      </c>
      <c r="O99">
        <v>1271902.6338</v>
      </c>
      <c r="P99">
        <v>1275753.07225</v>
      </c>
      <c r="Q99">
        <v>1253423.87108</v>
      </c>
      <c r="R99">
        <v>2042517.3596399999</v>
      </c>
      <c r="S99">
        <v>1885641.4449</v>
      </c>
      <c r="T99">
        <v>1791572.8198500001</v>
      </c>
      <c r="U99">
        <v>1739428.0443299999</v>
      </c>
      <c r="V99">
        <v>1642836.3356399999</v>
      </c>
      <c r="W99">
        <v>1458143.25178</v>
      </c>
      <c r="X99">
        <v>1325277.6814300001</v>
      </c>
      <c r="Y99">
        <v>1210496.00734</v>
      </c>
      <c r="Z99">
        <v>1160585.4065700001</v>
      </c>
      <c r="AA99">
        <v>1136708.5820899999</v>
      </c>
      <c r="AB99">
        <v>1224758.85415</v>
      </c>
      <c r="AC99">
        <v>1206553.0065200001</v>
      </c>
      <c r="AD99">
        <v>1340277.2077599999</v>
      </c>
      <c r="AE99">
        <v>1286820.3462</v>
      </c>
      <c r="AF99">
        <v>1311007.2798599999</v>
      </c>
      <c r="AG99">
        <v>1232952.54749</v>
      </c>
      <c r="AH99">
        <v>2114136.96563</v>
      </c>
      <c r="AI99">
        <v>1979214.7907199999</v>
      </c>
      <c r="AJ99">
        <v>1895955.36433</v>
      </c>
      <c r="AK99">
        <v>1817420.1961399999</v>
      </c>
      <c r="AL99">
        <v>1643452.72866</v>
      </c>
      <c r="AM99">
        <v>1438154.4122599999</v>
      </c>
      <c r="AN99">
        <v>1381321.90127</v>
      </c>
      <c r="AO99">
        <v>1249102.5512900001</v>
      </c>
      <c r="AP99">
        <v>1336526.89356</v>
      </c>
      <c r="AQ99">
        <v>1224396.3232700001</v>
      </c>
      <c r="AR99">
        <v>1340132.7627600001</v>
      </c>
      <c r="AS99">
        <v>1307360.8393900001</v>
      </c>
      <c r="AT99">
        <v>1300434.82302</v>
      </c>
      <c r="AU99">
        <v>1332124.64797</v>
      </c>
      <c r="AV99">
        <v>1339499.25496</v>
      </c>
      <c r="AW99">
        <v>1321947.57274</v>
      </c>
    </row>
    <row r="100" spans="1:49" x14ac:dyDescent="0.45">
      <c r="A100">
        <v>397</v>
      </c>
      <c r="B100">
        <v>2206576.29189</v>
      </c>
      <c r="C100">
        <v>1962307.38995</v>
      </c>
      <c r="D100">
        <v>1849778.6403099999</v>
      </c>
      <c r="E100">
        <v>1778723.1098499999</v>
      </c>
      <c r="F100">
        <v>1668169.7366299999</v>
      </c>
      <c r="G100">
        <v>1386902.8237999999</v>
      </c>
      <c r="H100">
        <v>1278127.9062099999</v>
      </c>
      <c r="I100">
        <v>1225765.2172099999</v>
      </c>
      <c r="J100">
        <v>1207441.7140800001</v>
      </c>
      <c r="K100">
        <v>1195709.50077</v>
      </c>
      <c r="L100">
        <v>1143024.6981800001</v>
      </c>
      <c r="M100">
        <v>1174984.72007</v>
      </c>
      <c r="N100">
        <v>1208661.5628200001</v>
      </c>
      <c r="O100">
        <v>1228316.25425</v>
      </c>
      <c r="P100">
        <v>1239610.37491</v>
      </c>
      <c r="Q100">
        <v>1191133.19236</v>
      </c>
      <c r="R100">
        <v>1977272.0284800001</v>
      </c>
      <c r="S100">
        <v>1799073.37216</v>
      </c>
      <c r="T100">
        <v>1740838.2039900001</v>
      </c>
      <c r="U100">
        <v>1698533.8464800001</v>
      </c>
      <c r="V100">
        <v>1584583.3460599999</v>
      </c>
      <c r="W100">
        <v>1398471.2182799999</v>
      </c>
      <c r="X100">
        <v>1269510.1606099999</v>
      </c>
      <c r="Y100">
        <v>1167436.6037699999</v>
      </c>
      <c r="Z100">
        <v>1127786.7936199999</v>
      </c>
      <c r="AA100">
        <v>1095844.2501600001</v>
      </c>
      <c r="AB100">
        <v>1186156.87833</v>
      </c>
      <c r="AC100">
        <v>1150259.5816500001</v>
      </c>
      <c r="AD100">
        <v>1302407.2129599999</v>
      </c>
      <c r="AE100">
        <v>1239646.4975099999</v>
      </c>
      <c r="AF100">
        <v>1249991.5330699999</v>
      </c>
      <c r="AG100">
        <v>1184144.3814699999</v>
      </c>
      <c r="AH100">
        <v>2020905.0234699999</v>
      </c>
      <c r="AI100">
        <v>1913008.2945399999</v>
      </c>
      <c r="AJ100">
        <v>1834935.2246099999</v>
      </c>
      <c r="AK100">
        <v>1749625.44823</v>
      </c>
      <c r="AL100">
        <v>1569545.2255500001</v>
      </c>
      <c r="AM100">
        <v>1389153.42108</v>
      </c>
      <c r="AN100">
        <v>1321541.95612</v>
      </c>
      <c r="AO100">
        <v>1195081.99462</v>
      </c>
      <c r="AP100">
        <v>1277276.1483199999</v>
      </c>
      <c r="AQ100">
        <v>1186696.20615</v>
      </c>
      <c r="AR100">
        <v>1286499.46817</v>
      </c>
      <c r="AS100">
        <v>1265003.1836999999</v>
      </c>
      <c r="AT100">
        <v>1235535.59182</v>
      </c>
      <c r="AU100">
        <v>1289469.64919</v>
      </c>
      <c r="AV100">
        <v>1291050.43041</v>
      </c>
      <c r="AW100">
        <v>1268830.78131</v>
      </c>
    </row>
    <row r="101" spans="1:49" x14ac:dyDescent="0.45">
      <c r="A101">
        <v>398</v>
      </c>
      <c r="B101">
        <v>2118784.99822</v>
      </c>
      <c r="C101">
        <v>1906807.9408199999</v>
      </c>
      <c r="D101">
        <v>1795651.12191</v>
      </c>
      <c r="E101">
        <v>1723479.0730000001</v>
      </c>
      <c r="F101">
        <v>1604019.6408899999</v>
      </c>
      <c r="G101">
        <v>1351589.1960700001</v>
      </c>
      <c r="H101">
        <v>1213201.38528</v>
      </c>
      <c r="I101">
        <v>1174904.93031</v>
      </c>
      <c r="J101">
        <v>1168436.92038</v>
      </c>
      <c r="K101">
        <v>1139506.90429</v>
      </c>
      <c r="L101">
        <v>1119906.16616</v>
      </c>
      <c r="M101">
        <v>1137412.8505899999</v>
      </c>
      <c r="N101">
        <v>1163677.0828799999</v>
      </c>
      <c r="O101">
        <v>1196485.4778499999</v>
      </c>
      <c r="P101">
        <v>1190506.0013900001</v>
      </c>
      <c r="Q101">
        <v>1166755.2391299999</v>
      </c>
      <c r="R101">
        <v>1906623.14552</v>
      </c>
      <c r="S101">
        <v>1739432.94169</v>
      </c>
      <c r="T101">
        <v>1651626.14601</v>
      </c>
      <c r="U101">
        <v>1627289.9095300001</v>
      </c>
      <c r="V101">
        <v>1526727.07914</v>
      </c>
      <c r="W101">
        <v>1320742.294</v>
      </c>
      <c r="X101">
        <v>1218267.4750900001</v>
      </c>
      <c r="Y101">
        <v>1127646.30516</v>
      </c>
      <c r="Z101">
        <v>1078785.8888300001</v>
      </c>
      <c r="AA101">
        <v>1052564.4044999999</v>
      </c>
      <c r="AB101">
        <v>1127685.42558</v>
      </c>
      <c r="AC101">
        <v>1112378.8078099999</v>
      </c>
      <c r="AD101">
        <v>1237346.1712199999</v>
      </c>
      <c r="AE101">
        <v>1194424.42762</v>
      </c>
      <c r="AF101">
        <v>1212188.52996</v>
      </c>
      <c r="AG101">
        <v>1140555.9649799999</v>
      </c>
      <c r="AH101">
        <v>1956063.60776</v>
      </c>
      <c r="AI101">
        <v>1852473.10295</v>
      </c>
      <c r="AJ101">
        <v>1768580.5674399999</v>
      </c>
      <c r="AK101">
        <v>1683980.5647100001</v>
      </c>
      <c r="AL101">
        <v>1510746.6770599999</v>
      </c>
      <c r="AM101">
        <v>1336433.62295</v>
      </c>
      <c r="AN101">
        <v>1261168.09069</v>
      </c>
      <c r="AO101">
        <v>1151837.9491900001</v>
      </c>
      <c r="AP101">
        <v>1232601.0954100001</v>
      </c>
      <c r="AQ101">
        <v>1136603.13273</v>
      </c>
      <c r="AR101">
        <v>1234541.40019</v>
      </c>
      <c r="AS101">
        <v>1227649.75052</v>
      </c>
      <c r="AT101">
        <v>1199596.4363200001</v>
      </c>
      <c r="AU101">
        <v>1223211.33776</v>
      </c>
      <c r="AV101">
        <v>1258141.83712</v>
      </c>
      <c r="AW101">
        <v>1209657.1168500001</v>
      </c>
    </row>
    <row r="102" spans="1:49" x14ac:dyDescent="0.45">
      <c r="A102">
        <v>399</v>
      </c>
      <c r="B102">
        <v>2039247.2385100001</v>
      </c>
      <c r="C102">
        <v>1814299.7368600001</v>
      </c>
      <c r="D102">
        <v>1714464.0741000001</v>
      </c>
      <c r="E102">
        <v>1638821.39888</v>
      </c>
      <c r="F102">
        <v>1545326.67659</v>
      </c>
      <c r="G102">
        <v>1279111.54886</v>
      </c>
      <c r="H102">
        <v>1176716.3284199999</v>
      </c>
      <c r="I102">
        <v>1138305.6567899999</v>
      </c>
      <c r="J102">
        <v>1106708.4534700001</v>
      </c>
      <c r="K102">
        <v>1111721.4833500001</v>
      </c>
      <c r="L102">
        <v>1076934.8661799999</v>
      </c>
      <c r="M102">
        <v>1073654.40481</v>
      </c>
      <c r="N102">
        <v>1124582.51241</v>
      </c>
      <c r="O102">
        <v>1141939.62879</v>
      </c>
      <c r="P102">
        <v>1146101.5429100001</v>
      </c>
      <c r="Q102">
        <v>1113826.4998999999</v>
      </c>
      <c r="R102">
        <v>1831072.1021799999</v>
      </c>
      <c r="S102">
        <v>1681626.9456</v>
      </c>
      <c r="T102">
        <v>1601937.6524400001</v>
      </c>
      <c r="U102">
        <v>1564927.9296299999</v>
      </c>
      <c r="V102">
        <v>1453970.37934</v>
      </c>
      <c r="W102">
        <v>1282486.3335200001</v>
      </c>
      <c r="X102">
        <v>1169890.03685</v>
      </c>
      <c r="Y102">
        <v>1082688.07742</v>
      </c>
      <c r="Z102">
        <v>1037615.5562699999</v>
      </c>
      <c r="AA102">
        <v>1015419.4037199999</v>
      </c>
      <c r="AB102">
        <v>1079260.60855</v>
      </c>
      <c r="AC102">
        <v>1061641.1265499999</v>
      </c>
      <c r="AD102">
        <v>1186878.1872400001</v>
      </c>
      <c r="AE102">
        <v>1141465.1688600001</v>
      </c>
      <c r="AF102">
        <v>1154291.8365</v>
      </c>
      <c r="AG102">
        <v>1094784.64145</v>
      </c>
      <c r="AH102">
        <v>1896753.9314900001</v>
      </c>
      <c r="AI102">
        <v>1773395.63463</v>
      </c>
      <c r="AJ102">
        <v>1686539.3282699999</v>
      </c>
      <c r="AK102">
        <v>1601441.5385700001</v>
      </c>
      <c r="AL102">
        <v>1457920.7035399999</v>
      </c>
      <c r="AM102">
        <v>1284537.9942000001</v>
      </c>
      <c r="AN102">
        <v>1223070.2738600001</v>
      </c>
      <c r="AO102">
        <v>1107422.7109900001</v>
      </c>
      <c r="AP102">
        <v>1161342.80477</v>
      </c>
      <c r="AQ102">
        <v>1090087.0790599999</v>
      </c>
      <c r="AR102">
        <v>1188136.89359</v>
      </c>
      <c r="AS102">
        <v>1165514.44848</v>
      </c>
      <c r="AT102">
        <v>1153489.40194</v>
      </c>
      <c r="AU102">
        <v>1189433.0847100001</v>
      </c>
      <c r="AV102">
        <v>1209469.07237</v>
      </c>
      <c r="AW102">
        <v>1175918.0249999999</v>
      </c>
    </row>
    <row r="103" spans="1:49" x14ac:dyDescent="0.45">
      <c r="A103">
        <v>400</v>
      </c>
      <c r="B103">
        <v>1998251.87292</v>
      </c>
      <c r="C103">
        <v>1755391.38032</v>
      </c>
      <c r="D103">
        <v>1644393.06571</v>
      </c>
      <c r="E103">
        <v>1584744.29476</v>
      </c>
      <c r="F103">
        <v>1484182.3274300001</v>
      </c>
      <c r="G103">
        <v>1235526.73508</v>
      </c>
      <c r="H103">
        <v>1118540.62839</v>
      </c>
      <c r="I103">
        <v>1089888.4228699999</v>
      </c>
      <c r="J103">
        <v>1079415.9313399999</v>
      </c>
      <c r="K103">
        <v>1062698.08002</v>
      </c>
      <c r="L103">
        <v>1039011.4551</v>
      </c>
      <c r="M103">
        <v>1048534.0270999999</v>
      </c>
      <c r="N103">
        <v>1071844.7804700001</v>
      </c>
      <c r="O103">
        <v>1079998.5441999999</v>
      </c>
      <c r="P103">
        <v>1085972.7943800001</v>
      </c>
      <c r="Q103">
        <v>1064394.3987499999</v>
      </c>
      <c r="R103">
        <v>1760009.67983</v>
      </c>
      <c r="S103">
        <v>1629852.4539699999</v>
      </c>
      <c r="T103">
        <v>1549366.50563</v>
      </c>
      <c r="U103">
        <v>1510035.7085899999</v>
      </c>
      <c r="V103">
        <v>1395446.49866</v>
      </c>
      <c r="W103">
        <v>1237743.41102</v>
      </c>
      <c r="X103">
        <v>1107993.87537</v>
      </c>
      <c r="Y103">
        <v>1035280.43226</v>
      </c>
      <c r="Z103">
        <v>984311.0527</v>
      </c>
      <c r="AA103">
        <v>966058.67047000001</v>
      </c>
      <c r="AB103">
        <v>1047373.46474</v>
      </c>
      <c r="AC103">
        <v>1030631.5983900001</v>
      </c>
      <c r="AD103">
        <v>1139087.80104</v>
      </c>
      <c r="AE103">
        <v>1108512.1181699999</v>
      </c>
      <c r="AF103">
        <v>1110836.21364</v>
      </c>
      <c r="AG103">
        <v>1049998.233</v>
      </c>
      <c r="AH103">
        <v>1856481.3203499999</v>
      </c>
      <c r="AI103">
        <v>1709335.3245600001</v>
      </c>
      <c r="AJ103">
        <v>1628155.09712</v>
      </c>
      <c r="AK103">
        <v>1560616.5163100001</v>
      </c>
      <c r="AL103">
        <v>1400321.4517099999</v>
      </c>
      <c r="AM103">
        <v>1228246.2619400001</v>
      </c>
      <c r="AN103">
        <v>1196953.6050799999</v>
      </c>
      <c r="AO103">
        <v>1078446.5816800001</v>
      </c>
      <c r="AP103">
        <v>1131774.6612</v>
      </c>
      <c r="AQ103">
        <v>1042686.58818</v>
      </c>
      <c r="AR103">
        <v>1140168.50125</v>
      </c>
      <c r="AS103">
        <v>1148488.31174</v>
      </c>
      <c r="AT103">
        <v>1113896.7833400001</v>
      </c>
      <c r="AU103">
        <v>1136766.5929099999</v>
      </c>
      <c r="AV103">
        <v>1160094.987</v>
      </c>
      <c r="AW103">
        <v>1120784.73881</v>
      </c>
    </row>
    <row r="104" spans="1:49" x14ac:dyDescent="0.45">
      <c r="A104">
        <v>401</v>
      </c>
      <c r="B104">
        <v>1895909.4256599999</v>
      </c>
      <c r="C104">
        <v>1678240.4624999999</v>
      </c>
      <c r="D104">
        <v>1579779.04186</v>
      </c>
      <c r="E104">
        <v>1508155.2315400001</v>
      </c>
      <c r="F104">
        <v>1426153.4882400001</v>
      </c>
      <c r="G104">
        <v>1190969.1773099999</v>
      </c>
      <c r="H104">
        <v>1080326.0728</v>
      </c>
      <c r="I104">
        <v>1052394.28208</v>
      </c>
      <c r="J104">
        <v>1027327.80688</v>
      </c>
      <c r="K104">
        <v>1027022.96465</v>
      </c>
      <c r="L104">
        <v>994021.13650999998</v>
      </c>
      <c r="M104">
        <v>1000861.4465899999</v>
      </c>
      <c r="N104">
        <v>1032860.33111</v>
      </c>
      <c r="O104">
        <v>1045001.96673</v>
      </c>
      <c r="P104">
        <v>1054767.82039</v>
      </c>
      <c r="Q104">
        <v>1030321.48696</v>
      </c>
      <c r="R104">
        <v>1700870.7230700001</v>
      </c>
      <c r="S104">
        <v>1555384.5642299999</v>
      </c>
      <c r="T104">
        <v>1478297.0475099999</v>
      </c>
      <c r="U104">
        <v>1442614.22181</v>
      </c>
      <c r="V104">
        <v>1346638.0549300001</v>
      </c>
      <c r="W104">
        <v>1197720.41041</v>
      </c>
      <c r="X104">
        <v>1079107.4135400001</v>
      </c>
      <c r="Y104">
        <v>997944.86658000003</v>
      </c>
      <c r="Z104">
        <v>960370.67948000005</v>
      </c>
      <c r="AA104">
        <v>919646.28561000002</v>
      </c>
      <c r="AB104">
        <v>997179.74441000004</v>
      </c>
      <c r="AC104">
        <v>989617.97068999999</v>
      </c>
      <c r="AD104">
        <v>1111627.4412199999</v>
      </c>
      <c r="AE104">
        <v>1066838.2483600001</v>
      </c>
      <c r="AF104">
        <v>1069959.2548700001</v>
      </c>
      <c r="AG104">
        <v>1006763.30142</v>
      </c>
      <c r="AH104">
        <v>1764538.91487</v>
      </c>
      <c r="AI104">
        <v>1630210.18842</v>
      </c>
      <c r="AJ104">
        <v>1564120.0827500001</v>
      </c>
      <c r="AK104">
        <v>1483594.2182799999</v>
      </c>
      <c r="AL104">
        <v>1343270.9472399999</v>
      </c>
      <c r="AM104">
        <v>1203177.6081000001</v>
      </c>
      <c r="AN104">
        <v>1135224.45906</v>
      </c>
      <c r="AO104">
        <v>1027156.41715</v>
      </c>
      <c r="AP104">
        <v>1087375.4409</v>
      </c>
      <c r="AQ104">
        <v>1008621.4641099999</v>
      </c>
      <c r="AR104">
        <v>1093036.5319699999</v>
      </c>
      <c r="AS104">
        <v>1083733.74829</v>
      </c>
      <c r="AT104">
        <v>1081230.91276</v>
      </c>
      <c r="AU104">
        <v>1094284.70847</v>
      </c>
      <c r="AV104">
        <v>1110848.10769</v>
      </c>
      <c r="AW104">
        <v>1074782.19028</v>
      </c>
    </row>
    <row r="105" spans="1:49" x14ac:dyDescent="0.45">
      <c r="A105">
        <v>402</v>
      </c>
      <c r="B105">
        <v>1839410.2700100001</v>
      </c>
      <c r="C105">
        <v>1618023.7097100001</v>
      </c>
      <c r="D105">
        <v>1520931.2241700001</v>
      </c>
      <c r="E105">
        <v>1465094.8267000001</v>
      </c>
      <c r="F105">
        <v>1370982.3744900001</v>
      </c>
      <c r="G105">
        <v>1131949.03382</v>
      </c>
      <c r="H105">
        <v>1029690.96569</v>
      </c>
      <c r="I105">
        <v>991489.67943999998</v>
      </c>
      <c r="J105">
        <v>993589.70770000003</v>
      </c>
      <c r="K105">
        <v>978361.41440000001</v>
      </c>
      <c r="L105">
        <v>960444.75947000005</v>
      </c>
      <c r="M105">
        <v>966092.24350999994</v>
      </c>
      <c r="N105">
        <v>994090.33998000005</v>
      </c>
      <c r="O105">
        <v>1005127.31969</v>
      </c>
      <c r="P105">
        <v>1021184.21811</v>
      </c>
      <c r="Q105">
        <v>988990.79997000005</v>
      </c>
      <c r="R105">
        <v>1640969.08234</v>
      </c>
      <c r="S105">
        <v>1494235.72884</v>
      </c>
      <c r="T105">
        <v>1420114.87754</v>
      </c>
      <c r="U105">
        <v>1383217.78333</v>
      </c>
      <c r="V105">
        <v>1291398.41894</v>
      </c>
      <c r="W105">
        <v>1136585.23067</v>
      </c>
      <c r="X105">
        <v>1037193.2128100001</v>
      </c>
      <c r="Y105">
        <v>946159.89338999998</v>
      </c>
      <c r="Z105">
        <v>924294.00057999999</v>
      </c>
      <c r="AA105">
        <v>890834.90138000005</v>
      </c>
      <c r="AB105">
        <v>960263.93938999996</v>
      </c>
      <c r="AC105">
        <v>940064.91200000001</v>
      </c>
      <c r="AD105">
        <v>1051496.7771900001</v>
      </c>
      <c r="AE105">
        <v>1026131.43524</v>
      </c>
      <c r="AF105">
        <v>1023798.34367</v>
      </c>
      <c r="AG105">
        <v>973572.81880999997</v>
      </c>
      <c r="AH105">
        <v>1692427.57247</v>
      </c>
      <c r="AI105">
        <v>1580767.27</v>
      </c>
      <c r="AJ105">
        <v>1506084.1529600001</v>
      </c>
      <c r="AK105">
        <v>1431344.0778999999</v>
      </c>
      <c r="AL105">
        <v>1291420.4174500001</v>
      </c>
      <c r="AM105">
        <v>1141629.1694400001</v>
      </c>
      <c r="AN105">
        <v>1087299.39956</v>
      </c>
      <c r="AO105">
        <v>969348.25893999997</v>
      </c>
      <c r="AP105">
        <v>1046327.73726</v>
      </c>
      <c r="AQ105">
        <v>962193.50997000001</v>
      </c>
      <c r="AR105">
        <v>1053655.00814</v>
      </c>
      <c r="AS105">
        <v>1035950.18855</v>
      </c>
      <c r="AT105">
        <v>1016640.1309</v>
      </c>
      <c r="AU105">
        <v>1051993.4633599999</v>
      </c>
      <c r="AV105">
        <v>1066922.66105</v>
      </c>
      <c r="AW105">
        <v>1046082.43591</v>
      </c>
    </row>
    <row r="106" spans="1:49" x14ac:dyDescent="0.45">
      <c r="A106">
        <v>403</v>
      </c>
      <c r="B106">
        <v>1764860.9402900001</v>
      </c>
      <c r="C106">
        <v>1576598.0501999999</v>
      </c>
      <c r="D106">
        <v>1472611.43252</v>
      </c>
      <c r="E106">
        <v>1406196.39653</v>
      </c>
      <c r="F106">
        <v>1319166.7958800001</v>
      </c>
      <c r="G106">
        <v>1094328.46184</v>
      </c>
      <c r="H106">
        <v>996604.30636000005</v>
      </c>
      <c r="I106">
        <v>952941.61679</v>
      </c>
      <c r="J106">
        <v>973942.24187999999</v>
      </c>
      <c r="K106">
        <v>942462.65977999999</v>
      </c>
      <c r="L106">
        <v>919350.93016999995</v>
      </c>
      <c r="M106">
        <v>922609.96435000002</v>
      </c>
      <c r="N106">
        <v>946806.88610999996</v>
      </c>
      <c r="O106">
        <v>958827.50694999995</v>
      </c>
      <c r="P106">
        <v>970937.01035999996</v>
      </c>
      <c r="Q106">
        <v>955224.06201999995</v>
      </c>
      <c r="R106">
        <v>1578781.2160400001</v>
      </c>
      <c r="S106">
        <v>1435624.27456</v>
      </c>
      <c r="T106">
        <v>1360138.5226</v>
      </c>
      <c r="U106">
        <v>1338835.8708800001</v>
      </c>
      <c r="V106">
        <v>1250289.6507900001</v>
      </c>
      <c r="W106">
        <v>1099848.0538900001</v>
      </c>
      <c r="X106">
        <v>1010483.94741</v>
      </c>
      <c r="Y106">
        <v>926702.17986999999</v>
      </c>
      <c r="Z106">
        <v>887253.78605</v>
      </c>
      <c r="AA106">
        <v>856928.31160999998</v>
      </c>
      <c r="AB106">
        <v>939399.15442000004</v>
      </c>
      <c r="AC106">
        <v>918570.84424000001</v>
      </c>
      <c r="AD106">
        <v>1027147.15832</v>
      </c>
      <c r="AE106">
        <v>985923.02968000004</v>
      </c>
      <c r="AF106">
        <v>985896.29593000002</v>
      </c>
      <c r="AG106">
        <v>937553.03900999995</v>
      </c>
      <c r="AH106">
        <v>1661536.34543</v>
      </c>
      <c r="AI106">
        <v>1519259.68771</v>
      </c>
      <c r="AJ106">
        <v>1450559.8993200001</v>
      </c>
      <c r="AK106">
        <v>1369475.5508000001</v>
      </c>
      <c r="AL106">
        <v>1246425.95239</v>
      </c>
      <c r="AM106">
        <v>1098258.8741899999</v>
      </c>
      <c r="AN106">
        <v>1033208.38833</v>
      </c>
      <c r="AO106">
        <v>948963.72366999998</v>
      </c>
      <c r="AP106">
        <v>1005477.32935</v>
      </c>
      <c r="AQ106">
        <v>933436.32550000004</v>
      </c>
      <c r="AR106">
        <v>1007837.79195</v>
      </c>
      <c r="AS106">
        <v>997894.14278999995</v>
      </c>
      <c r="AT106">
        <v>993353.24083000002</v>
      </c>
      <c r="AU106">
        <v>1024978.32909</v>
      </c>
      <c r="AV106">
        <v>1030388.8577000001</v>
      </c>
      <c r="AW106">
        <v>996977.80458</v>
      </c>
    </row>
    <row r="107" spans="1:49" x14ac:dyDescent="0.45">
      <c r="A107">
        <v>404</v>
      </c>
      <c r="B107">
        <v>1704781.0477499999</v>
      </c>
      <c r="C107">
        <v>1498945.3549200001</v>
      </c>
      <c r="D107">
        <v>1412520.7683900001</v>
      </c>
      <c r="E107">
        <v>1333175.15063</v>
      </c>
      <c r="F107">
        <v>1273696.3618699999</v>
      </c>
      <c r="G107">
        <v>1055202.5216399999</v>
      </c>
      <c r="H107">
        <v>956191.57733999996</v>
      </c>
      <c r="I107">
        <v>931415.43478999997</v>
      </c>
      <c r="J107">
        <v>916640.60771999997</v>
      </c>
      <c r="K107">
        <v>896863.35878000001</v>
      </c>
      <c r="L107">
        <v>868103.44224999996</v>
      </c>
      <c r="M107">
        <v>885126.93322000001</v>
      </c>
      <c r="N107">
        <v>918702.86540999997</v>
      </c>
      <c r="O107">
        <v>933501.96577999997</v>
      </c>
      <c r="P107">
        <v>941684.22912999999</v>
      </c>
      <c r="Q107">
        <v>913896.29653000005</v>
      </c>
      <c r="R107">
        <v>1525943.2322</v>
      </c>
      <c r="S107">
        <v>1381716.81589</v>
      </c>
      <c r="T107">
        <v>1307492.12793</v>
      </c>
      <c r="U107">
        <v>1255325.8529099999</v>
      </c>
      <c r="V107">
        <v>1196343.0548400001</v>
      </c>
      <c r="W107">
        <v>1050127.48997</v>
      </c>
      <c r="X107">
        <v>953965.61074000003</v>
      </c>
      <c r="Y107">
        <v>878229.51815000002</v>
      </c>
      <c r="Z107">
        <v>846971.85531999997</v>
      </c>
      <c r="AA107">
        <v>821021.87922999996</v>
      </c>
      <c r="AB107">
        <v>894387.51673999999</v>
      </c>
      <c r="AC107">
        <v>867644.26726999995</v>
      </c>
      <c r="AD107">
        <v>972960.00078999996</v>
      </c>
      <c r="AE107">
        <v>928977.58797999995</v>
      </c>
      <c r="AF107">
        <v>940909.93036999996</v>
      </c>
      <c r="AG107">
        <v>887777.40093</v>
      </c>
      <c r="AH107">
        <v>1599763.86096</v>
      </c>
      <c r="AI107">
        <v>1471026.43942</v>
      </c>
      <c r="AJ107">
        <v>1392190.3568</v>
      </c>
      <c r="AK107">
        <v>1321502.95135</v>
      </c>
      <c r="AL107">
        <v>1183255.94802</v>
      </c>
      <c r="AM107">
        <v>1053104.4254399999</v>
      </c>
      <c r="AN107">
        <v>995264.57842000003</v>
      </c>
      <c r="AO107">
        <v>911336.0906</v>
      </c>
      <c r="AP107">
        <v>962265.79562999995</v>
      </c>
      <c r="AQ107">
        <v>883169.91588999995</v>
      </c>
      <c r="AR107">
        <v>974836.74392000004</v>
      </c>
      <c r="AS107">
        <v>955320.10450999998</v>
      </c>
      <c r="AT107">
        <v>953586.94157999998</v>
      </c>
      <c r="AU107">
        <v>967974.53006999998</v>
      </c>
      <c r="AV107">
        <v>984844.68984999997</v>
      </c>
      <c r="AW107">
        <v>960421.45149999997</v>
      </c>
    </row>
    <row r="108" spans="1:49" x14ac:dyDescent="0.45">
      <c r="A108">
        <v>405</v>
      </c>
      <c r="B108">
        <v>1636204.67811</v>
      </c>
      <c r="C108">
        <v>1438807.2263199999</v>
      </c>
      <c r="D108">
        <v>1351844.0998500001</v>
      </c>
      <c r="E108">
        <v>1309769.6513100001</v>
      </c>
      <c r="F108">
        <v>1213652.0565899999</v>
      </c>
      <c r="G108">
        <v>1012669.04821</v>
      </c>
      <c r="H108">
        <v>935692.45542000001</v>
      </c>
      <c r="I108">
        <v>887674.65682000003</v>
      </c>
      <c r="J108">
        <v>896745.97583000001</v>
      </c>
      <c r="K108">
        <v>857751.45359000005</v>
      </c>
      <c r="L108">
        <v>855567.52246999997</v>
      </c>
      <c r="M108">
        <v>858472.53954999999</v>
      </c>
      <c r="N108">
        <v>885882.94368000003</v>
      </c>
      <c r="O108">
        <v>892540.87835999997</v>
      </c>
      <c r="P108">
        <v>902878.90534000006</v>
      </c>
      <c r="Q108">
        <v>885253.98916</v>
      </c>
      <c r="R108">
        <v>1460803.4814299999</v>
      </c>
      <c r="S108">
        <v>1325978.01768</v>
      </c>
      <c r="T108">
        <v>1267514.68438</v>
      </c>
      <c r="U108">
        <v>1230507.22746</v>
      </c>
      <c r="V108">
        <v>1131566.5281400001</v>
      </c>
      <c r="W108">
        <v>998379.06068999995</v>
      </c>
      <c r="X108">
        <v>914450.14694999997</v>
      </c>
      <c r="Y108">
        <v>849439.90272000001</v>
      </c>
      <c r="Z108">
        <v>803832.66760000004</v>
      </c>
      <c r="AA108">
        <v>788714.76852000004</v>
      </c>
      <c r="AB108">
        <v>854649.40049000003</v>
      </c>
      <c r="AC108">
        <v>833429.03452999995</v>
      </c>
      <c r="AD108">
        <v>934516.17443999997</v>
      </c>
      <c r="AE108">
        <v>907066.24228999997</v>
      </c>
      <c r="AF108">
        <v>905531.07969000004</v>
      </c>
      <c r="AG108">
        <v>871225.18310000002</v>
      </c>
      <c r="AH108">
        <v>1533837.71398</v>
      </c>
      <c r="AI108">
        <v>1409823.6706999999</v>
      </c>
      <c r="AJ108">
        <v>1338648.8116599999</v>
      </c>
      <c r="AK108">
        <v>1287249.9686100001</v>
      </c>
      <c r="AL108">
        <v>1152436.7681700001</v>
      </c>
      <c r="AM108">
        <v>1012127.71779</v>
      </c>
      <c r="AN108">
        <v>973066.05643</v>
      </c>
      <c r="AO108">
        <v>877217.07901999995</v>
      </c>
      <c r="AP108">
        <v>921693.36713999999</v>
      </c>
      <c r="AQ108">
        <v>857375.47531000001</v>
      </c>
      <c r="AR108">
        <v>928396.97187000001</v>
      </c>
      <c r="AS108">
        <v>927313.03868999996</v>
      </c>
      <c r="AT108">
        <v>910201.02885999996</v>
      </c>
      <c r="AU108">
        <v>941680.04565999995</v>
      </c>
      <c r="AV108">
        <v>945394.04949999996</v>
      </c>
      <c r="AW108">
        <v>914999.66821000003</v>
      </c>
    </row>
    <row r="109" spans="1:49" x14ac:dyDescent="0.45">
      <c r="A109">
        <v>406</v>
      </c>
      <c r="B109">
        <v>1575516.88347</v>
      </c>
      <c r="C109">
        <v>1391929.0450299999</v>
      </c>
      <c r="D109">
        <v>1297245.13445</v>
      </c>
      <c r="E109">
        <v>1249134.7921</v>
      </c>
      <c r="F109">
        <v>1179336.8951999999</v>
      </c>
      <c r="G109">
        <v>973846.24262999999</v>
      </c>
      <c r="H109">
        <v>898654.39382999996</v>
      </c>
      <c r="I109">
        <v>858586.79021999997</v>
      </c>
      <c r="J109">
        <v>854549.68438999995</v>
      </c>
      <c r="K109">
        <v>834077.25876999996</v>
      </c>
      <c r="L109">
        <v>821073.39121000003</v>
      </c>
      <c r="M109">
        <v>828680.80513999995</v>
      </c>
      <c r="N109">
        <v>842138.17735999997</v>
      </c>
      <c r="O109">
        <v>867718.99341</v>
      </c>
      <c r="P109">
        <v>849394.76465999999</v>
      </c>
      <c r="Q109">
        <v>852930.61658000003</v>
      </c>
      <c r="R109">
        <v>1404989.4335700001</v>
      </c>
      <c r="S109">
        <v>1270267.76162</v>
      </c>
      <c r="T109">
        <v>1211203.91875</v>
      </c>
      <c r="U109">
        <v>1157542.6552800001</v>
      </c>
      <c r="V109">
        <v>1089766.9140300001</v>
      </c>
      <c r="W109">
        <v>963687.05113000004</v>
      </c>
      <c r="X109">
        <v>888898.99598000001</v>
      </c>
      <c r="Y109">
        <v>815189.05556000001</v>
      </c>
      <c r="Z109">
        <v>782244.94978999998</v>
      </c>
      <c r="AA109">
        <v>753194.43704999995</v>
      </c>
      <c r="AB109">
        <v>826463.54053</v>
      </c>
      <c r="AC109">
        <v>806075.59189000004</v>
      </c>
      <c r="AD109">
        <v>902700.89364000002</v>
      </c>
      <c r="AE109">
        <v>866085.46117000002</v>
      </c>
      <c r="AF109">
        <v>862932.94386</v>
      </c>
      <c r="AG109">
        <v>826591.04093999998</v>
      </c>
      <c r="AH109">
        <v>1467217.2228099999</v>
      </c>
      <c r="AI109">
        <v>1355072.1336699999</v>
      </c>
      <c r="AJ109">
        <v>1279056.17579</v>
      </c>
      <c r="AK109">
        <v>1217392.4390499999</v>
      </c>
      <c r="AL109">
        <v>1082676.2241100001</v>
      </c>
      <c r="AM109">
        <v>954536.98638000002</v>
      </c>
      <c r="AN109">
        <v>916180.67390000005</v>
      </c>
      <c r="AO109">
        <v>840195.10025000002</v>
      </c>
      <c r="AP109">
        <v>893560.94619000005</v>
      </c>
      <c r="AQ109">
        <v>828262.84571999998</v>
      </c>
      <c r="AR109">
        <v>888203.55678999994</v>
      </c>
      <c r="AS109">
        <v>885511.56295000005</v>
      </c>
      <c r="AT109">
        <v>872940.81761999999</v>
      </c>
      <c r="AU109">
        <v>890115.20764000004</v>
      </c>
      <c r="AV109">
        <v>913216.61647000001</v>
      </c>
      <c r="AW109">
        <v>888445.87690000003</v>
      </c>
    </row>
    <row r="110" spans="1:49" x14ac:dyDescent="0.45">
      <c r="A110">
        <v>407</v>
      </c>
      <c r="B110">
        <v>1532134.3450499999</v>
      </c>
      <c r="C110">
        <v>1343121.4911799999</v>
      </c>
      <c r="D110">
        <v>1241002.7117600001</v>
      </c>
      <c r="E110">
        <v>1196059.2598600001</v>
      </c>
      <c r="F110">
        <v>1129037.9951599999</v>
      </c>
      <c r="G110">
        <v>940860.67524999997</v>
      </c>
      <c r="H110">
        <v>857887.73089000001</v>
      </c>
      <c r="I110">
        <v>820391.29448000004</v>
      </c>
      <c r="J110">
        <v>810981.64335000003</v>
      </c>
      <c r="K110">
        <v>800708.85710999998</v>
      </c>
      <c r="L110">
        <v>772171.69356000004</v>
      </c>
      <c r="M110">
        <v>779710.98268999998</v>
      </c>
      <c r="N110">
        <v>806219.26508000004</v>
      </c>
      <c r="O110">
        <v>817142.55131000001</v>
      </c>
      <c r="P110">
        <v>829881.62000999996</v>
      </c>
      <c r="Q110">
        <v>818260.45320999995</v>
      </c>
      <c r="R110">
        <v>1356884.9013499999</v>
      </c>
      <c r="S110">
        <v>1246230.28046</v>
      </c>
      <c r="T110">
        <v>1165108.5233499999</v>
      </c>
      <c r="U110">
        <v>1131261.7821200001</v>
      </c>
      <c r="V110">
        <v>1052554.9629599999</v>
      </c>
      <c r="W110">
        <v>937356.81154000002</v>
      </c>
      <c r="X110">
        <v>852761.73314000003</v>
      </c>
      <c r="Y110">
        <v>780733.81298000005</v>
      </c>
      <c r="Z110">
        <v>750912.03225000005</v>
      </c>
      <c r="AA110">
        <v>739396.35592999996</v>
      </c>
      <c r="AB110">
        <v>796500.27740999998</v>
      </c>
      <c r="AC110">
        <v>763733.51231000002</v>
      </c>
      <c r="AD110">
        <v>874069.29749000003</v>
      </c>
      <c r="AE110">
        <v>838549.52772999997</v>
      </c>
      <c r="AF110">
        <v>844389.95992000005</v>
      </c>
      <c r="AG110">
        <v>789895.40998</v>
      </c>
      <c r="AH110">
        <v>1414656.67875</v>
      </c>
      <c r="AI110">
        <v>1308140.20982</v>
      </c>
      <c r="AJ110">
        <v>1231160.8999099999</v>
      </c>
      <c r="AK110">
        <v>1172123.0782300001</v>
      </c>
      <c r="AL110">
        <v>1048473.0790499999</v>
      </c>
      <c r="AM110">
        <v>913244.53257000004</v>
      </c>
      <c r="AN110">
        <v>888794.22387999995</v>
      </c>
      <c r="AO110">
        <v>794441.35721000005</v>
      </c>
      <c r="AP110">
        <v>852654.01650999999</v>
      </c>
      <c r="AQ110">
        <v>792207.26098000002</v>
      </c>
      <c r="AR110">
        <v>872842.74491999997</v>
      </c>
      <c r="AS110">
        <v>850200.14812000003</v>
      </c>
      <c r="AT110">
        <v>843421.87037000002</v>
      </c>
      <c r="AU110">
        <v>857346.56631999998</v>
      </c>
      <c r="AV110">
        <v>866617.00983</v>
      </c>
      <c r="AW110">
        <v>842699.64061</v>
      </c>
    </row>
    <row r="111" spans="1:49" x14ac:dyDescent="0.45">
      <c r="A111">
        <v>408</v>
      </c>
      <c r="B111">
        <v>1466025.8171699999</v>
      </c>
      <c r="C111">
        <v>1279517.7531300001</v>
      </c>
      <c r="D111">
        <v>1205795.78501</v>
      </c>
      <c r="E111">
        <v>1139544.72425</v>
      </c>
      <c r="F111">
        <v>1058931.7690600001</v>
      </c>
      <c r="G111">
        <v>894338.05911000003</v>
      </c>
      <c r="H111">
        <v>806855.47337000002</v>
      </c>
      <c r="I111">
        <v>790827.04570999998</v>
      </c>
      <c r="J111">
        <v>787343.33551999996</v>
      </c>
      <c r="K111">
        <v>762088.70585000003</v>
      </c>
      <c r="L111">
        <v>751402.14073999994</v>
      </c>
      <c r="M111">
        <v>752587.35065000004</v>
      </c>
      <c r="N111">
        <v>781871.85566</v>
      </c>
      <c r="O111">
        <v>783298.94720000005</v>
      </c>
      <c r="P111">
        <v>805562.03295000002</v>
      </c>
      <c r="Q111">
        <v>786757.61088000005</v>
      </c>
      <c r="R111">
        <v>1302726.4095000001</v>
      </c>
      <c r="S111">
        <v>1175630.15894</v>
      </c>
      <c r="T111">
        <v>1115887.4621300001</v>
      </c>
      <c r="U111">
        <v>1073076.98893</v>
      </c>
      <c r="V111">
        <v>998335.8199</v>
      </c>
      <c r="W111">
        <v>879906.21576000005</v>
      </c>
      <c r="X111">
        <v>816969.85499999998</v>
      </c>
      <c r="Y111">
        <v>739457.83874000004</v>
      </c>
      <c r="Z111">
        <v>724073.88462000003</v>
      </c>
      <c r="AA111">
        <v>690412.28272000002</v>
      </c>
      <c r="AB111">
        <v>750650.58421999996</v>
      </c>
      <c r="AC111">
        <v>731420.07593000005</v>
      </c>
      <c r="AD111">
        <v>827223.63951999997</v>
      </c>
      <c r="AE111">
        <v>794752.33990999998</v>
      </c>
      <c r="AF111">
        <v>810669.78507999994</v>
      </c>
      <c r="AG111">
        <v>761624.53984999994</v>
      </c>
      <c r="AH111">
        <v>1368654.1089699999</v>
      </c>
      <c r="AI111">
        <v>1251430.19753</v>
      </c>
      <c r="AJ111">
        <v>1183013.60773</v>
      </c>
      <c r="AK111">
        <v>1120827.27908</v>
      </c>
      <c r="AL111">
        <v>1010211.67115</v>
      </c>
      <c r="AM111">
        <v>882870.26358000003</v>
      </c>
      <c r="AN111">
        <v>844542.01586000004</v>
      </c>
      <c r="AO111">
        <v>775863.26118999999</v>
      </c>
      <c r="AP111">
        <v>809755.35922999994</v>
      </c>
      <c r="AQ111">
        <v>760538.81577999995</v>
      </c>
      <c r="AR111">
        <v>831140.66410000005</v>
      </c>
      <c r="AS111">
        <v>819993.33470000001</v>
      </c>
      <c r="AT111">
        <v>811091.02404000005</v>
      </c>
      <c r="AU111">
        <v>816100.62328000006</v>
      </c>
      <c r="AV111">
        <v>841055.39549999998</v>
      </c>
      <c r="AW111">
        <v>821641.20285999996</v>
      </c>
    </row>
    <row r="112" spans="1:49" x14ac:dyDescent="0.45">
      <c r="A112">
        <v>409</v>
      </c>
      <c r="B112">
        <v>1413577.1769600001</v>
      </c>
      <c r="C112">
        <v>1234301.2641700001</v>
      </c>
      <c r="D112">
        <v>1144175.09427</v>
      </c>
      <c r="E112">
        <v>1111974.5385199999</v>
      </c>
      <c r="F112">
        <v>1027707.81738</v>
      </c>
      <c r="G112">
        <v>859479.18594999996</v>
      </c>
      <c r="H112">
        <v>786537.74159999995</v>
      </c>
      <c r="I112">
        <v>755122.11176</v>
      </c>
      <c r="J112">
        <v>747793.60175999999</v>
      </c>
      <c r="K112">
        <v>729390.40188000002</v>
      </c>
      <c r="L112">
        <v>706985.26075000002</v>
      </c>
      <c r="M112">
        <v>733625.38121000002</v>
      </c>
      <c r="N112">
        <v>749131.21522999997</v>
      </c>
      <c r="O112">
        <v>755332.43370000005</v>
      </c>
      <c r="P112">
        <v>756007.68166</v>
      </c>
      <c r="Q112">
        <v>747725.19018999999</v>
      </c>
      <c r="R112">
        <v>1260325.11956</v>
      </c>
      <c r="S112">
        <v>1141620.8382000001</v>
      </c>
      <c r="T112">
        <v>1068229.6034599999</v>
      </c>
      <c r="U112">
        <v>1016451.75404</v>
      </c>
      <c r="V112">
        <v>956451.76613999996</v>
      </c>
      <c r="W112">
        <v>861396.30235999997</v>
      </c>
      <c r="X112">
        <v>774362.89954999997</v>
      </c>
      <c r="Y112">
        <v>715968.67194999999</v>
      </c>
      <c r="Z112">
        <v>690173.26144000003</v>
      </c>
      <c r="AA112">
        <v>670342.76139</v>
      </c>
      <c r="AB112">
        <v>709785.77202000003</v>
      </c>
      <c r="AC112">
        <v>717889.78607999999</v>
      </c>
      <c r="AD112">
        <v>792739.56509000005</v>
      </c>
      <c r="AE112">
        <v>766465.78336999996</v>
      </c>
      <c r="AF112">
        <v>768610.31955999997</v>
      </c>
      <c r="AG112">
        <v>728857.75462999998</v>
      </c>
      <c r="AH112">
        <v>1320255.52602</v>
      </c>
      <c r="AI112">
        <v>1193214.6253</v>
      </c>
      <c r="AJ112">
        <v>1121230.0410500001</v>
      </c>
      <c r="AK112">
        <v>1071287.6080199999</v>
      </c>
      <c r="AL112">
        <v>956958.83122000005</v>
      </c>
      <c r="AM112">
        <v>849418.83233999996</v>
      </c>
      <c r="AN112">
        <v>809538.02882000001</v>
      </c>
      <c r="AO112">
        <v>735972.90639999998</v>
      </c>
      <c r="AP112">
        <v>773387.28309000004</v>
      </c>
      <c r="AQ112">
        <v>728899.68669999996</v>
      </c>
      <c r="AR112">
        <v>790753.21391000005</v>
      </c>
      <c r="AS112">
        <v>789051.14098000003</v>
      </c>
      <c r="AT112">
        <v>769653.70195999998</v>
      </c>
      <c r="AU112">
        <v>800577.55570999999</v>
      </c>
      <c r="AV112">
        <v>811153.79150000005</v>
      </c>
      <c r="AW112">
        <v>778612.21401999996</v>
      </c>
    </row>
    <row r="113" spans="1:49" x14ac:dyDescent="0.45">
      <c r="A113">
        <v>410</v>
      </c>
      <c r="B113">
        <v>1360630.2935899999</v>
      </c>
      <c r="C113">
        <v>1185284.9178299999</v>
      </c>
      <c r="D113">
        <v>1096804.34748</v>
      </c>
      <c r="E113">
        <v>1050628.9772600001</v>
      </c>
      <c r="F113">
        <v>985733.23655000003</v>
      </c>
      <c r="G113">
        <v>824195.91477000003</v>
      </c>
      <c r="H113">
        <v>749670.21342000004</v>
      </c>
      <c r="I113">
        <v>718264.56937000004</v>
      </c>
      <c r="J113">
        <v>719166.70171000005</v>
      </c>
      <c r="K113">
        <v>698409.25953000004</v>
      </c>
      <c r="L113">
        <v>695035.73153999995</v>
      </c>
      <c r="M113">
        <v>689356.96270999999</v>
      </c>
      <c r="N113">
        <v>730116.12523000001</v>
      </c>
      <c r="O113">
        <v>722914.46629999997</v>
      </c>
      <c r="P113">
        <v>738290.39346000005</v>
      </c>
      <c r="Q113">
        <v>724701.04440000001</v>
      </c>
      <c r="R113">
        <v>1204367.54947</v>
      </c>
      <c r="S113">
        <v>1083696.6342499999</v>
      </c>
      <c r="T113">
        <v>1025858.77841</v>
      </c>
      <c r="U113">
        <v>988768.88934999995</v>
      </c>
      <c r="V113">
        <v>925049.43440999999</v>
      </c>
      <c r="W113">
        <v>810592.64121000003</v>
      </c>
      <c r="X113">
        <v>740405.81503000006</v>
      </c>
      <c r="Y113">
        <v>686419.06880000001</v>
      </c>
      <c r="Z113">
        <v>661870.40488000005</v>
      </c>
      <c r="AA113">
        <v>638996.35225</v>
      </c>
      <c r="AB113">
        <v>687220.18223000003</v>
      </c>
      <c r="AC113">
        <v>683308.15593000001</v>
      </c>
      <c r="AD113">
        <v>759324.36135999998</v>
      </c>
      <c r="AE113">
        <v>734718.84351999999</v>
      </c>
      <c r="AF113">
        <v>730951.16645000002</v>
      </c>
      <c r="AG113">
        <v>700848.22386000003</v>
      </c>
      <c r="AH113">
        <v>1254429.0212999999</v>
      </c>
      <c r="AI113">
        <v>1165746.4083700001</v>
      </c>
      <c r="AJ113">
        <v>1085572.4274899999</v>
      </c>
      <c r="AK113">
        <v>1027777.1055900001</v>
      </c>
      <c r="AL113">
        <v>923295.34129999997</v>
      </c>
      <c r="AM113">
        <v>811708.59510999999</v>
      </c>
      <c r="AN113">
        <v>772673.89251000003</v>
      </c>
      <c r="AO113">
        <v>705737.75434999994</v>
      </c>
      <c r="AP113">
        <v>757579.22592</v>
      </c>
      <c r="AQ113">
        <v>713964.13630000001</v>
      </c>
      <c r="AR113">
        <v>760964.08366999996</v>
      </c>
      <c r="AS113">
        <v>757406.43261000002</v>
      </c>
      <c r="AT113">
        <v>743619.47543999995</v>
      </c>
      <c r="AU113">
        <v>759871.79579999996</v>
      </c>
      <c r="AV113">
        <v>772422.50159</v>
      </c>
      <c r="AW113">
        <v>755221.69828999997</v>
      </c>
    </row>
    <row r="114" spans="1:49" x14ac:dyDescent="0.45">
      <c r="A114">
        <v>411</v>
      </c>
      <c r="B114">
        <v>1308731.10995</v>
      </c>
      <c r="C114">
        <v>1139369.4458399999</v>
      </c>
      <c r="D114">
        <v>1069160.33968</v>
      </c>
      <c r="E114">
        <v>1024057.02535</v>
      </c>
      <c r="F114">
        <v>950362.69869999995</v>
      </c>
      <c r="G114">
        <v>794596.03642000002</v>
      </c>
      <c r="H114">
        <v>723344.79414000001</v>
      </c>
      <c r="I114">
        <v>702683.69417999999</v>
      </c>
      <c r="J114">
        <v>697783.11887999997</v>
      </c>
      <c r="K114">
        <v>667565.22361999995</v>
      </c>
      <c r="L114">
        <v>654136.58502</v>
      </c>
      <c r="M114">
        <v>655425.76847999997</v>
      </c>
      <c r="N114">
        <v>693930.08088000002</v>
      </c>
      <c r="O114">
        <v>700730.65020000003</v>
      </c>
      <c r="P114">
        <v>704458.20178</v>
      </c>
      <c r="Q114">
        <v>686088.12396999996</v>
      </c>
      <c r="R114">
        <v>1182928.0840499999</v>
      </c>
      <c r="S114">
        <v>1049023.1473099999</v>
      </c>
      <c r="T114">
        <v>986216.59525000001</v>
      </c>
      <c r="U114">
        <v>954629.06483000005</v>
      </c>
      <c r="V114">
        <v>893617.77749000001</v>
      </c>
      <c r="W114">
        <v>777895.19498000003</v>
      </c>
      <c r="X114">
        <v>709471.75260000001</v>
      </c>
      <c r="Y114">
        <v>657477.74265000003</v>
      </c>
      <c r="Z114">
        <v>638268.32389999996</v>
      </c>
      <c r="AA114">
        <v>629717.15848999994</v>
      </c>
      <c r="AB114">
        <v>667765.51171999995</v>
      </c>
      <c r="AC114">
        <v>646490.65541000001</v>
      </c>
      <c r="AD114">
        <v>734787.26376</v>
      </c>
      <c r="AE114">
        <v>700030.20638999995</v>
      </c>
      <c r="AF114">
        <v>716243.31509000005</v>
      </c>
      <c r="AG114">
        <v>667423.97472000006</v>
      </c>
      <c r="AH114">
        <v>1226299.81409</v>
      </c>
      <c r="AI114">
        <v>1112185.74223</v>
      </c>
      <c r="AJ114">
        <v>1043918.67383</v>
      </c>
      <c r="AK114">
        <v>980870.21730999998</v>
      </c>
      <c r="AL114">
        <v>897067.06590000005</v>
      </c>
      <c r="AM114">
        <v>769054.29394999996</v>
      </c>
      <c r="AN114">
        <v>745878.27995</v>
      </c>
      <c r="AO114">
        <v>682478.84912999999</v>
      </c>
      <c r="AP114">
        <v>713096.38346000004</v>
      </c>
      <c r="AQ114">
        <v>673776.23354000004</v>
      </c>
      <c r="AR114">
        <v>726805.61260999995</v>
      </c>
      <c r="AS114">
        <v>716082.62283999997</v>
      </c>
      <c r="AT114">
        <v>710738.98271000001</v>
      </c>
      <c r="AU114">
        <v>729436.01936000003</v>
      </c>
      <c r="AV114">
        <v>731404.87005999999</v>
      </c>
      <c r="AW114">
        <v>718870.41078999999</v>
      </c>
    </row>
    <row r="115" spans="1:49" x14ac:dyDescent="0.45">
      <c r="A115">
        <v>412</v>
      </c>
      <c r="B115">
        <v>1262575.96429</v>
      </c>
      <c r="C115">
        <v>1089257.6907200001</v>
      </c>
      <c r="D115">
        <v>1016493.36022</v>
      </c>
      <c r="E115">
        <v>977342.15029000002</v>
      </c>
      <c r="F115">
        <v>908559.08389000001</v>
      </c>
      <c r="G115">
        <v>761885.41874999995</v>
      </c>
      <c r="H115">
        <v>701194.73857000005</v>
      </c>
      <c r="I115">
        <v>669781.62592999998</v>
      </c>
      <c r="J115">
        <v>655429.53056999994</v>
      </c>
      <c r="K115">
        <v>663035.87457999995</v>
      </c>
      <c r="L115">
        <v>634870.54139000003</v>
      </c>
      <c r="M115">
        <v>646889.14514000004</v>
      </c>
      <c r="N115">
        <v>662434.32762999996</v>
      </c>
      <c r="O115">
        <v>674576.35450000002</v>
      </c>
      <c r="P115">
        <v>681974.57403999998</v>
      </c>
      <c r="Q115">
        <v>660268.38167000003</v>
      </c>
      <c r="R115">
        <v>1123086.1272199999</v>
      </c>
      <c r="S115">
        <v>1004375.11445</v>
      </c>
      <c r="T115">
        <v>965436.16119000001</v>
      </c>
      <c r="U115">
        <v>912338.32978000003</v>
      </c>
      <c r="V115">
        <v>849016.66816999996</v>
      </c>
      <c r="W115">
        <v>744293.18091999996</v>
      </c>
      <c r="X115">
        <v>675669.30698999995</v>
      </c>
      <c r="Y115">
        <v>634118.28483000002</v>
      </c>
      <c r="Z115">
        <v>611500.28226000001</v>
      </c>
      <c r="AA115">
        <v>602860.09374000004</v>
      </c>
      <c r="AB115">
        <v>643995.41659000004</v>
      </c>
      <c r="AC115">
        <v>627972.69883999997</v>
      </c>
      <c r="AD115">
        <v>697110.25297999999</v>
      </c>
      <c r="AE115">
        <v>678081.17949999997</v>
      </c>
      <c r="AF115">
        <v>687502.67347000004</v>
      </c>
      <c r="AG115">
        <v>646916.89576999994</v>
      </c>
      <c r="AH115">
        <v>1193259.7263199999</v>
      </c>
      <c r="AI115">
        <v>1082382.2056</v>
      </c>
      <c r="AJ115">
        <v>997936.78451999999</v>
      </c>
      <c r="AK115">
        <v>957917.64931999997</v>
      </c>
      <c r="AL115">
        <v>838648.18737000006</v>
      </c>
      <c r="AM115">
        <v>750658.72964000003</v>
      </c>
      <c r="AN115">
        <v>722660.83643999998</v>
      </c>
      <c r="AO115">
        <v>650024.79643999995</v>
      </c>
      <c r="AP115">
        <v>698303.46862000006</v>
      </c>
      <c r="AQ115">
        <v>641914.60586999997</v>
      </c>
      <c r="AR115">
        <v>689346.42894000001</v>
      </c>
      <c r="AS115">
        <v>684149.71920000005</v>
      </c>
      <c r="AT115">
        <v>691067.43597999995</v>
      </c>
      <c r="AU115">
        <v>704717.86898000003</v>
      </c>
      <c r="AV115">
        <v>714101.73705</v>
      </c>
      <c r="AW115">
        <v>695541.91694000002</v>
      </c>
    </row>
    <row r="116" spans="1:49" x14ac:dyDescent="0.45">
      <c r="A116">
        <v>413</v>
      </c>
      <c r="B116">
        <v>1231991.48829</v>
      </c>
      <c r="C116">
        <v>1066591.09653</v>
      </c>
      <c r="D116">
        <v>984191.84794000001</v>
      </c>
      <c r="E116">
        <v>939640.23575999995</v>
      </c>
      <c r="F116">
        <v>875395.10190999997</v>
      </c>
      <c r="G116">
        <v>731597.95456999994</v>
      </c>
      <c r="H116">
        <v>663813.17012999998</v>
      </c>
      <c r="I116">
        <v>628436.30189</v>
      </c>
      <c r="J116">
        <v>641392.28714999999</v>
      </c>
      <c r="K116">
        <v>627454.40388999996</v>
      </c>
      <c r="L116">
        <v>604894.39225999999</v>
      </c>
      <c r="M116">
        <v>612367.27084999997</v>
      </c>
      <c r="N116">
        <v>639795.23237999994</v>
      </c>
      <c r="O116">
        <v>647236.18391000002</v>
      </c>
      <c r="P116">
        <v>645688.94580999995</v>
      </c>
      <c r="Q116">
        <v>646863.04653000005</v>
      </c>
      <c r="R116">
        <v>1095727.5194999999</v>
      </c>
      <c r="S116">
        <v>963160.25953000004</v>
      </c>
      <c r="T116">
        <v>924171.93761000002</v>
      </c>
      <c r="U116">
        <v>876808.47398999997</v>
      </c>
      <c r="V116">
        <v>811271.37768999999</v>
      </c>
      <c r="W116">
        <v>717199.93137999997</v>
      </c>
      <c r="X116">
        <v>649383.36927999998</v>
      </c>
      <c r="Y116">
        <v>615576.63064999995</v>
      </c>
      <c r="Z116">
        <v>586371.07643999998</v>
      </c>
      <c r="AA116">
        <v>566796.80802</v>
      </c>
      <c r="AB116">
        <v>614901.33996000001</v>
      </c>
      <c r="AC116">
        <v>608982.01132000005</v>
      </c>
      <c r="AD116">
        <v>678622.92620999995</v>
      </c>
      <c r="AE116">
        <v>643855.04043000005</v>
      </c>
      <c r="AF116">
        <v>655665.66122999997</v>
      </c>
      <c r="AG116">
        <v>616595.53319999995</v>
      </c>
      <c r="AH116">
        <v>1148476.63133</v>
      </c>
      <c r="AI116">
        <v>1045738.87686</v>
      </c>
      <c r="AJ116">
        <v>968511.32093000005</v>
      </c>
      <c r="AK116">
        <v>908476.48915000004</v>
      </c>
      <c r="AL116">
        <v>816677.82810000004</v>
      </c>
      <c r="AM116">
        <v>712958.32444999996</v>
      </c>
      <c r="AN116">
        <v>691909.55449000001</v>
      </c>
      <c r="AO116">
        <v>615148.07547000004</v>
      </c>
      <c r="AP116">
        <v>666212.89197</v>
      </c>
      <c r="AQ116">
        <v>619175.88199000002</v>
      </c>
      <c r="AR116">
        <v>662865.63801999995</v>
      </c>
      <c r="AS116">
        <v>659381.09358999995</v>
      </c>
      <c r="AT116">
        <v>648749.53836000001</v>
      </c>
      <c r="AU116">
        <v>663648.36188999994</v>
      </c>
      <c r="AV116">
        <v>695794.00870999997</v>
      </c>
      <c r="AW116">
        <v>665867.76699000003</v>
      </c>
    </row>
    <row r="117" spans="1:49" x14ac:dyDescent="0.45">
      <c r="A117">
        <v>414</v>
      </c>
      <c r="B117">
        <v>1181648.47786</v>
      </c>
      <c r="C117">
        <v>1015455.52669</v>
      </c>
      <c r="D117">
        <v>938189.13820000004</v>
      </c>
      <c r="E117">
        <v>891759.83716999996</v>
      </c>
      <c r="F117">
        <v>846446.69631000003</v>
      </c>
      <c r="G117">
        <v>695635.93287000002</v>
      </c>
      <c r="H117">
        <v>638051.52963</v>
      </c>
      <c r="I117">
        <v>617471.06733999995</v>
      </c>
      <c r="J117">
        <v>607621.19386999996</v>
      </c>
      <c r="K117">
        <v>595446.15338000003</v>
      </c>
      <c r="L117">
        <v>583759.48939</v>
      </c>
      <c r="M117">
        <v>588113.88259000005</v>
      </c>
      <c r="N117">
        <v>611124.40604999999</v>
      </c>
      <c r="O117">
        <v>622483.03489999997</v>
      </c>
      <c r="P117">
        <v>615262.09469000006</v>
      </c>
      <c r="Q117">
        <v>611048.41819</v>
      </c>
      <c r="R117">
        <v>1054302.4935999999</v>
      </c>
      <c r="S117">
        <v>927432.3737</v>
      </c>
      <c r="T117">
        <v>877916.97131000005</v>
      </c>
      <c r="U117">
        <v>830523.21528999996</v>
      </c>
      <c r="V117">
        <v>772185.63364999997</v>
      </c>
      <c r="W117">
        <v>685402.43958000001</v>
      </c>
      <c r="X117">
        <v>625808.32411000005</v>
      </c>
      <c r="Y117">
        <v>572517.40362</v>
      </c>
      <c r="Z117">
        <v>563501.61117000005</v>
      </c>
      <c r="AA117">
        <v>541896.96421999997</v>
      </c>
      <c r="AB117">
        <v>584771.97444999998</v>
      </c>
      <c r="AC117">
        <v>577803.07574</v>
      </c>
      <c r="AD117">
        <v>647415.45937000006</v>
      </c>
      <c r="AE117">
        <v>629679.69932999997</v>
      </c>
      <c r="AF117">
        <v>624509.76670000004</v>
      </c>
      <c r="AG117">
        <v>599678.64761999995</v>
      </c>
      <c r="AH117">
        <v>1110903.8499100001</v>
      </c>
      <c r="AI117">
        <v>999258.07264000003</v>
      </c>
      <c r="AJ117">
        <v>928264.97097000002</v>
      </c>
      <c r="AK117">
        <v>862659.35730999999</v>
      </c>
      <c r="AL117">
        <v>781434.04666999995</v>
      </c>
      <c r="AM117">
        <v>681923.37487000006</v>
      </c>
      <c r="AN117">
        <v>650354.68677000003</v>
      </c>
      <c r="AO117">
        <v>594301.01126000006</v>
      </c>
      <c r="AP117">
        <v>620482.84219</v>
      </c>
      <c r="AQ117">
        <v>590343.26358999999</v>
      </c>
      <c r="AR117">
        <v>638540.71152999997</v>
      </c>
      <c r="AS117">
        <v>637861.98247000005</v>
      </c>
      <c r="AT117">
        <v>626044.29870000004</v>
      </c>
      <c r="AU117">
        <v>639760.31987000001</v>
      </c>
      <c r="AV117">
        <v>654156.65471999999</v>
      </c>
      <c r="AW117">
        <v>635230.67235000001</v>
      </c>
    </row>
    <row r="118" spans="1:49" x14ac:dyDescent="0.45">
      <c r="A118">
        <v>415</v>
      </c>
      <c r="B118">
        <v>1148382.87451</v>
      </c>
      <c r="C118">
        <v>990542.58770999999</v>
      </c>
      <c r="D118">
        <v>909777.87485000002</v>
      </c>
      <c r="E118">
        <v>861491.77200999996</v>
      </c>
      <c r="F118">
        <v>804007.94857000001</v>
      </c>
      <c r="G118">
        <v>673931.44770999998</v>
      </c>
      <c r="H118">
        <v>604593.97713999997</v>
      </c>
      <c r="I118">
        <v>592453.55160000001</v>
      </c>
      <c r="J118">
        <v>580573.86572999996</v>
      </c>
      <c r="K118">
        <v>572182.60436</v>
      </c>
      <c r="L118">
        <v>560283.10501000006</v>
      </c>
      <c r="M118">
        <v>567807.61390999996</v>
      </c>
      <c r="N118">
        <v>586912.46045999997</v>
      </c>
      <c r="O118">
        <v>595414.14821000001</v>
      </c>
      <c r="P118">
        <v>604318.10560000001</v>
      </c>
      <c r="Q118">
        <v>584708.76060000004</v>
      </c>
      <c r="R118">
        <v>1029342.33091</v>
      </c>
      <c r="S118">
        <v>901865.32794999995</v>
      </c>
      <c r="T118">
        <v>849314.01769999997</v>
      </c>
      <c r="U118">
        <v>810409.73094000004</v>
      </c>
      <c r="V118">
        <v>749720.04585999995</v>
      </c>
      <c r="W118">
        <v>666211.49069999997</v>
      </c>
      <c r="X118">
        <v>594886.66640999995</v>
      </c>
      <c r="Y118">
        <v>559336.43082999997</v>
      </c>
      <c r="Z118">
        <v>536607.34964000003</v>
      </c>
      <c r="AA118">
        <v>525257.85212000005</v>
      </c>
      <c r="AB118">
        <v>562042.64951999998</v>
      </c>
      <c r="AC118">
        <v>550573.82779999997</v>
      </c>
      <c r="AD118">
        <v>627697.5882</v>
      </c>
      <c r="AE118">
        <v>597120.08218999999</v>
      </c>
      <c r="AF118">
        <v>592078.47918999998</v>
      </c>
      <c r="AG118">
        <v>558851.98219999997</v>
      </c>
      <c r="AH118">
        <v>1054037.64175</v>
      </c>
      <c r="AI118">
        <v>951616.01176999998</v>
      </c>
      <c r="AJ118">
        <v>896061.08981000003</v>
      </c>
      <c r="AK118">
        <v>837821.13945999998</v>
      </c>
      <c r="AL118">
        <v>754563.43396000005</v>
      </c>
      <c r="AM118">
        <v>653227.27622</v>
      </c>
      <c r="AN118">
        <v>620330.31177000003</v>
      </c>
      <c r="AO118">
        <v>565368.74046</v>
      </c>
      <c r="AP118">
        <v>609815.76431999996</v>
      </c>
      <c r="AQ118">
        <v>570222.38940999995</v>
      </c>
      <c r="AR118">
        <v>611152.82661999995</v>
      </c>
      <c r="AS118">
        <v>604389.05532000004</v>
      </c>
      <c r="AT118">
        <v>600928.36242000002</v>
      </c>
      <c r="AU118">
        <v>625950.65523999999</v>
      </c>
      <c r="AV118">
        <v>631156.61222999997</v>
      </c>
      <c r="AW118">
        <v>605628.57019</v>
      </c>
    </row>
    <row r="119" spans="1:49" x14ac:dyDescent="0.45">
      <c r="A119">
        <v>416</v>
      </c>
      <c r="B119">
        <v>1103297.8088799999</v>
      </c>
      <c r="C119">
        <v>941413.49008000002</v>
      </c>
      <c r="D119">
        <v>868889.45209999999</v>
      </c>
      <c r="E119">
        <v>826786.20383000001</v>
      </c>
      <c r="F119">
        <v>767594.28151999996</v>
      </c>
      <c r="G119">
        <v>657860.5344</v>
      </c>
      <c r="H119">
        <v>588353.36511999997</v>
      </c>
      <c r="I119">
        <v>565948.20643999998</v>
      </c>
      <c r="J119">
        <v>560092.34565999999</v>
      </c>
      <c r="K119">
        <v>559037.25185</v>
      </c>
      <c r="L119">
        <v>539337.13003999996</v>
      </c>
      <c r="M119">
        <v>541743.30541999999</v>
      </c>
      <c r="N119">
        <v>565608.47971999994</v>
      </c>
      <c r="O119">
        <v>559171.4656</v>
      </c>
      <c r="P119">
        <v>577127.02752999996</v>
      </c>
      <c r="Q119">
        <v>572989.81573999999</v>
      </c>
      <c r="R119">
        <v>987262.60150999995</v>
      </c>
      <c r="S119">
        <v>859408.21511999995</v>
      </c>
      <c r="T119">
        <v>815455.84617999999</v>
      </c>
      <c r="U119">
        <v>772769.72455000004</v>
      </c>
      <c r="V119">
        <v>716185.63436999999</v>
      </c>
      <c r="W119">
        <v>635432.55472000001</v>
      </c>
      <c r="X119">
        <v>582506.76009999996</v>
      </c>
      <c r="Y119">
        <v>536481.12710000004</v>
      </c>
      <c r="Z119">
        <v>521491.81611999997</v>
      </c>
      <c r="AA119">
        <v>503222.26614000002</v>
      </c>
      <c r="AB119">
        <v>534570.18770999997</v>
      </c>
      <c r="AC119">
        <v>539049.72132999997</v>
      </c>
      <c r="AD119">
        <v>582570.64110000001</v>
      </c>
      <c r="AE119">
        <v>575584.98086999997</v>
      </c>
      <c r="AF119">
        <v>583538.42686000001</v>
      </c>
      <c r="AG119">
        <v>536452.99517999997</v>
      </c>
      <c r="AH119">
        <v>1027536.4717399999</v>
      </c>
      <c r="AI119">
        <v>929255.37714</v>
      </c>
      <c r="AJ119">
        <v>841223.10832</v>
      </c>
      <c r="AK119">
        <v>802226.84502999997</v>
      </c>
      <c r="AL119">
        <v>718232.37801999995</v>
      </c>
      <c r="AM119">
        <v>635490.60805000004</v>
      </c>
      <c r="AN119">
        <v>605124.62867000001</v>
      </c>
      <c r="AO119">
        <v>557565.58504000003</v>
      </c>
      <c r="AP119">
        <v>587915.05591999996</v>
      </c>
      <c r="AQ119">
        <v>558977.40032999997</v>
      </c>
      <c r="AR119">
        <v>593137.97257999994</v>
      </c>
      <c r="AS119">
        <v>582758.38280000002</v>
      </c>
      <c r="AT119">
        <v>571260.40873999998</v>
      </c>
      <c r="AU119">
        <v>602577.83148000005</v>
      </c>
      <c r="AV119">
        <v>609435.63199000002</v>
      </c>
      <c r="AW119">
        <v>575124.95452000003</v>
      </c>
    </row>
    <row r="120" spans="1:49" x14ac:dyDescent="0.45">
      <c r="A120">
        <v>417</v>
      </c>
      <c r="B120">
        <v>1075459.9509999999</v>
      </c>
      <c r="C120">
        <v>917709.18672999996</v>
      </c>
      <c r="D120">
        <v>835950.31345999998</v>
      </c>
      <c r="E120">
        <v>796487.50477</v>
      </c>
      <c r="F120">
        <v>730417.87353999994</v>
      </c>
      <c r="G120">
        <v>616141.69238000002</v>
      </c>
      <c r="H120">
        <v>558804.94342000003</v>
      </c>
      <c r="I120">
        <v>541769.23465999996</v>
      </c>
      <c r="J120">
        <v>541452.12860000005</v>
      </c>
      <c r="K120">
        <v>527595.21704999998</v>
      </c>
      <c r="L120">
        <v>508154.38916999998</v>
      </c>
      <c r="M120">
        <v>510749.30793000001</v>
      </c>
      <c r="N120">
        <v>533124.08123000001</v>
      </c>
      <c r="O120">
        <v>548623.39038999996</v>
      </c>
      <c r="P120">
        <v>555077.13973000005</v>
      </c>
      <c r="Q120">
        <v>536526.48213000002</v>
      </c>
      <c r="R120">
        <v>954210.24635000003</v>
      </c>
      <c r="S120">
        <v>838230.69545</v>
      </c>
      <c r="T120">
        <v>779130.56758999999</v>
      </c>
      <c r="U120">
        <v>744867.61881999997</v>
      </c>
      <c r="V120">
        <v>680554.20388000004</v>
      </c>
      <c r="W120">
        <v>611487.73906000005</v>
      </c>
      <c r="X120">
        <v>553848.52130999998</v>
      </c>
      <c r="Y120">
        <v>510290.61281999998</v>
      </c>
      <c r="Z120">
        <v>492218.57033999998</v>
      </c>
      <c r="AA120">
        <v>490137.05080999999</v>
      </c>
      <c r="AB120">
        <v>518785.71823</v>
      </c>
      <c r="AC120">
        <v>510977.52153000003</v>
      </c>
      <c r="AD120">
        <v>565454.41105</v>
      </c>
      <c r="AE120">
        <v>543224.35939</v>
      </c>
      <c r="AF120">
        <v>548071.08186000003</v>
      </c>
      <c r="AG120">
        <v>520531.17041999998</v>
      </c>
      <c r="AH120">
        <v>983587.19903000002</v>
      </c>
      <c r="AI120">
        <v>882788.54544999998</v>
      </c>
      <c r="AJ120">
        <v>819162.22826</v>
      </c>
      <c r="AK120">
        <v>768928.14616999996</v>
      </c>
      <c r="AL120">
        <v>682315.02436000004</v>
      </c>
      <c r="AM120">
        <v>604023.18614999996</v>
      </c>
      <c r="AN120">
        <v>580688.53342999995</v>
      </c>
      <c r="AO120">
        <v>532513.90842999995</v>
      </c>
      <c r="AP120">
        <v>575769.08973000001</v>
      </c>
      <c r="AQ120">
        <v>524186.63809000002</v>
      </c>
      <c r="AR120">
        <v>564999.67176000006</v>
      </c>
      <c r="AS120">
        <v>560378.79776999995</v>
      </c>
      <c r="AT120">
        <v>549302.40404000005</v>
      </c>
      <c r="AU120">
        <v>570624.60704000003</v>
      </c>
      <c r="AV120">
        <v>583036.95874999999</v>
      </c>
      <c r="AW120">
        <v>551596.23007000005</v>
      </c>
    </row>
    <row r="121" spans="1:49" x14ac:dyDescent="0.45">
      <c r="A121">
        <v>418</v>
      </c>
      <c r="B121">
        <v>1043096.80793</v>
      </c>
      <c r="C121">
        <v>889775.92773</v>
      </c>
      <c r="D121">
        <v>817172.50349000003</v>
      </c>
      <c r="E121">
        <v>764180.91058999998</v>
      </c>
      <c r="F121">
        <v>704306.10630999994</v>
      </c>
      <c r="G121">
        <v>599718.36404000001</v>
      </c>
      <c r="H121">
        <v>531812.70429999998</v>
      </c>
      <c r="I121">
        <v>525375.78954999999</v>
      </c>
      <c r="J121">
        <v>515445.92006999999</v>
      </c>
      <c r="K121">
        <v>510089.39613000001</v>
      </c>
      <c r="L121">
        <v>489075.78278000001</v>
      </c>
      <c r="M121">
        <v>501003.66042999999</v>
      </c>
      <c r="N121">
        <v>523878.25242999999</v>
      </c>
      <c r="O121">
        <v>521343.10066</v>
      </c>
      <c r="P121">
        <v>530695.47849999997</v>
      </c>
      <c r="Q121">
        <v>530124.23822000006</v>
      </c>
      <c r="R121">
        <v>923086.53992999997</v>
      </c>
      <c r="S121">
        <v>806555.36751999997</v>
      </c>
      <c r="T121">
        <v>751463.44940000004</v>
      </c>
      <c r="U121">
        <v>709096.14604999998</v>
      </c>
      <c r="V121">
        <v>656399.93989000004</v>
      </c>
      <c r="W121">
        <v>572761.30299999996</v>
      </c>
      <c r="X121">
        <v>526651.17969000002</v>
      </c>
      <c r="Y121">
        <v>490590.35703000001</v>
      </c>
      <c r="Z121">
        <v>471003.72376999998</v>
      </c>
      <c r="AA121">
        <v>467178.64260000002</v>
      </c>
      <c r="AB121">
        <v>494263.11680000002</v>
      </c>
      <c r="AC121">
        <v>487007.30596000003</v>
      </c>
      <c r="AD121">
        <v>549286.47019999998</v>
      </c>
      <c r="AE121">
        <v>531810.63086000003</v>
      </c>
      <c r="AF121">
        <v>533210.62294999999</v>
      </c>
      <c r="AG121">
        <v>493693.87086999998</v>
      </c>
      <c r="AH121">
        <v>962229.50123000005</v>
      </c>
      <c r="AI121">
        <v>837016.64870000002</v>
      </c>
      <c r="AJ121">
        <v>788150.80743000004</v>
      </c>
      <c r="AK121">
        <v>742509.51289999997</v>
      </c>
      <c r="AL121">
        <v>651796.17585</v>
      </c>
      <c r="AM121">
        <v>572792.99031999998</v>
      </c>
      <c r="AN121">
        <v>552934.05935999996</v>
      </c>
      <c r="AO121">
        <v>504358.20481000002</v>
      </c>
      <c r="AP121">
        <v>537435.85941000003</v>
      </c>
      <c r="AQ121">
        <v>500788.59863999998</v>
      </c>
      <c r="AR121">
        <v>540316.5551</v>
      </c>
      <c r="AS121">
        <v>533259.73529999994</v>
      </c>
      <c r="AT121">
        <v>528792.01632000005</v>
      </c>
      <c r="AU121">
        <v>548800.03434999997</v>
      </c>
      <c r="AV121">
        <v>553702.28732999996</v>
      </c>
      <c r="AW121">
        <v>544002.31154999998</v>
      </c>
    </row>
    <row r="122" spans="1:49" x14ac:dyDescent="0.45">
      <c r="A122">
        <v>419</v>
      </c>
      <c r="B122">
        <v>1005249.47494</v>
      </c>
      <c r="C122">
        <v>841786.26690000005</v>
      </c>
      <c r="D122">
        <v>777203.60175999999</v>
      </c>
      <c r="E122">
        <v>725802.88352999999</v>
      </c>
      <c r="F122">
        <v>676568.09514999995</v>
      </c>
      <c r="G122">
        <v>575160.55958999996</v>
      </c>
      <c r="H122">
        <v>525067.97889999999</v>
      </c>
      <c r="I122">
        <v>503298.85707000003</v>
      </c>
      <c r="J122">
        <v>497718.75452000002</v>
      </c>
      <c r="K122">
        <v>486728.02451000002</v>
      </c>
      <c r="L122">
        <v>474380.27850000001</v>
      </c>
      <c r="M122">
        <v>469913.44241999998</v>
      </c>
      <c r="N122">
        <v>501480.27995</v>
      </c>
      <c r="O122">
        <v>504272.60557999997</v>
      </c>
      <c r="P122">
        <v>517625.41415999999</v>
      </c>
      <c r="Q122">
        <v>512426.91005000001</v>
      </c>
      <c r="R122">
        <v>899924.67145999998</v>
      </c>
      <c r="S122">
        <v>774322.67064999999</v>
      </c>
      <c r="T122">
        <v>730221.73962000001</v>
      </c>
      <c r="U122">
        <v>679081.58267999999</v>
      </c>
      <c r="V122">
        <v>628977.39115000004</v>
      </c>
      <c r="W122">
        <v>561081.24297000002</v>
      </c>
      <c r="X122">
        <v>512691.93368000002</v>
      </c>
      <c r="Y122">
        <v>463522.52990999998</v>
      </c>
      <c r="Z122">
        <v>452390.16210000002</v>
      </c>
      <c r="AA122">
        <v>436902.97006000002</v>
      </c>
      <c r="AB122">
        <v>478205.19773999997</v>
      </c>
      <c r="AC122">
        <v>469672.97855</v>
      </c>
      <c r="AD122">
        <v>530519.76743999997</v>
      </c>
      <c r="AE122">
        <v>512352.76812999998</v>
      </c>
      <c r="AF122">
        <v>517885.82689999999</v>
      </c>
      <c r="AG122">
        <v>478194.58185999998</v>
      </c>
      <c r="AH122">
        <v>929218.78688000003</v>
      </c>
      <c r="AI122">
        <v>834807.15462000004</v>
      </c>
      <c r="AJ122">
        <v>762976.44614999997</v>
      </c>
      <c r="AK122">
        <v>710084.77234999998</v>
      </c>
      <c r="AL122">
        <v>628011.96290000004</v>
      </c>
      <c r="AM122">
        <v>560521.63595999999</v>
      </c>
      <c r="AN122">
        <v>532415.18530999997</v>
      </c>
      <c r="AO122">
        <v>482849.31524000003</v>
      </c>
      <c r="AP122">
        <v>517087.79418000003</v>
      </c>
      <c r="AQ122">
        <v>490612.25595000002</v>
      </c>
      <c r="AR122">
        <v>521630.84450000001</v>
      </c>
      <c r="AS122">
        <v>525446.44287999999</v>
      </c>
      <c r="AT122">
        <v>507296.37044000003</v>
      </c>
      <c r="AU122">
        <v>523097.88666999998</v>
      </c>
      <c r="AV122">
        <v>546816.42062999995</v>
      </c>
      <c r="AW122">
        <v>507463.73684000003</v>
      </c>
    </row>
    <row r="123" spans="1:49" x14ac:dyDescent="0.45">
      <c r="A123">
        <v>420</v>
      </c>
      <c r="B123">
        <v>966917.66312000004</v>
      </c>
      <c r="C123">
        <v>820943.67400999996</v>
      </c>
      <c r="D123">
        <v>754529.93388999999</v>
      </c>
      <c r="E123">
        <v>717107.26572000002</v>
      </c>
      <c r="F123">
        <v>646249.27939000004</v>
      </c>
      <c r="G123">
        <v>551867.81553000002</v>
      </c>
      <c r="H123">
        <v>504945.54411999998</v>
      </c>
      <c r="I123">
        <v>485490.82342999999</v>
      </c>
      <c r="J123">
        <v>469141.92061999999</v>
      </c>
      <c r="K123">
        <v>469688.44865999999</v>
      </c>
      <c r="L123">
        <v>455819.91843999998</v>
      </c>
      <c r="M123">
        <v>466338.93326000002</v>
      </c>
      <c r="N123">
        <v>475388.19043000002</v>
      </c>
      <c r="O123">
        <v>484849.99513</v>
      </c>
      <c r="P123">
        <v>493550.32614000002</v>
      </c>
      <c r="Q123">
        <v>486709.00640999997</v>
      </c>
      <c r="R123">
        <v>879636.84450000001</v>
      </c>
      <c r="S123">
        <v>747550.21909000003</v>
      </c>
      <c r="T123">
        <v>702868.5932</v>
      </c>
      <c r="U123">
        <v>662605.34748999996</v>
      </c>
      <c r="V123">
        <v>607953.43209999998</v>
      </c>
      <c r="W123">
        <v>529555.82279000001</v>
      </c>
      <c r="X123">
        <v>490122.26315999997</v>
      </c>
      <c r="Y123">
        <v>449645.70195000002</v>
      </c>
      <c r="Z123">
        <v>432946.3248</v>
      </c>
      <c r="AA123">
        <v>416138.00127000001</v>
      </c>
      <c r="AB123">
        <v>452301.87728000002</v>
      </c>
      <c r="AC123">
        <v>453289.73937999998</v>
      </c>
      <c r="AD123">
        <v>504884.26577</v>
      </c>
      <c r="AE123">
        <v>481023.28625</v>
      </c>
      <c r="AF123">
        <v>496402.66642000002</v>
      </c>
      <c r="AG123">
        <v>451763.90130999999</v>
      </c>
      <c r="AH123">
        <v>903529.56503000006</v>
      </c>
      <c r="AI123">
        <v>807043.23456999997</v>
      </c>
      <c r="AJ123">
        <v>729269.43896000006</v>
      </c>
      <c r="AK123">
        <v>682783.57593000005</v>
      </c>
      <c r="AL123">
        <v>596281.89818999998</v>
      </c>
      <c r="AM123">
        <v>541743.42145000002</v>
      </c>
      <c r="AN123">
        <v>511841.17330999998</v>
      </c>
      <c r="AO123">
        <v>460590.21542000002</v>
      </c>
      <c r="AP123">
        <v>491103.08863999997</v>
      </c>
      <c r="AQ123">
        <v>467229.63270000002</v>
      </c>
      <c r="AR123">
        <v>503468.58629000001</v>
      </c>
      <c r="AS123">
        <v>494911.40990000003</v>
      </c>
      <c r="AT123">
        <v>487273.75722000003</v>
      </c>
      <c r="AU123">
        <v>504181.35888000001</v>
      </c>
      <c r="AV123">
        <v>516835.67544999998</v>
      </c>
      <c r="AW123">
        <v>492029.00043999997</v>
      </c>
    </row>
    <row r="124" spans="1:49" x14ac:dyDescent="0.45">
      <c r="A124">
        <v>421</v>
      </c>
      <c r="B124">
        <v>955666.36479000002</v>
      </c>
      <c r="C124">
        <v>809697.60372000001</v>
      </c>
      <c r="D124">
        <v>723151.97126000002</v>
      </c>
      <c r="E124">
        <v>675999.65060000005</v>
      </c>
      <c r="F124">
        <v>629311.84268</v>
      </c>
      <c r="G124">
        <v>527746.73245000001</v>
      </c>
      <c r="H124">
        <v>484142.44507000002</v>
      </c>
      <c r="I124">
        <v>463468.45679999999</v>
      </c>
      <c r="J124">
        <v>463519.84081999998</v>
      </c>
      <c r="K124">
        <v>453755.34398000001</v>
      </c>
      <c r="L124">
        <v>437933.57827</v>
      </c>
      <c r="M124">
        <v>440769.08512</v>
      </c>
      <c r="N124">
        <v>457859.56325000001</v>
      </c>
      <c r="O124">
        <v>466251.50205000001</v>
      </c>
      <c r="P124">
        <v>471689.64785000001</v>
      </c>
      <c r="Q124">
        <v>462946.08802000002</v>
      </c>
      <c r="R124">
        <v>842126.79656000005</v>
      </c>
      <c r="S124">
        <v>724762.39321000001</v>
      </c>
      <c r="T124">
        <v>671871.78966000001</v>
      </c>
      <c r="U124">
        <v>620982.77740999998</v>
      </c>
      <c r="V124">
        <v>576590.16156000004</v>
      </c>
      <c r="W124">
        <v>516239.01231999998</v>
      </c>
      <c r="X124">
        <v>478944.75540999998</v>
      </c>
      <c r="Y124">
        <v>440789.59943</v>
      </c>
      <c r="Z124">
        <v>422913.48615000001</v>
      </c>
      <c r="AA124">
        <v>419083.77760999999</v>
      </c>
      <c r="AB124">
        <v>441754.5171</v>
      </c>
      <c r="AC124">
        <v>427766.41379999998</v>
      </c>
      <c r="AD124">
        <v>481924.24567999999</v>
      </c>
      <c r="AE124">
        <v>466188.70159000001</v>
      </c>
      <c r="AF124">
        <v>470320.76925999997</v>
      </c>
      <c r="AG124">
        <v>435844.50962999999</v>
      </c>
      <c r="AH124">
        <v>883910.44380999997</v>
      </c>
      <c r="AI124">
        <v>776469.53997000004</v>
      </c>
      <c r="AJ124">
        <v>705496.32892</v>
      </c>
      <c r="AK124">
        <v>660848.31504000002</v>
      </c>
      <c r="AL124">
        <v>591517.54579999996</v>
      </c>
      <c r="AM124">
        <v>511879.60175999999</v>
      </c>
      <c r="AN124">
        <v>494932.21938999998</v>
      </c>
      <c r="AO124">
        <v>448307.63871999999</v>
      </c>
      <c r="AP124">
        <v>472354.04888999998</v>
      </c>
      <c r="AQ124">
        <v>442302.48574999999</v>
      </c>
      <c r="AR124">
        <v>480303.13247000001</v>
      </c>
      <c r="AS124">
        <v>468591.73933999997</v>
      </c>
      <c r="AT124">
        <v>469984.29684999998</v>
      </c>
      <c r="AU124">
        <v>481713.78165999998</v>
      </c>
      <c r="AV124">
        <v>496349.97302999999</v>
      </c>
      <c r="AW124">
        <v>484708.38786000002</v>
      </c>
    </row>
    <row r="125" spans="1:49" x14ac:dyDescent="0.45">
      <c r="A125">
        <v>422</v>
      </c>
      <c r="B125">
        <v>935524.81307999999</v>
      </c>
      <c r="C125">
        <v>777448.07180999999</v>
      </c>
      <c r="D125">
        <v>703330.26554000005</v>
      </c>
      <c r="E125">
        <v>656898.44652999996</v>
      </c>
      <c r="F125">
        <v>597168.25451</v>
      </c>
      <c r="G125">
        <v>521929.23437999998</v>
      </c>
      <c r="H125">
        <v>464090.08178000001</v>
      </c>
      <c r="I125">
        <v>459217.87469999999</v>
      </c>
      <c r="J125">
        <v>453291.25802000001</v>
      </c>
      <c r="K125">
        <v>439494.14291</v>
      </c>
      <c r="L125">
        <v>428095.28425999999</v>
      </c>
      <c r="M125">
        <v>425270.21036999999</v>
      </c>
      <c r="N125">
        <v>447376.42670000001</v>
      </c>
      <c r="O125">
        <v>447736.95569999999</v>
      </c>
      <c r="P125">
        <v>455335.06226999999</v>
      </c>
      <c r="Q125">
        <v>449797.29226999998</v>
      </c>
      <c r="R125">
        <v>824568.12419999996</v>
      </c>
      <c r="S125">
        <v>705280.74191999994</v>
      </c>
      <c r="T125">
        <v>660715.33143000002</v>
      </c>
      <c r="U125">
        <v>609857.27255999995</v>
      </c>
      <c r="V125">
        <v>564609.03060000006</v>
      </c>
      <c r="W125">
        <v>495759.88695000001</v>
      </c>
      <c r="X125">
        <v>453277.38475000003</v>
      </c>
      <c r="Y125">
        <v>419796.92625000002</v>
      </c>
      <c r="Z125">
        <v>407085.72736999998</v>
      </c>
      <c r="AA125">
        <v>390122.93429</v>
      </c>
      <c r="AB125">
        <v>431357.50081</v>
      </c>
      <c r="AC125">
        <v>422070.71539999999</v>
      </c>
      <c r="AD125">
        <v>463214.36131000001</v>
      </c>
      <c r="AE125">
        <v>450760.50797999999</v>
      </c>
      <c r="AF125">
        <v>460609.4167</v>
      </c>
      <c r="AG125">
        <v>425992.14980000001</v>
      </c>
      <c r="AH125">
        <v>851804.84117000003</v>
      </c>
      <c r="AI125">
        <v>758531.42955</v>
      </c>
      <c r="AJ125">
        <v>683039.22436999995</v>
      </c>
      <c r="AK125">
        <v>635990.29998000001</v>
      </c>
      <c r="AL125">
        <v>558960.97996000003</v>
      </c>
      <c r="AM125">
        <v>495824.60654000001</v>
      </c>
      <c r="AN125">
        <v>471438.12083999999</v>
      </c>
      <c r="AO125">
        <v>428022.82584</v>
      </c>
      <c r="AP125">
        <v>461487.89617000002</v>
      </c>
      <c r="AQ125">
        <v>425835.63371000002</v>
      </c>
      <c r="AR125">
        <v>475252.19196000003</v>
      </c>
      <c r="AS125">
        <v>454598.84305999998</v>
      </c>
      <c r="AT125">
        <v>446222.19773000001</v>
      </c>
      <c r="AU125">
        <v>478057.76955999999</v>
      </c>
      <c r="AV125">
        <v>487275.68761999998</v>
      </c>
      <c r="AW125">
        <v>457956.07390000002</v>
      </c>
    </row>
    <row r="126" spans="1:49" x14ac:dyDescent="0.45">
      <c r="A126">
        <v>423</v>
      </c>
      <c r="B126">
        <v>916755.55995000002</v>
      </c>
      <c r="C126">
        <v>759771.92848999996</v>
      </c>
      <c r="D126">
        <v>684240.61537000001</v>
      </c>
      <c r="E126">
        <v>638610.16379000002</v>
      </c>
      <c r="F126">
        <v>584837.44845999999</v>
      </c>
      <c r="G126">
        <v>492258.72084000002</v>
      </c>
      <c r="H126">
        <v>449515.95058</v>
      </c>
      <c r="I126">
        <v>429771.10284000001</v>
      </c>
      <c r="J126">
        <v>429951.34236000001</v>
      </c>
      <c r="K126">
        <v>423632.32513000001</v>
      </c>
      <c r="L126">
        <v>409521.67012000002</v>
      </c>
      <c r="M126">
        <v>407344.79444000003</v>
      </c>
      <c r="N126">
        <v>424588.95374000003</v>
      </c>
      <c r="O126">
        <v>429815.38715999998</v>
      </c>
      <c r="P126">
        <v>444025.88780999999</v>
      </c>
      <c r="Q126">
        <v>431677.57592999999</v>
      </c>
      <c r="R126">
        <v>807971.11078999995</v>
      </c>
      <c r="S126">
        <v>691089.33628000005</v>
      </c>
      <c r="T126">
        <v>630943.00699999998</v>
      </c>
      <c r="U126">
        <v>582940.26768000005</v>
      </c>
      <c r="V126">
        <v>551771.58666999999</v>
      </c>
      <c r="W126">
        <v>475391.13748999999</v>
      </c>
      <c r="X126">
        <v>430580.36991000001</v>
      </c>
      <c r="Y126">
        <v>412135.70656999998</v>
      </c>
      <c r="Z126">
        <v>390912.48434999998</v>
      </c>
      <c r="AA126">
        <v>377436.66305999999</v>
      </c>
      <c r="AB126">
        <v>410679.12453999999</v>
      </c>
      <c r="AC126">
        <v>392273.97301000002</v>
      </c>
      <c r="AD126">
        <v>451818.62618000002</v>
      </c>
      <c r="AE126">
        <v>438745.81774000003</v>
      </c>
      <c r="AF126">
        <v>437755.93794999999</v>
      </c>
      <c r="AG126">
        <v>412010.98716999998</v>
      </c>
      <c r="AH126">
        <v>834297.41203000001</v>
      </c>
      <c r="AI126">
        <v>720400.71895000001</v>
      </c>
      <c r="AJ126">
        <v>666266.93498999998</v>
      </c>
      <c r="AK126">
        <v>609605.40066000004</v>
      </c>
      <c r="AL126">
        <v>549296.21507000003</v>
      </c>
      <c r="AM126">
        <v>475317.7317</v>
      </c>
      <c r="AN126">
        <v>458024.64675000001</v>
      </c>
      <c r="AO126">
        <v>417645.72350000002</v>
      </c>
      <c r="AP126">
        <v>440591.74174999999</v>
      </c>
      <c r="AQ126">
        <v>423337.08441000001</v>
      </c>
      <c r="AR126">
        <v>446189.17836000002</v>
      </c>
      <c r="AS126">
        <v>440160.90870000003</v>
      </c>
      <c r="AT126">
        <v>435826.17702</v>
      </c>
      <c r="AU126">
        <v>441291.87472999998</v>
      </c>
      <c r="AV126">
        <v>462991.03771</v>
      </c>
      <c r="AW126">
        <v>441590.10547000001</v>
      </c>
    </row>
    <row r="127" spans="1:49" x14ac:dyDescent="0.45">
      <c r="A127">
        <v>424</v>
      </c>
      <c r="B127">
        <v>884028.02862999996</v>
      </c>
      <c r="C127">
        <v>730863.52610999998</v>
      </c>
      <c r="D127">
        <v>665358.04906999995</v>
      </c>
      <c r="E127">
        <v>619324.36346999998</v>
      </c>
      <c r="F127">
        <v>565859.73909000005</v>
      </c>
      <c r="G127">
        <v>473009.72343999997</v>
      </c>
      <c r="H127">
        <v>431860.03583000001</v>
      </c>
      <c r="I127">
        <v>417693.20585999999</v>
      </c>
      <c r="J127">
        <v>403134.89571000001</v>
      </c>
      <c r="K127">
        <v>409009.86913000001</v>
      </c>
      <c r="L127">
        <v>391306.29697999998</v>
      </c>
      <c r="M127">
        <v>393073.81355000002</v>
      </c>
      <c r="N127">
        <v>412995.77146000002</v>
      </c>
      <c r="O127">
        <v>416738.26049999997</v>
      </c>
      <c r="P127">
        <v>416774.20068000001</v>
      </c>
      <c r="Q127">
        <v>418635.63376</v>
      </c>
      <c r="R127">
        <v>775644.46748999995</v>
      </c>
      <c r="S127">
        <v>665471.60079000005</v>
      </c>
      <c r="T127">
        <v>621024.58271999995</v>
      </c>
      <c r="U127">
        <v>575141.39191999997</v>
      </c>
      <c r="V127">
        <v>522544.71781</v>
      </c>
      <c r="W127">
        <v>462644.15101999999</v>
      </c>
      <c r="X127">
        <v>426391.89892000001</v>
      </c>
      <c r="Y127">
        <v>390779.41647</v>
      </c>
      <c r="Z127">
        <v>375214.62316999998</v>
      </c>
      <c r="AA127">
        <v>373495.14864000003</v>
      </c>
      <c r="AB127">
        <v>396403.32150000002</v>
      </c>
      <c r="AC127">
        <v>381261.01556999999</v>
      </c>
      <c r="AD127">
        <v>427663.84554000001</v>
      </c>
      <c r="AE127">
        <v>412123.40853000002</v>
      </c>
      <c r="AF127">
        <v>423910.93106999999</v>
      </c>
      <c r="AG127">
        <v>391458.70256000001</v>
      </c>
      <c r="AH127">
        <v>821361.36759000004</v>
      </c>
      <c r="AI127">
        <v>709170.28882999998</v>
      </c>
      <c r="AJ127">
        <v>639777.63639</v>
      </c>
      <c r="AK127">
        <v>599051.63947000005</v>
      </c>
      <c r="AL127">
        <v>528698.39379999996</v>
      </c>
      <c r="AM127">
        <v>459302.34097000002</v>
      </c>
      <c r="AN127">
        <v>434117.36103999999</v>
      </c>
      <c r="AO127">
        <v>400994.24978999997</v>
      </c>
      <c r="AP127">
        <v>423398.27523999999</v>
      </c>
      <c r="AQ127">
        <v>413027.22337000002</v>
      </c>
      <c r="AR127">
        <v>428756.60787000001</v>
      </c>
      <c r="AS127">
        <v>431112.93015999999</v>
      </c>
      <c r="AT127">
        <v>414043.96010000003</v>
      </c>
      <c r="AU127">
        <v>429060.40742</v>
      </c>
      <c r="AV127">
        <v>447101.68011000002</v>
      </c>
      <c r="AW127">
        <v>427625.45737999998</v>
      </c>
    </row>
    <row r="128" spans="1:49" x14ac:dyDescent="0.45">
      <c r="A128">
        <v>425</v>
      </c>
      <c r="B128">
        <v>875209.89887000003</v>
      </c>
      <c r="C128">
        <v>723843.61546</v>
      </c>
      <c r="D128">
        <v>639013.23542000004</v>
      </c>
      <c r="E128">
        <v>605211.31842999998</v>
      </c>
      <c r="F128">
        <v>551536.44180000003</v>
      </c>
      <c r="G128">
        <v>460047.44545</v>
      </c>
      <c r="H128">
        <v>423262.70357000001</v>
      </c>
      <c r="I128">
        <v>408234.09184000001</v>
      </c>
      <c r="J128">
        <v>399775.18008000002</v>
      </c>
      <c r="K128">
        <v>387025.7145</v>
      </c>
      <c r="L128">
        <v>375315.86861</v>
      </c>
      <c r="M128">
        <v>382817.52620999998</v>
      </c>
      <c r="N128">
        <v>401740.38010000001</v>
      </c>
      <c r="O128">
        <v>413508.26989</v>
      </c>
      <c r="P128">
        <v>411395.17035999999</v>
      </c>
      <c r="Q128">
        <v>410961.02108999999</v>
      </c>
      <c r="R128">
        <v>776914.01792999997</v>
      </c>
      <c r="S128">
        <v>644266.27780000004</v>
      </c>
      <c r="T128">
        <v>592312.62390999997</v>
      </c>
      <c r="U128">
        <v>550033.35465999995</v>
      </c>
      <c r="V128">
        <v>500778.81595000002</v>
      </c>
      <c r="W128">
        <v>451469.57208000001</v>
      </c>
      <c r="X128">
        <v>400681.00050000002</v>
      </c>
      <c r="Y128">
        <v>376734.00331</v>
      </c>
      <c r="Z128">
        <v>366816.81858000002</v>
      </c>
      <c r="AA128">
        <v>352183.03021</v>
      </c>
      <c r="AB128">
        <v>383716.70423999999</v>
      </c>
      <c r="AC128">
        <v>374517.79048000003</v>
      </c>
      <c r="AD128">
        <v>421362.7304</v>
      </c>
      <c r="AE128">
        <v>403966.79965</v>
      </c>
      <c r="AF128">
        <v>411242.18014000001</v>
      </c>
      <c r="AG128">
        <v>382752.57431</v>
      </c>
      <c r="AH128">
        <v>804513.79642999999</v>
      </c>
      <c r="AI128">
        <v>687613.25795</v>
      </c>
      <c r="AJ128">
        <v>620450.09958000004</v>
      </c>
      <c r="AK128">
        <v>573665.51077000005</v>
      </c>
      <c r="AL128">
        <v>524370.66260000004</v>
      </c>
      <c r="AM128">
        <v>444519.95724000002</v>
      </c>
      <c r="AN128">
        <v>419709.45039999997</v>
      </c>
      <c r="AO128">
        <v>387813.95445999998</v>
      </c>
      <c r="AP128">
        <v>411506.53159999999</v>
      </c>
      <c r="AQ128">
        <v>383005.26974000002</v>
      </c>
      <c r="AR128">
        <v>419683.79901000002</v>
      </c>
      <c r="AS128">
        <v>416754.13975999999</v>
      </c>
      <c r="AT128">
        <v>399258.72048000002</v>
      </c>
      <c r="AU128">
        <v>419392.57254000002</v>
      </c>
      <c r="AV128">
        <v>427154.19704</v>
      </c>
      <c r="AW128">
        <v>409363.07384999999</v>
      </c>
    </row>
    <row r="129" spans="1:49" x14ac:dyDescent="0.45">
      <c r="A129">
        <v>426</v>
      </c>
      <c r="B129">
        <v>866228.58119000006</v>
      </c>
      <c r="C129">
        <v>702399.63809999998</v>
      </c>
      <c r="D129">
        <v>625357.95268999995</v>
      </c>
      <c r="E129">
        <v>580486.38326000003</v>
      </c>
      <c r="F129">
        <v>526924.75959999999</v>
      </c>
      <c r="G129">
        <v>451246.04183</v>
      </c>
      <c r="H129">
        <v>398013.52403999999</v>
      </c>
      <c r="I129">
        <v>390215.16527</v>
      </c>
      <c r="J129">
        <v>388366.90130999999</v>
      </c>
      <c r="K129">
        <v>382664.87225000001</v>
      </c>
      <c r="L129">
        <v>362705.07173000003</v>
      </c>
      <c r="M129">
        <v>371570.48953999998</v>
      </c>
      <c r="N129">
        <v>384437.36193999997</v>
      </c>
      <c r="O129">
        <v>390613.32471000002</v>
      </c>
      <c r="P129">
        <v>398009.43108000001</v>
      </c>
      <c r="Q129">
        <v>387518.48417000001</v>
      </c>
      <c r="R129">
        <v>762538.25063999998</v>
      </c>
      <c r="S129">
        <v>623602.58917000005</v>
      </c>
      <c r="T129">
        <v>577430.55590000004</v>
      </c>
      <c r="U129">
        <v>527959.42668999999</v>
      </c>
      <c r="V129">
        <v>488192.14708999998</v>
      </c>
      <c r="W129">
        <v>433998.53285000002</v>
      </c>
      <c r="X129">
        <v>391962.75335999997</v>
      </c>
      <c r="Y129">
        <v>369651.73456999997</v>
      </c>
      <c r="Z129">
        <v>346712.63283999998</v>
      </c>
      <c r="AA129">
        <v>333947.96996000002</v>
      </c>
      <c r="AB129">
        <v>373106.19572999998</v>
      </c>
      <c r="AC129">
        <v>360236.96431000001</v>
      </c>
      <c r="AD129">
        <v>403480.14812000003</v>
      </c>
      <c r="AE129">
        <v>388305.60931000003</v>
      </c>
      <c r="AF129">
        <v>393265.67816000001</v>
      </c>
      <c r="AG129">
        <v>372599.25955000002</v>
      </c>
      <c r="AH129">
        <v>784911.93399000005</v>
      </c>
      <c r="AI129">
        <v>667322.40469</v>
      </c>
      <c r="AJ129">
        <v>595205.19244000001</v>
      </c>
      <c r="AK129">
        <v>555949.26852000004</v>
      </c>
      <c r="AL129">
        <v>491362.36151999998</v>
      </c>
      <c r="AM129">
        <v>432749.76393000002</v>
      </c>
      <c r="AN129">
        <v>406623.18773000001</v>
      </c>
      <c r="AO129">
        <v>373515.03593000001</v>
      </c>
      <c r="AP129">
        <v>393656.40042999998</v>
      </c>
      <c r="AQ129">
        <v>372797.03593999997</v>
      </c>
      <c r="AR129">
        <v>395693.86719999998</v>
      </c>
      <c r="AS129">
        <v>394710.92439</v>
      </c>
      <c r="AT129">
        <v>393064.54485000001</v>
      </c>
      <c r="AU129">
        <v>401563.35782999999</v>
      </c>
      <c r="AV129">
        <v>422444.17674000002</v>
      </c>
      <c r="AW129">
        <v>394618.66331999999</v>
      </c>
    </row>
    <row r="130" spans="1:49" x14ac:dyDescent="0.45">
      <c r="A130">
        <v>427</v>
      </c>
      <c r="B130">
        <v>847069.35612000001</v>
      </c>
      <c r="C130">
        <v>686556.50785000005</v>
      </c>
      <c r="D130">
        <v>606525.25768000004</v>
      </c>
      <c r="E130">
        <v>567469.31972999999</v>
      </c>
      <c r="F130">
        <v>512002.02695999999</v>
      </c>
      <c r="G130">
        <v>431423.91788999998</v>
      </c>
      <c r="H130">
        <v>390286.53246999998</v>
      </c>
      <c r="I130">
        <v>370716.35488</v>
      </c>
      <c r="J130">
        <v>380151.03522000002</v>
      </c>
      <c r="K130">
        <v>360205.53915999999</v>
      </c>
      <c r="L130">
        <v>348276.85554999998</v>
      </c>
      <c r="M130">
        <v>358037.78545999998</v>
      </c>
      <c r="N130">
        <v>380524.03485</v>
      </c>
      <c r="O130">
        <v>372907.43268000003</v>
      </c>
      <c r="P130">
        <v>383057.79255000001</v>
      </c>
      <c r="Q130">
        <v>391165.48898000002</v>
      </c>
      <c r="R130">
        <v>746287.54960999999</v>
      </c>
      <c r="S130">
        <v>608668.52991000004</v>
      </c>
      <c r="T130">
        <v>559234.77303000004</v>
      </c>
      <c r="U130">
        <v>516899.73199</v>
      </c>
      <c r="V130">
        <v>473701.18579000002</v>
      </c>
      <c r="W130">
        <v>427160.76931</v>
      </c>
      <c r="X130">
        <v>373238.27338999999</v>
      </c>
      <c r="Y130">
        <v>345780.61911999999</v>
      </c>
      <c r="Z130">
        <v>335615.77640999999</v>
      </c>
      <c r="AA130">
        <v>338413.51481000002</v>
      </c>
      <c r="AB130">
        <v>353362.9999</v>
      </c>
      <c r="AC130">
        <v>342642.14111999999</v>
      </c>
      <c r="AD130">
        <v>382305.72973000002</v>
      </c>
      <c r="AE130">
        <v>382311.02389999997</v>
      </c>
      <c r="AF130">
        <v>379193.49651000003</v>
      </c>
      <c r="AG130">
        <v>358410.78693</v>
      </c>
      <c r="AH130">
        <v>775103.58021000004</v>
      </c>
      <c r="AI130">
        <v>655541.81122000003</v>
      </c>
      <c r="AJ130">
        <v>578897.73118</v>
      </c>
      <c r="AK130">
        <v>533077.29278000002</v>
      </c>
      <c r="AL130">
        <v>471783.51754999999</v>
      </c>
      <c r="AM130">
        <v>414046.68122999999</v>
      </c>
      <c r="AN130">
        <v>399002.42096000002</v>
      </c>
      <c r="AO130">
        <v>355458.22635000001</v>
      </c>
      <c r="AP130">
        <v>386410.55112999998</v>
      </c>
      <c r="AQ130">
        <v>361006.86744</v>
      </c>
      <c r="AR130">
        <v>388928.24478000001</v>
      </c>
      <c r="AS130">
        <v>376246.28015000001</v>
      </c>
      <c r="AT130">
        <v>375738.88892</v>
      </c>
      <c r="AU130">
        <v>383885.30497</v>
      </c>
      <c r="AV130">
        <v>396625.13160999998</v>
      </c>
      <c r="AW130">
        <v>382592.22726999997</v>
      </c>
    </row>
    <row r="131" spans="1:49" x14ac:dyDescent="0.45">
      <c r="A131">
        <v>428</v>
      </c>
      <c r="B131">
        <v>824786.27431999997</v>
      </c>
      <c r="C131">
        <v>668668.66428999999</v>
      </c>
      <c r="D131">
        <v>584244.54445000004</v>
      </c>
      <c r="E131">
        <v>538213.78024999995</v>
      </c>
      <c r="F131">
        <v>499829.66450999997</v>
      </c>
      <c r="G131">
        <v>415178.14866000001</v>
      </c>
      <c r="H131">
        <v>380209.15177</v>
      </c>
      <c r="I131">
        <v>357628.23287000001</v>
      </c>
      <c r="J131">
        <v>357728.42414000002</v>
      </c>
      <c r="K131">
        <v>356817.09275000001</v>
      </c>
      <c r="L131">
        <v>338943.37569000002</v>
      </c>
      <c r="M131">
        <v>343622.45493000001</v>
      </c>
      <c r="N131">
        <v>362661.79118</v>
      </c>
      <c r="O131">
        <v>362084.79301999998</v>
      </c>
      <c r="P131">
        <v>379441.66691000003</v>
      </c>
      <c r="Q131">
        <v>367675.40866999998</v>
      </c>
      <c r="R131">
        <v>722243.85022999998</v>
      </c>
      <c r="S131">
        <v>610909.27450000006</v>
      </c>
      <c r="T131">
        <v>551520.96253999998</v>
      </c>
      <c r="U131">
        <v>498837.00942000002</v>
      </c>
      <c r="V131">
        <v>464430.52614999999</v>
      </c>
      <c r="W131">
        <v>397305.79499999998</v>
      </c>
      <c r="X131">
        <v>373300.72667</v>
      </c>
      <c r="Y131">
        <v>334216.95445000002</v>
      </c>
      <c r="Z131">
        <v>330983.99735999998</v>
      </c>
      <c r="AA131">
        <v>320197.12627000001</v>
      </c>
      <c r="AB131">
        <v>339658.87553000002</v>
      </c>
      <c r="AC131">
        <v>331958.46042000002</v>
      </c>
      <c r="AD131">
        <v>380071.96867999999</v>
      </c>
      <c r="AE131">
        <v>369060.43819999998</v>
      </c>
      <c r="AF131">
        <v>374500.17793000001</v>
      </c>
      <c r="AG131">
        <v>340712.24872999999</v>
      </c>
      <c r="AH131">
        <v>757720.64072999998</v>
      </c>
      <c r="AI131">
        <v>645818.26228999998</v>
      </c>
      <c r="AJ131">
        <v>562942.71010999999</v>
      </c>
      <c r="AK131">
        <v>515924.58864999999</v>
      </c>
      <c r="AL131">
        <v>473775.7414</v>
      </c>
      <c r="AM131">
        <v>405511.78740999999</v>
      </c>
      <c r="AN131">
        <v>372168.9522</v>
      </c>
      <c r="AO131">
        <v>352322.64283000003</v>
      </c>
      <c r="AP131">
        <v>367145.03366999998</v>
      </c>
      <c r="AQ131">
        <v>344118.43359999999</v>
      </c>
      <c r="AR131">
        <v>372053.73005999997</v>
      </c>
      <c r="AS131">
        <v>371203.74982000003</v>
      </c>
      <c r="AT131">
        <v>369481.2978</v>
      </c>
      <c r="AU131">
        <v>382591.21904</v>
      </c>
      <c r="AV131">
        <v>393458.32605999999</v>
      </c>
      <c r="AW131">
        <v>375333.75030999997</v>
      </c>
    </row>
    <row r="132" spans="1:49" x14ac:dyDescent="0.45">
      <c r="A132">
        <v>429</v>
      </c>
      <c r="B132">
        <v>808683.75445999997</v>
      </c>
      <c r="C132">
        <v>663910.88324999996</v>
      </c>
      <c r="D132">
        <v>579129.74239999999</v>
      </c>
      <c r="E132">
        <v>527654.25989999995</v>
      </c>
      <c r="F132">
        <v>484834.23228</v>
      </c>
      <c r="G132">
        <v>399697.2157</v>
      </c>
      <c r="H132">
        <v>370937.91503999999</v>
      </c>
      <c r="I132">
        <v>356434.31617000001</v>
      </c>
      <c r="J132">
        <v>347618.70111000002</v>
      </c>
      <c r="K132">
        <v>345142.88844000001</v>
      </c>
      <c r="L132">
        <v>332454.41612000001</v>
      </c>
      <c r="M132">
        <v>336781.18044000003</v>
      </c>
      <c r="N132">
        <v>343814.43530999997</v>
      </c>
      <c r="O132">
        <v>342838.11486999999</v>
      </c>
      <c r="P132">
        <v>362001.64925000002</v>
      </c>
      <c r="Q132">
        <v>350123.70397999999</v>
      </c>
      <c r="R132">
        <v>730748.47571999999</v>
      </c>
      <c r="S132">
        <v>589709.75040999998</v>
      </c>
      <c r="T132">
        <v>540240.46683000005</v>
      </c>
      <c r="U132">
        <v>477039.24631000002</v>
      </c>
      <c r="V132">
        <v>446288.16321000003</v>
      </c>
      <c r="W132">
        <v>389918.01179999998</v>
      </c>
      <c r="X132">
        <v>354210.75157999998</v>
      </c>
      <c r="Y132">
        <v>325064.00196000002</v>
      </c>
      <c r="Z132">
        <v>317034.49236999999</v>
      </c>
      <c r="AA132">
        <v>306071.22592</v>
      </c>
      <c r="AB132">
        <v>329716.94558</v>
      </c>
      <c r="AC132">
        <v>326539.4216</v>
      </c>
      <c r="AD132">
        <v>366897.23697000003</v>
      </c>
      <c r="AE132">
        <v>347254.84966000001</v>
      </c>
      <c r="AF132">
        <v>356246.94800999999</v>
      </c>
      <c r="AG132">
        <v>326491.07196999999</v>
      </c>
      <c r="AH132">
        <v>742773.58868000004</v>
      </c>
      <c r="AI132">
        <v>630920.53226000001</v>
      </c>
      <c r="AJ132">
        <v>544256.41009999998</v>
      </c>
      <c r="AK132">
        <v>506785.70701999997</v>
      </c>
      <c r="AL132">
        <v>443459.74368999997</v>
      </c>
      <c r="AM132">
        <v>388235.91223000002</v>
      </c>
      <c r="AN132">
        <v>368864.29041999998</v>
      </c>
      <c r="AO132">
        <v>335236.22638000001</v>
      </c>
      <c r="AP132">
        <v>362420.44848000002</v>
      </c>
      <c r="AQ132">
        <v>332940.74235999997</v>
      </c>
      <c r="AR132">
        <v>355591.68294999999</v>
      </c>
      <c r="AS132">
        <v>351995.79667000001</v>
      </c>
      <c r="AT132">
        <v>353260.75060999999</v>
      </c>
      <c r="AU132">
        <v>367823.41680000001</v>
      </c>
      <c r="AV132">
        <v>370196.94813999999</v>
      </c>
      <c r="AW132">
        <v>359524.12095000001</v>
      </c>
    </row>
    <row r="133" spans="1:49" x14ac:dyDescent="0.45">
      <c r="A133">
        <v>430</v>
      </c>
      <c r="B133">
        <v>822347.30211000005</v>
      </c>
      <c r="C133">
        <v>649986.44076999999</v>
      </c>
      <c r="D133">
        <v>560418.87780999998</v>
      </c>
      <c r="E133">
        <v>509277.63656000001</v>
      </c>
      <c r="F133">
        <v>464889.13386</v>
      </c>
      <c r="G133">
        <v>393456.74702000001</v>
      </c>
      <c r="H133">
        <v>360008.03246999998</v>
      </c>
      <c r="I133">
        <v>343072.65607999999</v>
      </c>
      <c r="J133">
        <v>337793.93783000001</v>
      </c>
      <c r="K133">
        <v>332027.52052999998</v>
      </c>
      <c r="L133">
        <v>319108.44179000001</v>
      </c>
      <c r="M133">
        <v>324943.89734999998</v>
      </c>
      <c r="N133">
        <v>338920.37338</v>
      </c>
      <c r="O133">
        <v>333767.61262999999</v>
      </c>
      <c r="P133">
        <v>345953.27218999999</v>
      </c>
      <c r="Q133">
        <v>341344.37578</v>
      </c>
      <c r="R133">
        <v>708477.27628999995</v>
      </c>
      <c r="S133">
        <v>573352.54593999998</v>
      </c>
      <c r="T133">
        <v>523599.86971</v>
      </c>
      <c r="U133">
        <v>476935.60466000001</v>
      </c>
      <c r="V133">
        <v>434794.91661000001</v>
      </c>
      <c r="W133">
        <v>389029.78839</v>
      </c>
      <c r="X133">
        <v>340427.46139999997</v>
      </c>
      <c r="Y133">
        <v>312472.56912</v>
      </c>
      <c r="Z133">
        <v>301853.15919999999</v>
      </c>
      <c r="AA133">
        <v>302100.76827</v>
      </c>
      <c r="AB133">
        <v>317367.68683999998</v>
      </c>
      <c r="AC133">
        <v>316041.29550000001</v>
      </c>
      <c r="AD133">
        <v>349474.02575999999</v>
      </c>
      <c r="AE133">
        <v>338553.89487999998</v>
      </c>
      <c r="AF133">
        <v>349951.71240999998</v>
      </c>
      <c r="AG133">
        <v>317036.21892000001</v>
      </c>
      <c r="AH133">
        <v>719083.68553000002</v>
      </c>
      <c r="AI133">
        <v>615442.55047999998</v>
      </c>
      <c r="AJ133">
        <v>540249.03462000005</v>
      </c>
      <c r="AK133">
        <v>493291.83192000003</v>
      </c>
      <c r="AL133">
        <v>425818.42690999998</v>
      </c>
      <c r="AM133">
        <v>376216.34077000001</v>
      </c>
      <c r="AN133">
        <v>361111.49686999997</v>
      </c>
      <c r="AO133">
        <v>329951.53857999999</v>
      </c>
      <c r="AP133">
        <v>345681.79060000001</v>
      </c>
      <c r="AQ133">
        <v>327420.34853999998</v>
      </c>
      <c r="AR133">
        <v>341534.90003000002</v>
      </c>
      <c r="AS133">
        <v>341687.29720999999</v>
      </c>
      <c r="AT133">
        <v>342627.05719999998</v>
      </c>
      <c r="AU133">
        <v>352208.92361</v>
      </c>
      <c r="AV133">
        <v>367487.41213999997</v>
      </c>
      <c r="AW133">
        <v>339620.11453000002</v>
      </c>
    </row>
    <row r="134" spans="1:49" x14ac:dyDescent="0.45">
      <c r="A134">
        <v>431</v>
      </c>
      <c r="B134">
        <v>810814.49644000002</v>
      </c>
      <c r="C134">
        <v>634849.70348999999</v>
      </c>
      <c r="D134">
        <v>558637.08956999995</v>
      </c>
      <c r="E134">
        <v>504128.34097999998</v>
      </c>
      <c r="F134">
        <v>455969.77309999999</v>
      </c>
      <c r="G134">
        <v>376199.93011000002</v>
      </c>
      <c r="H134">
        <v>344186.81852999999</v>
      </c>
      <c r="I134">
        <v>330218.53233999998</v>
      </c>
      <c r="J134">
        <v>321996.73044000001</v>
      </c>
      <c r="K134">
        <v>318578.98751000001</v>
      </c>
      <c r="L134">
        <v>309257.34974999999</v>
      </c>
      <c r="M134">
        <v>312526.39046999998</v>
      </c>
      <c r="N134">
        <v>324406.64916999999</v>
      </c>
      <c r="O134">
        <v>328742.11463999999</v>
      </c>
      <c r="P134">
        <v>341975.03808999999</v>
      </c>
      <c r="Q134">
        <v>342619.63536999997</v>
      </c>
      <c r="R134">
        <v>714483.96701000002</v>
      </c>
      <c r="S134">
        <v>558175.93857</v>
      </c>
      <c r="T134">
        <v>515824.62932000001</v>
      </c>
      <c r="U134">
        <v>452981.27598999999</v>
      </c>
      <c r="V134">
        <v>411823.78665000002</v>
      </c>
      <c r="W134">
        <v>365495.47301999998</v>
      </c>
      <c r="X134">
        <v>331868.40867999999</v>
      </c>
      <c r="Y134">
        <v>301510.39494000003</v>
      </c>
      <c r="Z134">
        <v>299140.29937000002</v>
      </c>
      <c r="AA134">
        <v>289125.89789000002</v>
      </c>
      <c r="AB134">
        <v>309571.25653000001</v>
      </c>
      <c r="AC134">
        <v>306704.37728999997</v>
      </c>
      <c r="AD134">
        <v>338473.69666000002</v>
      </c>
      <c r="AE134">
        <v>321663.50108000002</v>
      </c>
      <c r="AF134">
        <v>340718.50468000001</v>
      </c>
      <c r="AG134">
        <v>311428.38296999998</v>
      </c>
      <c r="AH134">
        <v>715730.88087999995</v>
      </c>
      <c r="AI134">
        <v>609500.35640000005</v>
      </c>
      <c r="AJ134">
        <v>531432.58825000003</v>
      </c>
      <c r="AK134">
        <v>480789.22876000003</v>
      </c>
      <c r="AL134">
        <v>423077.98268999998</v>
      </c>
      <c r="AM134">
        <v>365838.42275999999</v>
      </c>
      <c r="AN134">
        <v>350315.38530000002</v>
      </c>
      <c r="AO134">
        <v>322804.97110999998</v>
      </c>
      <c r="AP134">
        <v>336794.6507</v>
      </c>
      <c r="AQ134">
        <v>315700.80729999999</v>
      </c>
      <c r="AR134">
        <v>329760.07415</v>
      </c>
      <c r="AS134">
        <v>328414.70432999998</v>
      </c>
      <c r="AT134">
        <v>332807.39890999999</v>
      </c>
      <c r="AU134">
        <v>343905.86929</v>
      </c>
      <c r="AV134">
        <v>356000.79015999998</v>
      </c>
      <c r="AW134">
        <v>326868.35146999999</v>
      </c>
    </row>
    <row r="135" spans="1:49" x14ac:dyDescent="0.45">
      <c r="A135">
        <v>432</v>
      </c>
      <c r="B135">
        <v>794951.36740999995</v>
      </c>
      <c r="C135">
        <v>619796.00441000005</v>
      </c>
      <c r="D135">
        <v>544996.10153999995</v>
      </c>
      <c r="E135">
        <v>495406.46476</v>
      </c>
      <c r="F135">
        <v>448827.77364999999</v>
      </c>
      <c r="G135">
        <v>363357.65902999998</v>
      </c>
      <c r="H135">
        <v>336856.84528000001</v>
      </c>
      <c r="I135">
        <v>320932.56387999997</v>
      </c>
      <c r="J135">
        <v>319084.91162000003</v>
      </c>
      <c r="K135">
        <v>309202.23002999998</v>
      </c>
      <c r="L135">
        <v>296298.09539999999</v>
      </c>
      <c r="M135">
        <v>299258.15159000002</v>
      </c>
      <c r="N135">
        <v>318289.07802000002</v>
      </c>
      <c r="O135">
        <v>318067.27808000002</v>
      </c>
      <c r="P135">
        <v>333783.56241999997</v>
      </c>
      <c r="Q135">
        <v>323598.90597999998</v>
      </c>
      <c r="R135">
        <v>708610.31827000005</v>
      </c>
      <c r="S135">
        <v>555367.30891999998</v>
      </c>
      <c r="T135">
        <v>500085.91758000001</v>
      </c>
      <c r="U135">
        <v>442262.20779999997</v>
      </c>
      <c r="V135">
        <v>405915.93283000001</v>
      </c>
      <c r="W135">
        <v>352912.08500999998</v>
      </c>
      <c r="X135">
        <v>312783.98394000001</v>
      </c>
      <c r="Y135">
        <v>294999.04947000003</v>
      </c>
      <c r="Z135">
        <v>292904.93955000001</v>
      </c>
      <c r="AA135">
        <v>270418.67930000002</v>
      </c>
      <c r="AB135">
        <v>300733.82633000001</v>
      </c>
      <c r="AC135">
        <v>290150.83463</v>
      </c>
      <c r="AD135">
        <v>324310.27058000001</v>
      </c>
      <c r="AE135">
        <v>318245.29424999998</v>
      </c>
      <c r="AF135">
        <v>331781.70964999998</v>
      </c>
      <c r="AG135">
        <v>301489.33175999997</v>
      </c>
      <c r="AH135">
        <v>699927.44668000005</v>
      </c>
      <c r="AI135">
        <v>597973.86875999998</v>
      </c>
      <c r="AJ135">
        <v>509692.09745</v>
      </c>
      <c r="AK135">
        <v>467347.68846999999</v>
      </c>
      <c r="AL135">
        <v>416426.84973000002</v>
      </c>
      <c r="AM135">
        <v>345603.22372000001</v>
      </c>
      <c r="AN135">
        <v>335929.94137999997</v>
      </c>
      <c r="AO135">
        <v>304061.02785999997</v>
      </c>
      <c r="AP135">
        <v>321624.47116999998</v>
      </c>
      <c r="AQ135">
        <v>307370.56276</v>
      </c>
      <c r="AR135">
        <v>327923.89510000002</v>
      </c>
      <c r="AS135">
        <v>320600.99608000001</v>
      </c>
      <c r="AT135">
        <v>313629.60616000002</v>
      </c>
      <c r="AU135">
        <v>331333.57264999999</v>
      </c>
      <c r="AV135">
        <v>343378.13274999999</v>
      </c>
      <c r="AW135">
        <v>327266.82793999999</v>
      </c>
    </row>
    <row r="136" spans="1:49" x14ac:dyDescent="0.45">
      <c r="A136">
        <v>433</v>
      </c>
      <c r="B136">
        <v>783642.07463000005</v>
      </c>
      <c r="C136">
        <v>623541.22562000004</v>
      </c>
      <c r="D136">
        <v>537233.60736999998</v>
      </c>
      <c r="E136">
        <v>474987.20749</v>
      </c>
      <c r="F136">
        <v>435732.94393000001</v>
      </c>
      <c r="G136">
        <v>359319.85625999997</v>
      </c>
      <c r="H136">
        <v>324789.38761999999</v>
      </c>
      <c r="I136">
        <v>310684.31023</v>
      </c>
      <c r="J136">
        <v>307953.83276000002</v>
      </c>
      <c r="K136">
        <v>305244.21304</v>
      </c>
      <c r="L136">
        <v>292225.16871</v>
      </c>
      <c r="M136">
        <v>294216.72677000001</v>
      </c>
      <c r="N136">
        <v>307443.85889999999</v>
      </c>
      <c r="O136">
        <v>312125.19929999998</v>
      </c>
      <c r="P136">
        <v>324461.61783</v>
      </c>
      <c r="Q136">
        <v>324822.43670999998</v>
      </c>
      <c r="R136">
        <v>685322.80986000004</v>
      </c>
      <c r="S136">
        <v>550370.46591999999</v>
      </c>
      <c r="T136">
        <v>488739.73524000001</v>
      </c>
      <c r="U136">
        <v>435382.52467999997</v>
      </c>
      <c r="V136">
        <v>398609.4448</v>
      </c>
      <c r="W136">
        <v>349140.19520000002</v>
      </c>
      <c r="X136">
        <v>308677.67651999998</v>
      </c>
      <c r="Y136">
        <v>293564.02542999998</v>
      </c>
      <c r="Z136">
        <v>279123.38364000001</v>
      </c>
      <c r="AA136">
        <v>268420.47648999997</v>
      </c>
      <c r="AB136">
        <v>283893.71759999997</v>
      </c>
      <c r="AC136">
        <v>282362.85697000002</v>
      </c>
      <c r="AD136">
        <v>323115.78915999999</v>
      </c>
      <c r="AE136">
        <v>312431.43732999999</v>
      </c>
      <c r="AF136">
        <v>319627.67651000002</v>
      </c>
      <c r="AG136">
        <v>289352.51451000001</v>
      </c>
      <c r="AH136">
        <v>694012.65532999998</v>
      </c>
      <c r="AI136">
        <v>584819.07736</v>
      </c>
      <c r="AJ136">
        <v>505979.57831999997</v>
      </c>
      <c r="AK136">
        <v>455682.56274999998</v>
      </c>
      <c r="AL136">
        <v>400764.55025999999</v>
      </c>
      <c r="AM136">
        <v>351724.58860999998</v>
      </c>
      <c r="AN136">
        <v>327158.29469000001</v>
      </c>
      <c r="AO136">
        <v>296110.56495000003</v>
      </c>
      <c r="AP136">
        <v>319975.70079999999</v>
      </c>
      <c r="AQ136">
        <v>302744.61920999998</v>
      </c>
      <c r="AR136">
        <v>319029.13254000002</v>
      </c>
      <c r="AS136">
        <v>311127.85251</v>
      </c>
      <c r="AT136">
        <v>309599.62819999998</v>
      </c>
      <c r="AU136">
        <v>322801.58713</v>
      </c>
      <c r="AV136">
        <v>332158.65876999998</v>
      </c>
      <c r="AW136">
        <v>315549.22499999998</v>
      </c>
    </row>
    <row r="137" spans="1:49" x14ac:dyDescent="0.45">
      <c r="A137">
        <v>434</v>
      </c>
      <c r="B137">
        <v>790319.78267999995</v>
      </c>
      <c r="C137">
        <v>617937.80238999997</v>
      </c>
      <c r="D137">
        <v>519614.84061000001</v>
      </c>
      <c r="E137">
        <v>471392.10905999999</v>
      </c>
      <c r="F137">
        <v>422211.25533000001</v>
      </c>
      <c r="G137">
        <v>355291.60876999999</v>
      </c>
      <c r="H137">
        <v>319048.35236000002</v>
      </c>
      <c r="I137">
        <v>304058.72577999998</v>
      </c>
      <c r="J137">
        <v>300173.54888000002</v>
      </c>
      <c r="K137">
        <v>292161.99316999997</v>
      </c>
      <c r="L137">
        <v>290027.99060999998</v>
      </c>
      <c r="M137">
        <v>281298.05485999997</v>
      </c>
      <c r="N137">
        <v>299774.55718</v>
      </c>
      <c r="O137">
        <v>300178.24089000002</v>
      </c>
      <c r="P137">
        <v>310452.01162</v>
      </c>
      <c r="Q137">
        <v>305130.45659999998</v>
      </c>
      <c r="R137">
        <v>692065.08729000005</v>
      </c>
      <c r="S137">
        <v>533774.09542000003</v>
      </c>
      <c r="T137">
        <v>481690.73851</v>
      </c>
      <c r="U137">
        <v>423790.11825</v>
      </c>
      <c r="V137">
        <v>387555.61894999997</v>
      </c>
      <c r="W137">
        <v>345522.94861000002</v>
      </c>
      <c r="X137">
        <v>297560.53392000002</v>
      </c>
      <c r="Y137">
        <v>284726.45408</v>
      </c>
      <c r="Z137">
        <v>279985.79852000001</v>
      </c>
      <c r="AA137">
        <v>263469.54859000002</v>
      </c>
      <c r="AB137">
        <v>288187.13261999999</v>
      </c>
      <c r="AC137">
        <v>273287.16738</v>
      </c>
      <c r="AD137">
        <v>308862.83136000001</v>
      </c>
      <c r="AE137">
        <v>304955.29225</v>
      </c>
      <c r="AF137">
        <v>301770.72233000002</v>
      </c>
      <c r="AG137">
        <v>278772.49157999997</v>
      </c>
      <c r="AH137">
        <v>685029.81013</v>
      </c>
      <c r="AI137">
        <v>574506.76324999996</v>
      </c>
      <c r="AJ137">
        <v>493626.53657</v>
      </c>
      <c r="AK137">
        <v>442105.71156000003</v>
      </c>
      <c r="AL137">
        <v>390021.00686000002</v>
      </c>
      <c r="AM137">
        <v>335627.12015999999</v>
      </c>
      <c r="AN137">
        <v>313160.92083999998</v>
      </c>
      <c r="AO137">
        <v>285899.83639999997</v>
      </c>
      <c r="AP137">
        <v>306191.71159999998</v>
      </c>
      <c r="AQ137">
        <v>286253.06465000001</v>
      </c>
      <c r="AR137">
        <v>309610.83461999998</v>
      </c>
      <c r="AS137">
        <v>307079.85726999998</v>
      </c>
      <c r="AT137">
        <v>303320.68868999998</v>
      </c>
      <c r="AU137">
        <v>318124.39098999999</v>
      </c>
      <c r="AV137">
        <v>320787.30207999999</v>
      </c>
      <c r="AW137">
        <v>309386.38354000001</v>
      </c>
    </row>
    <row r="138" spans="1:49" x14ac:dyDescent="0.45">
      <c r="A138">
        <v>435</v>
      </c>
      <c r="B138">
        <v>792390.22034</v>
      </c>
      <c r="C138">
        <v>610293.75190999999</v>
      </c>
      <c r="D138">
        <v>514979.87742999999</v>
      </c>
      <c r="E138">
        <v>462431.09193</v>
      </c>
      <c r="F138">
        <v>416780.72746000002</v>
      </c>
      <c r="G138">
        <v>341917.3909</v>
      </c>
      <c r="H138">
        <v>308605.77863000002</v>
      </c>
      <c r="I138">
        <v>293949.46265</v>
      </c>
      <c r="J138">
        <v>291715.47175999999</v>
      </c>
      <c r="K138">
        <v>292230.65311999997</v>
      </c>
      <c r="L138">
        <v>274011.07647000003</v>
      </c>
      <c r="M138">
        <v>280295.38611000002</v>
      </c>
      <c r="N138">
        <v>290518.14257999999</v>
      </c>
      <c r="O138">
        <v>291982.30327999999</v>
      </c>
      <c r="P138">
        <v>308297.18044999999</v>
      </c>
      <c r="Q138">
        <v>304676.59234999999</v>
      </c>
      <c r="R138">
        <v>691833.28232</v>
      </c>
      <c r="S138">
        <v>532181.21120000002</v>
      </c>
      <c r="T138">
        <v>470837.70971999998</v>
      </c>
      <c r="U138">
        <v>418992.96295000002</v>
      </c>
      <c r="V138">
        <v>375671.71633999998</v>
      </c>
      <c r="W138">
        <v>326559.49182</v>
      </c>
      <c r="X138">
        <v>292740.52705999999</v>
      </c>
      <c r="Y138">
        <v>270313.95477000001</v>
      </c>
      <c r="Z138">
        <v>263081.03869999998</v>
      </c>
      <c r="AA138">
        <v>256663.71828999999</v>
      </c>
      <c r="AB138">
        <v>270237.18936999998</v>
      </c>
      <c r="AC138">
        <v>263146.99618999998</v>
      </c>
      <c r="AD138">
        <v>290720.55028999998</v>
      </c>
      <c r="AE138">
        <v>301963.74352000002</v>
      </c>
      <c r="AF138">
        <v>298933.13773999998</v>
      </c>
      <c r="AG138">
        <v>272633.90734999999</v>
      </c>
      <c r="AH138">
        <v>688813.05527000001</v>
      </c>
      <c r="AI138">
        <v>573739.82684999995</v>
      </c>
      <c r="AJ138">
        <v>478266.25419000001</v>
      </c>
      <c r="AK138">
        <v>438820.73800000001</v>
      </c>
      <c r="AL138">
        <v>380516.85810999997</v>
      </c>
      <c r="AM138">
        <v>318315.31690999999</v>
      </c>
      <c r="AN138">
        <v>307366.04525000002</v>
      </c>
      <c r="AO138">
        <v>281327.81200999999</v>
      </c>
      <c r="AP138">
        <v>293707.65771</v>
      </c>
      <c r="AQ138">
        <v>278849.81144999998</v>
      </c>
      <c r="AR138">
        <v>297562.87290000002</v>
      </c>
      <c r="AS138">
        <v>295007.85217999999</v>
      </c>
      <c r="AT138">
        <v>300160.63494999998</v>
      </c>
      <c r="AU138">
        <v>300665.67550000001</v>
      </c>
      <c r="AV138">
        <v>326204.31649</v>
      </c>
      <c r="AW138">
        <v>302926.77684000001</v>
      </c>
    </row>
    <row r="139" spans="1:49" x14ac:dyDescent="0.45">
      <c r="A139">
        <v>436</v>
      </c>
      <c r="B139">
        <v>773975.13717999996</v>
      </c>
      <c r="C139">
        <v>602406.73098999995</v>
      </c>
      <c r="D139">
        <v>512068.20885</v>
      </c>
      <c r="E139">
        <v>447849.47107999999</v>
      </c>
      <c r="F139">
        <v>400686.91116000002</v>
      </c>
      <c r="G139">
        <v>338541.19290999998</v>
      </c>
      <c r="H139">
        <v>301410.77119</v>
      </c>
      <c r="I139">
        <v>288169.54642000003</v>
      </c>
      <c r="J139">
        <v>283805.37388000003</v>
      </c>
      <c r="K139">
        <v>288712.90467000002</v>
      </c>
      <c r="L139">
        <v>266479.00932999997</v>
      </c>
      <c r="M139">
        <v>269411.22928999999</v>
      </c>
      <c r="N139">
        <v>281209.40619000001</v>
      </c>
      <c r="O139">
        <v>287986.49304999999</v>
      </c>
      <c r="P139">
        <v>292320.77327000001</v>
      </c>
      <c r="Q139">
        <v>293755.30872999999</v>
      </c>
      <c r="R139">
        <v>685474.66844000004</v>
      </c>
      <c r="S139">
        <v>529647.97248</v>
      </c>
      <c r="T139">
        <v>478205.25160999998</v>
      </c>
      <c r="U139">
        <v>406559.13204</v>
      </c>
      <c r="V139">
        <v>375726.97022000002</v>
      </c>
      <c r="W139">
        <v>315056.74511999998</v>
      </c>
      <c r="X139">
        <v>293086.65878</v>
      </c>
      <c r="Y139">
        <v>266204.25062000001</v>
      </c>
      <c r="Z139">
        <v>258652.62997000001</v>
      </c>
      <c r="AA139">
        <v>251235.36629000001</v>
      </c>
      <c r="AB139">
        <v>267387.94167999999</v>
      </c>
      <c r="AC139">
        <v>258083.00852</v>
      </c>
      <c r="AD139">
        <v>295244.14945999999</v>
      </c>
      <c r="AE139">
        <v>278376.10077000002</v>
      </c>
      <c r="AF139">
        <v>290825.22829</v>
      </c>
      <c r="AG139">
        <v>261138.81758</v>
      </c>
      <c r="AH139">
        <v>683382.96169999999</v>
      </c>
      <c r="AI139">
        <v>557294.10065000004</v>
      </c>
      <c r="AJ139">
        <v>473776.84005</v>
      </c>
      <c r="AK139">
        <v>431574.93294000003</v>
      </c>
      <c r="AL139">
        <v>371186.20944000001</v>
      </c>
      <c r="AM139">
        <v>315375.71518</v>
      </c>
      <c r="AN139">
        <v>299512.34602</v>
      </c>
      <c r="AO139">
        <v>270286.55761999998</v>
      </c>
      <c r="AP139">
        <v>289625.49202000001</v>
      </c>
      <c r="AQ139">
        <v>276098.87021999998</v>
      </c>
      <c r="AR139">
        <v>297901.64231999998</v>
      </c>
      <c r="AS139">
        <v>284050.11706999998</v>
      </c>
      <c r="AT139">
        <v>290764.74562</v>
      </c>
      <c r="AU139">
        <v>296273.22674000001</v>
      </c>
      <c r="AV139">
        <v>309850.06673000002</v>
      </c>
      <c r="AW139">
        <v>285240.56773000001</v>
      </c>
    </row>
    <row r="140" spans="1:49" x14ac:dyDescent="0.45">
      <c r="A140">
        <v>437</v>
      </c>
      <c r="B140">
        <v>770044.19697000005</v>
      </c>
      <c r="C140">
        <v>595262.19099999999</v>
      </c>
      <c r="D140">
        <v>498219.29706999997</v>
      </c>
      <c r="E140">
        <v>445937.99842999998</v>
      </c>
      <c r="F140">
        <v>393766.35363000003</v>
      </c>
      <c r="G140">
        <v>324708.19519</v>
      </c>
      <c r="H140">
        <v>296773.73819</v>
      </c>
      <c r="I140">
        <v>279202.76155</v>
      </c>
      <c r="J140">
        <v>284384.11888999998</v>
      </c>
      <c r="K140">
        <v>273631.76074</v>
      </c>
      <c r="L140">
        <v>262346.88591999997</v>
      </c>
      <c r="M140">
        <v>261829.50188</v>
      </c>
      <c r="N140">
        <v>279159.54236999998</v>
      </c>
      <c r="O140">
        <v>283087.31232000003</v>
      </c>
      <c r="P140">
        <v>285160.92736999999</v>
      </c>
      <c r="Q140">
        <v>288510.19334</v>
      </c>
      <c r="R140">
        <v>686200.35695000004</v>
      </c>
      <c r="S140">
        <v>533975.72302999999</v>
      </c>
      <c r="T140">
        <v>463760.29225</v>
      </c>
      <c r="U140">
        <v>396970.53996999998</v>
      </c>
      <c r="V140">
        <v>362928.71045000001</v>
      </c>
      <c r="W140">
        <v>309266.91619000002</v>
      </c>
      <c r="X140">
        <v>282552.11421000003</v>
      </c>
      <c r="Y140">
        <v>250461.51318000001</v>
      </c>
      <c r="Z140">
        <v>249721.76499</v>
      </c>
      <c r="AA140">
        <v>245239.48324</v>
      </c>
      <c r="AB140">
        <v>258131.28287</v>
      </c>
      <c r="AC140">
        <v>258027.46867999999</v>
      </c>
      <c r="AD140">
        <v>283169.74774999998</v>
      </c>
      <c r="AE140">
        <v>275111.94452000002</v>
      </c>
      <c r="AF140">
        <v>279744.98446000001</v>
      </c>
      <c r="AG140">
        <v>253256.39655999999</v>
      </c>
      <c r="AH140">
        <v>669173.60141999996</v>
      </c>
      <c r="AI140">
        <v>551988.56787000003</v>
      </c>
      <c r="AJ140">
        <v>475624.12426999997</v>
      </c>
      <c r="AK140">
        <v>419832.15580000001</v>
      </c>
      <c r="AL140">
        <v>360202.89980999997</v>
      </c>
      <c r="AM140">
        <v>303089.10362000001</v>
      </c>
      <c r="AN140">
        <v>294895.24883</v>
      </c>
      <c r="AO140">
        <v>264197.00027000002</v>
      </c>
      <c r="AP140">
        <v>277668.87653000001</v>
      </c>
      <c r="AQ140">
        <v>271196.53717000003</v>
      </c>
      <c r="AR140">
        <v>283786.05618000001</v>
      </c>
      <c r="AS140">
        <v>283816.67725000001</v>
      </c>
      <c r="AT140">
        <v>280451.41311000002</v>
      </c>
      <c r="AU140">
        <v>285559.01082000002</v>
      </c>
      <c r="AV140">
        <v>296774.96493999998</v>
      </c>
      <c r="AW140">
        <v>279701.41709</v>
      </c>
    </row>
    <row r="141" spans="1:49" x14ac:dyDescent="0.45">
      <c r="A141">
        <v>438</v>
      </c>
      <c r="B141">
        <v>767130.70244999998</v>
      </c>
      <c r="C141">
        <v>595326.10918000003</v>
      </c>
      <c r="D141">
        <v>488347.41850000003</v>
      </c>
      <c r="E141">
        <v>444367.55090999999</v>
      </c>
      <c r="F141">
        <v>388763.52973000001</v>
      </c>
      <c r="G141">
        <v>315809.39092999999</v>
      </c>
      <c r="H141">
        <v>287288.05871000001</v>
      </c>
      <c r="I141">
        <v>273240.25543000002</v>
      </c>
      <c r="J141">
        <v>269717.37903000001</v>
      </c>
      <c r="K141">
        <v>255479.65849</v>
      </c>
      <c r="L141">
        <v>254171.09039999999</v>
      </c>
      <c r="M141">
        <v>252329.51206000001</v>
      </c>
      <c r="N141">
        <v>271509.89056000003</v>
      </c>
      <c r="O141">
        <v>265140.57627999998</v>
      </c>
      <c r="P141">
        <v>284832.27266000002</v>
      </c>
      <c r="Q141">
        <v>278571.51196999999</v>
      </c>
      <c r="R141">
        <v>682577.84014999995</v>
      </c>
      <c r="S141">
        <v>520780.59133000002</v>
      </c>
      <c r="T141">
        <v>455016.11658999999</v>
      </c>
      <c r="U141">
        <v>397300.00728999998</v>
      </c>
      <c r="V141">
        <v>350473.18878999999</v>
      </c>
      <c r="W141">
        <v>304695.64025</v>
      </c>
      <c r="X141">
        <v>273096.91580000002</v>
      </c>
      <c r="Y141">
        <v>250655.28141</v>
      </c>
      <c r="Z141">
        <v>239667.96418000001</v>
      </c>
      <c r="AA141">
        <v>230835.13325000001</v>
      </c>
      <c r="AB141">
        <v>250507.14288999999</v>
      </c>
      <c r="AC141">
        <v>248214.75839</v>
      </c>
      <c r="AD141">
        <v>272878.15023999999</v>
      </c>
      <c r="AE141">
        <v>269446.42242000002</v>
      </c>
      <c r="AF141">
        <v>273814.04875999998</v>
      </c>
      <c r="AG141">
        <v>252577.00631999999</v>
      </c>
      <c r="AH141">
        <v>662498.84120000002</v>
      </c>
      <c r="AI141">
        <v>548464.27659999998</v>
      </c>
      <c r="AJ141">
        <v>463281.18448</v>
      </c>
      <c r="AK141">
        <v>413016.80128000001</v>
      </c>
      <c r="AL141">
        <v>353611.19454</v>
      </c>
      <c r="AM141">
        <v>302343.88068</v>
      </c>
      <c r="AN141">
        <v>282305.06046000001</v>
      </c>
      <c r="AO141">
        <v>252577.60128</v>
      </c>
      <c r="AP141">
        <v>276129.87557999999</v>
      </c>
      <c r="AQ141">
        <v>261647.73272</v>
      </c>
      <c r="AR141">
        <v>276191.47035000002</v>
      </c>
      <c r="AS141">
        <v>268166.84564999997</v>
      </c>
      <c r="AT141">
        <v>272110.77380999998</v>
      </c>
      <c r="AU141">
        <v>272547.66395999998</v>
      </c>
      <c r="AV141">
        <v>285070.97171999997</v>
      </c>
      <c r="AW141">
        <v>272989.79074999999</v>
      </c>
    </row>
    <row r="142" spans="1:49" x14ac:dyDescent="0.45">
      <c r="A142">
        <v>439</v>
      </c>
      <c r="B142">
        <v>771246.95672000002</v>
      </c>
      <c r="C142">
        <v>585032.33213</v>
      </c>
      <c r="D142">
        <v>493179.73667999997</v>
      </c>
      <c r="E142">
        <v>432418.27976</v>
      </c>
      <c r="F142">
        <v>387600.33159999998</v>
      </c>
      <c r="G142">
        <v>309558.95121000003</v>
      </c>
      <c r="H142">
        <v>276562.27309999999</v>
      </c>
      <c r="I142">
        <v>264235.31625999999</v>
      </c>
      <c r="J142">
        <v>260456.01191999999</v>
      </c>
      <c r="K142">
        <v>251272.21891</v>
      </c>
      <c r="L142">
        <v>245286.66806</v>
      </c>
      <c r="M142">
        <v>252754.70426999999</v>
      </c>
      <c r="N142">
        <v>258628.39032000001</v>
      </c>
      <c r="O142">
        <v>265786.42043</v>
      </c>
      <c r="P142">
        <v>280889.80048999999</v>
      </c>
      <c r="Q142">
        <v>271748.16960999998</v>
      </c>
      <c r="R142">
        <v>694445.93466000003</v>
      </c>
      <c r="S142">
        <v>520630.73288999998</v>
      </c>
      <c r="T142">
        <v>447195.64847000001</v>
      </c>
      <c r="U142">
        <v>385570.14315999998</v>
      </c>
      <c r="V142">
        <v>341842.05353999999</v>
      </c>
      <c r="W142">
        <v>289427.81829999998</v>
      </c>
      <c r="X142">
        <v>264108.76763999998</v>
      </c>
      <c r="Y142">
        <v>238432.25547999999</v>
      </c>
      <c r="Z142">
        <v>234535.10999</v>
      </c>
      <c r="AA142">
        <v>232018.88553999999</v>
      </c>
      <c r="AB142">
        <v>245043.62435</v>
      </c>
      <c r="AC142">
        <v>235089.34813999999</v>
      </c>
      <c r="AD142">
        <v>266008.87790000002</v>
      </c>
      <c r="AE142">
        <v>258643.75482999999</v>
      </c>
      <c r="AF142">
        <v>269329.95215999999</v>
      </c>
      <c r="AG142">
        <v>244345.27671999999</v>
      </c>
      <c r="AH142">
        <v>667487.59106999997</v>
      </c>
      <c r="AI142">
        <v>541956.58487000002</v>
      </c>
      <c r="AJ142">
        <v>461387.16433</v>
      </c>
      <c r="AK142">
        <v>400963.01947</v>
      </c>
      <c r="AL142">
        <v>345198.22217000002</v>
      </c>
      <c r="AM142">
        <v>296888.15808000002</v>
      </c>
      <c r="AN142">
        <v>274871.29131</v>
      </c>
      <c r="AO142">
        <v>250985.18809000001</v>
      </c>
      <c r="AP142">
        <v>265744.24601</v>
      </c>
      <c r="AQ142">
        <v>260090.31482</v>
      </c>
      <c r="AR142">
        <v>269233.20208000002</v>
      </c>
      <c r="AS142">
        <v>254699.48860000001</v>
      </c>
      <c r="AT142">
        <v>258091.38946000001</v>
      </c>
      <c r="AU142">
        <v>272639.68017000001</v>
      </c>
      <c r="AV142">
        <v>290192.89039000002</v>
      </c>
      <c r="AW142">
        <v>270742.41175000003</v>
      </c>
    </row>
    <row r="143" spans="1:49" x14ac:dyDescent="0.45">
      <c r="A143">
        <v>440</v>
      </c>
      <c r="B143">
        <v>765858.57860000001</v>
      </c>
      <c r="C143">
        <v>589260.64132000005</v>
      </c>
      <c r="D143">
        <v>487625.53905000002</v>
      </c>
      <c r="E143">
        <v>429388.08497999999</v>
      </c>
      <c r="F143">
        <v>373429.44367000001</v>
      </c>
      <c r="G143">
        <v>311764.58902000001</v>
      </c>
      <c r="H143">
        <v>275361.49394000001</v>
      </c>
      <c r="I143">
        <v>260867.32746</v>
      </c>
      <c r="J143">
        <v>252224.08744999999</v>
      </c>
      <c r="K143">
        <v>254199.60021999999</v>
      </c>
      <c r="L143">
        <v>235384.17911999999</v>
      </c>
      <c r="M143">
        <v>240958.50049000001</v>
      </c>
      <c r="N143">
        <v>248548.02189</v>
      </c>
      <c r="O143">
        <v>264095.80530000001</v>
      </c>
      <c r="P143">
        <v>262015.09802</v>
      </c>
      <c r="Q143">
        <v>265494.65787</v>
      </c>
      <c r="R143">
        <v>677233.41237000003</v>
      </c>
      <c r="S143">
        <v>508068.80732000002</v>
      </c>
      <c r="T143">
        <v>441936.85830999998</v>
      </c>
      <c r="U143">
        <v>378764.33953</v>
      </c>
      <c r="V143">
        <v>337490.25683999999</v>
      </c>
      <c r="W143">
        <v>289342.87167000002</v>
      </c>
      <c r="X143">
        <v>260580.38991</v>
      </c>
      <c r="Y143">
        <v>239731.47763000001</v>
      </c>
      <c r="Z143">
        <v>228027.50367000001</v>
      </c>
      <c r="AA143">
        <v>226064.96601999999</v>
      </c>
      <c r="AB143">
        <v>235977.61872</v>
      </c>
      <c r="AC143">
        <v>229681.26741</v>
      </c>
      <c r="AD143">
        <v>257940.00808999999</v>
      </c>
      <c r="AE143">
        <v>254301.26527</v>
      </c>
      <c r="AF143">
        <v>257326.82605999999</v>
      </c>
      <c r="AG143">
        <v>241988.75984000001</v>
      </c>
      <c r="AH143">
        <v>665377.75034000003</v>
      </c>
      <c r="AI143">
        <v>544446.12566000002</v>
      </c>
      <c r="AJ143">
        <v>451382.36544999998</v>
      </c>
      <c r="AK143">
        <v>393408.68031000003</v>
      </c>
      <c r="AL143">
        <v>344690.18578</v>
      </c>
      <c r="AM143">
        <v>291652.33295000001</v>
      </c>
      <c r="AN143">
        <v>271531.18896</v>
      </c>
      <c r="AO143">
        <v>243141.64334000001</v>
      </c>
      <c r="AP143">
        <v>255054.78456999999</v>
      </c>
      <c r="AQ143">
        <v>248591.32002000001</v>
      </c>
      <c r="AR143">
        <v>264379.90175999998</v>
      </c>
      <c r="AS143">
        <v>256196.27669999999</v>
      </c>
      <c r="AT143">
        <v>258184.22511</v>
      </c>
      <c r="AU143">
        <v>266776.75326000003</v>
      </c>
      <c r="AV143">
        <v>272944.0797</v>
      </c>
      <c r="AW143">
        <v>256215.62450999999</v>
      </c>
    </row>
    <row r="144" spans="1:49" x14ac:dyDescent="0.45">
      <c r="A144">
        <v>441</v>
      </c>
      <c r="B144">
        <v>785460.45577</v>
      </c>
      <c r="C144">
        <v>583622.54234000004</v>
      </c>
      <c r="D144">
        <v>485322.82604999997</v>
      </c>
      <c r="E144">
        <v>424853.92365000001</v>
      </c>
      <c r="F144">
        <v>367503.00552000001</v>
      </c>
      <c r="G144">
        <v>301205.30485999997</v>
      </c>
      <c r="H144">
        <v>268523.94623</v>
      </c>
      <c r="I144">
        <v>252216.24475000001</v>
      </c>
      <c r="J144">
        <v>248208.86152000001</v>
      </c>
      <c r="K144">
        <v>246769.39579000001</v>
      </c>
      <c r="L144">
        <v>237316.31374000001</v>
      </c>
      <c r="M144">
        <v>234127.82581000001</v>
      </c>
      <c r="N144">
        <v>244276.82274999999</v>
      </c>
      <c r="O144">
        <v>256592.18286999999</v>
      </c>
      <c r="P144">
        <v>256828.54697</v>
      </c>
      <c r="Q144">
        <v>264988.15246000001</v>
      </c>
      <c r="R144">
        <v>683157.57168000005</v>
      </c>
      <c r="S144">
        <v>515148.28541999997</v>
      </c>
      <c r="T144">
        <v>440476.65814999997</v>
      </c>
      <c r="U144">
        <v>371307.09661000001</v>
      </c>
      <c r="V144">
        <v>335958.39958999999</v>
      </c>
      <c r="W144">
        <v>284637.32465000002</v>
      </c>
      <c r="X144">
        <v>247504.93646</v>
      </c>
      <c r="Y144">
        <v>230140.65020999999</v>
      </c>
      <c r="Z144">
        <v>221269.97336999999</v>
      </c>
      <c r="AA144">
        <v>217027.66185999999</v>
      </c>
      <c r="AB144">
        <v>232465.88109000001</v>
      </c>
      <c r="AC144">
        <v>225566.91409000001</v>
      </c>
      <c r="AD144">
        <v>249566.43124000001</v>
      </c>
      <c r="AE144">
        <v>247162.45439</v>
      </c>
      <c r="AF144">
        <v>257258.87017000001</v>
      </c>
      <c r="AG144">
        <v>231254.48933000001</v>
      </c>
      <c r="AH144">
        <v>667655.74580000003</v>
      </c>
      <c r="AI144">
        <v>537335.65408000001</v>
      </c>
      <c r="AJ144">
        <v>448808.23933999997</v>
      </c>
      <c r="AK144">
        <v>388539.00763000001</v>
      </c>
      <c r="AL144">
        <v>338362.59804999997</v>
      </c>
      <c r="AM144">
        <v>277004.95269000001</v>
      </c>
      <c r="AN144">
        <v>261093.31234999999</v>
      </c>
      <c r="AO144">
        <v>238232.33541</v>
      </c>
      <c r="AP144">
        <v>256941.47334</v>
      </c>
      <c r="AQ144">
        <v>237649.96984999999</v>
      </c>
      <c r="AR144">
        <v>256231.85185000001</v>
      </c>
      <c r="AS144">
        <v>250683.56946999999</v>
      </c>
      <c r="AT144">
        <v>248656.97386</v>
      </c>
      <c r="AU144">
        <v>257531.86723</v>
      </c>
      <c r="AV144">
        <v>267242.83951000002</v>
      </c>
      <c r="AW144">
        <v>246716.37727999999</v>
      </c>
    </row>
    <row r="145" spans="1:49" x14ac:dyDescent="0.45">
      <c r="A145">
        <v>442</v>
      </c>
      <c r="B145">
        <v>790068.84024000005</v>
      </c>
      <c r="C145">
        <v>594068.12405999994</v>
      </c>
      <c r="D145">
        <v>479440.92155000003</v>
      </c>
      <c r="E145">
        <v>415875.32562000002</v>
      </c>
      <c r="F145">
        <v>360343.95221000002</v>
      </c>
      <c r="G145">
        <v>294754.65307</v>
      </c>
      <c r="H145">
        <v>259812.86126999999</v>
      </c>
      <c r="I145">
        <v>248566.11783</v>
      </c>
      <c r="J145">
        <v>242781.04678999999</v>
      </c>
      <c r="K145">
        <v>235324.95516000001</v>
      </c>
      <c r="L145">
        <v>231990.23334999999</v>
      </c>
      <c r="M145">
        <v>235370.45434</v>
      </c>
      <c r="N145">
        <v>243125.20866</v>
      </c>
      <c r="O145">
        <v>237057.45498000001</v>
      </c>
      <c r="P145">
        <v>257306.66806</v>
      </c>
      <c r="Q145">
        <v>256531.70436</v>
      </c>
      <c r="R145">
        <v>697382.78876000002</v>
      </c>
      <c r="S145">
        <v>511965.52445000003</v>
      </c>
      <c r="T145">
        <v>434631.85227999999</v>
      </c>
      <c r="U145">
        <v>364776.52334999997</v>
      </c>
      <c r="V145">
        <v>326224.93225000001</v>
      </c>
      <c r="W145">
        <v>276961.81391000003</v>
      </c>
      <c r="X145">
        <v>245416.1323</v>
      </c>
      <c r="Y145">
        <v>236860.67731999999</v>
      </c>
      <c r="Z145">
        <v>220141.71249000001</v>
      </c>
      <c r="AA145">
        <v>212599.25810000001</v>
      </c>
      <c r="AB145">
        <v>226119.23417000001</v>
      </c>
      <c r="AC145">
        <v>219079.37189000001</v>
      </c>
      <c r="AD145">
        <v>249314.01534000001</v>
      </c>
      <c r="AE145">
        <v>246193.71523</v>
      </c>
      <c r="AF145">
        <v>251561.89958</v>
      </c>
      <c r="AG145">
        <v>230377.30017</v>
      </c>
      <c r="AH145">
        <v>671340.37537000002</v>
      </c>
      <c r="AI145">
        <v>537846.74184999999</v>
      </c>
      <c r="AJ145">
        <v>450322.86959000002</v>
      </c>
      <c r="AK145">
        <v>385285.81358999998</v>
      </c>
      <c r="AL145">
        <v>329705.92629999999</v>
      </c>
      <c r="AM145">
        <v>273013.50374999997</v>
      </c>
      <c r="AN145">
        <v>261296.68539999999</v>
      </c>
      <c r="AO145">
        <v>237293.84572000001</v>
      </c>
      <c r="AP145">
        <v>243710.10107</v>
      </c>
      <c r="AQ145">
        <v>234472.12968000001</v>
      </c>
      <c r="AR145">
        <v>257274.37521999999</v>
      </c>
      <c r="AS145">
        <v>247434.00956000001</v>
      </c>
      <c r="AT145">
        <v>246703.24186000001</v>
      </c>
      <c r="AU145">
        <v>251666.11332</v>
      </c>
      <c r="AV145">
        <v>262083.40103000001</v>
      </c>
      <c r="AW145">
        <v>245453.27877</v>
      </c>
    </row>
    <row r="146" spans="1:49" x14ac:dyDescent="0.45">
      <c r="A146">
        <v>443</v>
      </c>
      <c r="B146">
        <v>786440.44126999995</v>
      </c>
      <c r="C146">
        <v>592431.82492000004</v>
      </c>
      <c r="D146">
        <v>475787.78376000002</v>
      </c>
      <c r="E146">
        <v>411293.95526000002</v>
      </c>
      <c r="F146">
        <v>359416.70007999998</v>
      </c>
      <c r="G146">
        <v>292073.73986999999</v>
      </c>
      <c r="H146">
        <v>258001.73693000001</v>
      </c>
      <c r="I146">
        <v>248199.92879000001</v>
      </c>
      <c r="J146">
        <v>240276.7887</v>
      </c>
      <c r="K146">
        <v>238347.24392000001</v>
      </c>
      <c r="L146">
        <v>231014.10644</v>
      </c>
      <c r="M146">
        <v>225960.91151999999</v>
      </c>
      <c r="N146">
        <v>238556.71582000001</v>
      </c>
      <c r="O146">
        <v>240927.57389</v>
      </c>
      <c r="P146">
        <v>250545.89245000001</v>
      </c>
      <c r="Q146">
        <v>244728.30945999999</v>
      </c>
      <c r="R146">
        <v>700348.67938999995</v>
      </c>
      <c r="S146">
        <v>516468.16493000003</v>
      </c>
      <c r="T146">
        <v>436645.72537</v>
      </c>
      <c r="U146">
        <v>360604.00763000001</v>
      </c>
      <c r="V146">
        <v>322534.01445999998</v>
      </c>
      <c r="W146">
        <v>278691.48486000003</v>
      </c>
      <c r="X146">
        <v>243156.51256999999</v>
      </c>
      <c r="Y146">
        <v>222861.19261999999</v>
      </c>
      <c r="Z146">
        <v>208758.6925</v>
      </c>
      <c r="AA146">
        <v>210367.13096000001</v>
      </c>
      <c r="AB146">
        <v>211805.82110999999</v>
      </c>
      <c r="AC146">
        <v>213613.83051999999</v>
      </c>
      <c r="AD146">
        <v>242573.87336999999</v>
      </c>
      <c r="AE146">
        <v>240656.88076999999</v>
      </c>
      <c r="AF146">
        <v>241754.61876000001</v>
      </c>
      <c r="AG146">
        <v>225224.14576000001</v>
      </c>
      <c r="AH146">
        <v>662750.34713999997</v>
      </c>
      <c r="AI146">
        <v>544034.22802000004</v>
      </c>
      <c r="AJ146">
        <v>435240.86748000002</v>
      </c>
      <c r="AK146">
        <v>384824.82764999999</v>
      </c>
      <c r="AL146">
        <v>327800.39872</v>
      </c>
      <c r="AM146">
        <v>278664.59221999999</v>
      </c>
      <c r="AN146">
        <v>255535.29238999999</v>
      </c>
      <c r="AO146">
        <v>230000.26866</v>
      </c>
      <c r="AP146">
        <v>244168.38372000001</v>
      </c>
      <c r="AQ146">
        <v>233378.43468000001</v>
      </c>
      <c r="AR146">
        <v>245700.88425999999</v>
      </c>
      <c r="AS146">
        <v>241783.00461</v>
      </c>
      <c r="AT146">
        <v>236195.59117</v>
      </c>
      <c r="AU146">
        <v>254049.09241000001</v>
      </c>
      <c r="AV146">
        <v>253805.13915999999</v>
      </c>
      <c r="AW146">
        <v>242959.33463</v>
      </c>
    </row>
    <row r="147" spans="1:49" x14ac:dyDescent="0.45">
      <c r="A147">
        <v>444</v>
      </c>
      <c r="B147">
        <v>785719.05214000004</v>
      </c>
      <c r="C147">
        <v>595700.59528999997</v>
      </c>
      <c r="D147">
        <v>473359.09879000002</v>
      </c>
      <c r="E147">
        <v>405902.84581999999</v>
      </c>
      <c r="F147">
        <v>350836.62920000002</v>
      </c>
      <c r="G147">
        <v>289683.91803</v>
      </c>
      <c r="H147">
        <v>245497.63305</v>
      </c>
      <c r="I147">
        <v>241338.12161</v>
      </c>
      <c r="J147">
        <v>236624.64525</v>
      </c>
      <c r="K147">
        <v>227726.96147000001</v>
      </c>
      <c r="L147">
        <v>219267.54409000001</v>
      </c>
      <c r="M147">
        <v>223233.38732000001</v>
      </c>
      <c r="N147">
        <v>233870.55817999999</v>
      </c>
      <c r="O147">
        <v>235591.90460000001</v>
      </c>
      <c r="P147">
        <v>243447.69988</v>
      </c>
      <c r="Q147">
        <v>244281.44613999999</v>
      </c>
      <c r="R147">
        <v>697449.21123000002</v>
      </c>
      <c r="S147">
        <v>504440.90344000002</v>
      </c>
      <c r="T147">
        <v>426830.85920000001</v>
      </c>
      <c r="U147">
        <v>357484.69789000001</v>
      </c>
      <c r="V147">
        <v>317177.60730999999</v>
      </c>
      <c r="W147">
        <v>266355.52802000003</v>
      </c>
      <c r="X147">
        <v>237051.69832</v>
      </c>
      <c r="Y147">
        <v>220201.47597</v>
      </c>
      <c r="Z147">
        <v>211874.47975</v>
      </c>
      <c r="AA147">
        <v>211360.17718</v>
      </c>
      <c r="AB147">
        <v>216668.89384999999</v>
      </c>
      <c r="AC147">
        <v>215616.34667999999</v>
      </c>
      <c r="AD147">
        <v>246052.00244000001</v>
      </c>
      <c r="AE147">
        <v>228254.39728</v>
      </c>
      <c r="AF147">
        <v>239557.70632999999</v>
      </c>
      <c r="AG147">
        <v>220060.28107999999</v>
      </c>
      <c r="AH147">
        <v>666906.63266999996</v>
      </c>
      <c r="AI147">
        <v>539230.34926000005</v>
      </c>
      <c r="AJ147">
        <v>433844.59493999998</v>
      </c>
      <c r="AK147">
        <v>374994.41897</v>
      </c>
      <c r="AL147">
        <v>322832.90990000003</v>
      </c>
      <c r="AM147">
        <v>268314.58207</v>
      </c>
      <c r="AN147">
        <v>248310.08543000001</v>
      </c>
      <c r="AO147">
        <v>223708.3714</v>
      </c>
      <c r="AP147">
        <v>232572.61709000001</v>
      </c>
      <c r="AQ147">
        <v>222682.30439</v>
      </c>
      <c r="AR147">
        <v>233365.95707999999</v>
      </c>
      <c r="AS147">
        <v>236906.42288999999</v>
      </c>
      <c r="AT147">
        <v>235384.39903999999</v>
      </c>
      <c r="AU147">
        <v>237663.10879</v>
      </c>
      <c r="AV147">
        <v>255282.92486999999</v>
      </c>
      <c r="AW147">
        <v>236425.49573</v>
      </c>
    </row>
    <row r="148" spans="1:49" x14ac:dyDescent="0.45">
      <c r="A148">
        <v>445</v>
      </c>
      <c r="B148">
        <v>804899.31298000005</v>
      </c>
      <c r="C148">
        <v>594349.67361000006</v>
      </c>
      <c r="D148">
        <v>475880.9388</v>
      </c>
      <c r="E148">
        <v>407754.96292999998</v>
      </c>
      <c r="F148">
        <v>345894.77395</v>
      </c>
      <c r="G148">
        <v>283619.47782999999</v>
      </c>
      <c r="H148">
        <v>242129.39644000001</v>
      </c>
      <c r="I148">
        <v>234163.08287000001</v>
      </c>
      <c r="J148">
        <v>225323.97008</v>
      </c>
      <c r="K148">
        <v>222340.90698999999</v>
      </c>
      <c r="L148">
        <v>217708.71905000001</v>
      </c>
      <c r="M148">
        <v>221068.37284</v>
      </c>
      <c r="N148">
        <v>233259.86624</v>
      </c>
      <c r="O148">
        <v>229469.02738000001</v>
      </c>
      <c r="P148">
        <v>239194.09172</v>
      </c>
      <c r="Q148">
        <v>236679.52682</v>
      </c>
      <c r="R148">
        <v>699370.81902000005</v>
      </c>
      <c r="S148">
        <v>513925.46739000001</v>
      </c>
      <c r="T148">
        <v>435040.59323</v>
      </c>
      <c r="U148">
        <v>352856.27623000002</v>
      </c>
      <c r="V148">
        <v>304696.87206999998</v>
      </c>
      <c r="W148">
        <v>263658.35423</v>
      </c>
      <c r="X148">
        <v>234159.99854</v>
      </c>
      <c r="Y148">
        <v>212262.50208000001</v>
      </c>
      <c r="Z148">
        <v>206211.09823</v>
      </c>
      <c r="AA148">
        <v>197825.13579</v>
      </c>
      <c r="AB148">
        <v>208995.78826</v>
      </c>
      <c r="AC148">
        <v>210808.65781999999</v>
      </c>
      <c r="AD148">
        <v>229554.98654000001</v>
      </c>
      <c r="AE148">
        <v>232079.59674000001</v>
      </c>
      <c r="AF148">
        <v>231521.97198</v>
      </c>
      <c r="AG148">
        <v>210283.95892</v>
      </c>
      <c r="AH148">
        <v>676725.24242000002</v>
      </c>
      <c r="AI148">
        <v>533799.37381000002</v>
      </c>
      <c r="AJ148">
        <v>433600.88361000002</v>
      </c>
      <c r="AK148">
        <v>377118.44861999998</v>
      </c>
      <c r="AL148">
        <v>314850.90357999998</v>
      </c>
      <c r="AM148">
        <v>259034.26611999999</v>
      </c>
      <c r="AN148">
        <v>246604.81077000001</v>
      </c>
      <c r="AO148">
        <v>221978.33270999999</v>
      </c>
      <c r="AP148">
        <v>236663.71862999999</v>
      </c>
      <c r="AQ148">
        <v>223136.49656</v>
      </c>
      <c r="AR148">
        <v>231751.55979999999</v>
      </c>
      <c r="AS148">
        <v>225204.82782999999</v>
      </c>
      <c r="AT148">
        <v>233240.28943</v>
      </c>
      <c r="AU148">
        <v>237834.91683</v>
      </c>
      <c r="AV148">
        <v>245950.09051000001</v>
      </c>
      <c r="AW148">
        <v>235551.49858000001</v>
      </c>
    </row>
    <row r="149" spans="1:49" x14ac:dyDescent="0.45">
      <c r="A149">
        <v>446</v>
      </c>
      <c r="B149">
        <v>805571.68221999996</v>
      </c>
      <c r="C149">
        <v>593627.80495999998</v>
      </c>
      <c r="D149">
        <v>470466.50673000002</v>
      </c>
      <c r="E149">
        <v>394780.73047000001</v>
      </c>
      <c r="F149">
        <v>340801.75238000002</v>
      </c>
      <c r="G149">
        <v>284415.31686999998</v>
      </c>
      <c r="H149">
        <v>243485.82238</v>
      </c>
      <c r="I149">
        <v>227669.08092000001</v>
      </c>
      <c r="J149">
        <v>226707.50443</v>
      </c>
      <c r="K149">
        <v>216136.69430999999</v>
      </c>
      <c r="L149">
        <v>214946.76018000001</v>
      </c>
      <c r="M149">
        <v>214349.15922999999</v>
      </c>
      <c r="N149">
        <v>219919.62813999999</v>
      </c>
      <c r="O149">
        <v>227801.59362999999</v>
      </c>
      <c r="P149">
        <v>228600.179</v>
      </c>
      <c r="Q149">
        <v>237206.40325999999</v>
      </c>
      <c r="R149">
        <v>715079.43576999998</v>
      </c>
      <c r="S149">
        <v>507409.32572999998</v>
      </c>
      <c r="T149">
        <v>420104.42014</v>
      </c>
      <c r="U149">
        <v>349085.27471000003</v>
      </c>
      <c r="V149">
        <v>307133.10608</v>
      </c>
      <c r="W149">
        <v>256086.65505</v>
      </c>
      <c r="X149">
        <v>230446.52934000001</v>
      </c>
      <c r="Y149">
        <v>210071.10672000001</v>
      </c>
      <c r="Z149">
        <v>196172.53591000001</v>
      </c>
      <c r="AA149">
        <v>199182.44443999999</v>
      </c>
      <c r="AB149">
        <v>204736.48311</v>
      </c>
      <c r="AC149">
        <v>199632.80343</v>
      </c>
      <c r="AD149">
        <v>224156.61757</v>
      </c>
      <c r="AE149">
        <v>224532.77695</v>
      </c>
      <c r="AF149">
        <v>228079.05433000001</v>
      </c>
      <c r="AG149">
        <v>213804.14337999999</v>
      </c>
      <c r="AH149">
        <v>673290.62520000001</v>
      </c>
      <c r="AI149">
        <v>524578.81637000002</v>
      </c>
      <c r="AJ149">
        <v>429633.59370000003</v>
      </c>
      <c r="AK149">
        <v>373984.03797</v>
      </c>
      <c r="AL149">
        <v>302726.88101999997</v>
      </c>
      <c r="AM149">
        <v>262842.08181</v>
      </c>
      <c r="AN149">
        <v>237055.61702000001</v>
      </c>
      <c r="AO149">
        <v>219694.46724999999</v>
      </c>
      <c r="AP149">
        <v>223100.09950000001</v>
      </c>
      <c r="AQ149">
        <v>216695.97287999999</v>
      </c>
      <c r="AR149">
        <v>233110.68165000001</v>
      </c>
      <c r="AS149">
        <v>226199.39243000001</v>
      </c>
      <c r="AT149">
        <v>219673.92621999999</v>
      </c>
      <c r="AU149">
        <v>228859.32113999999</v>
      </c>
      <c r="AV149">
        <v>251916.40753</v>
      </c>
      <c r="AW149">
        <v>226749.54921999999</v>
      </c>
    </row>
    <row r="150" spans="1:49" x14ac:dyDescent="0.45">
      <c r="A150">
        <v>447</v>
      </c>
      <c r="B150">
        <v>808171.76323000004</v>
      </c>
      <c r="C150">
        <v>591994.46863999998</v>
      </c>
      <c r="D150">
        <v>466497.21870999999</v>
      </c>
      <c r="E150">
        <v>394735.99531000003</v>
      </c>
      <c r="F150">
        <v>337818.54373999999</v>
      </c>
      <c r="G150">
        <v>273388.18286</v>
      </c>
      <c r="H150">
        <v>242307.15065</v>
      </c>
      <c r="I150">
        <v>229447.99809000001</v>
      </c>
      <c r="J150">
        <v>232786.98592000001</v>
      </c>
      <c r="K150">
        <v>213626.54610000001</v>
      </c>
      <c r="L150">
        <v>208403.03440999999</v>
      </c>
      <c r="M150">
        <v>212952.67071999999</v>
      </c>
      <c r="N150">
        <v>221174.26809999999</v>
      </c>
      <c r="O150">
        <v>224945.66897</v>
      </c>
      <c r="P150">
        <v>231136.16563</v>
      </c>
      <c r="Q150">
        <v>229330.79707</v>
      </c>
      <c r="R150">
        <v>711905.16532000003</v>
      </c>
      <c r="S150">
        <v>506547.05144000001</v>
      </c>
      <c r="T150">
        <v>421167.75792</v>
      </c>
      <c r="U150">
        <v>346980.53294</v>
      </c>
      <c r="V150">
        <v>303701.66978</v>
      </c>
      <c r="W150">
        <v>258071.44154999999</v>
      </c>
      <c r="X150">
        <v>225593.73623000001</v>
      </c>
      <c r="Y150">
        <v>206177.42238999999</v>
      </c>
      <c r="Z150">
        <v>194300.23767</v>
      </c>
      <c r="AA150">
        <v>195810.08246000001</v>
      </c>
      <c r="AB150">
        <v>200803.33937999999</v>
      </c>
      <c r="AC150">
        <v>198995.44607000001</v>
      </c>
      <c r="AD150">
        <v>218684.17022999999</v>
      </c>
      <c r="AE150">
        <v>218277.04748000001</v>
      </c>
      <c r="AF150">
        <v>222220.07347999999</v>
      </c>
      <c r="AG150">
        <v>206753.61403999999</v>
      </c>
      <c r="AH150">
        <v>663851.05182000005</v>
      </c>
      <c r="AI150">
        <v>533344.07955999998</v>
      </c>
      <c r="AJ150">
        <v>420576.91045999998</v>
      </c>
      <c r="AK150">
        <v>357246.79655999999</v>
      </c>
      <c r="AL150">
        <v>297003.88731999998</v>
      </c>
      <c r="AM150">
        <v>253658.72044999999</v>
      </c>
      <c r="AN150">
        <v>229710.8976</v>
      </c>
      <c r="AO150">
        <v>214809.61351</v>
      </c>
      <c r="AP150">
        <v>225046.94354000001</v>
      </c>
      <c r="AQ150">
        <v>207286.90226999999</v>
      </c>
      <c r="AR150">
        <v>221075.38975999999</v>
      </c>
      <c r="AS150">
        <v>215254.34122999999</v>
      </c>
      <c r="AT150">
        <v>216486.37512000001</v>
      </c>
      <c r="AU150">
        <v>222800.08757999999</v>
      </c>
      <c r="AV150">
        <v>234050.19508</v>
      </c>
      <c r="AW150">
        <v>224936.51980000001</v>
      </c>
    </row>
    <row r="151" spans="1:49" x14ac:dyDescent="0.45">
      <c r="A151">
        <v>448</v>
      </c>
      <c r="B151">
        <v>815923.74227000005</v>
      </c>
      <c r="C151">
        <v>588544.30301999999</v>
      </c>
      <c r="D151">
        <v>468561.88912000001</v>
      </c>
      <c r="E151">
        <v>392698.26938999997</v>
      </c>
      <c r="F151">
        <v>332270.81889</v>
      </c>
      <c r="G151">
        <v>267603.62164000003</v>
      </c>
      <c r="H151">
        <v>229663.25951</v>
      </c>
      <c r="I151">
        <v>220497.22232999999</v>
      </c>
      <c r="J151">
        <v>222037.09625999999</v>
      </c>
      <c r="K151">
        <v>213289.27793000001</v>
      </c>
      <c r="L151">
        <v>203226.14035</v>
      </c>
      <c r="M151">
        <v>199837.23798999999</v>
      </c>
      <c r="N151">
        <v>219009.76407</v>
      </c>
      <c r="O151">
        <v>223173.74997999999</v>
      </c>
      <c r="P151">
        <v>232232.43012999999</v>
      </c>
      <c r="Q151">
        <v>229589.33783999999</v>
      </c>
      <c r="R151">
        <v>713300.45692999999</v>
      </c>
      <c r="S151">
        <v>515967.76978999999</v>
      </c>
      <c r="T151">
        <v>426394.85261</v>
      </c>
      <c r="U151">
        <v>341042.45692999999</v>
      </c>
      <c r="V151">
        <v>295288.99384000001</v>
      </c>
      <c r="W151">
        <v>253039.26188000001</v>
      </c>
      <c r="X151">
        <v>215540.85174000001</v>
      </c>
      <c r="Y151">
        <v>200434.90409</v>
      </c>
      <c r="Z151">
        <v>194267.87888</v>
      </c>
      <c r="AA151">
        <v>184165.23303999999</v>
      </c>
      <c r="AB151">
        <v>193038.76159000001</v>
      </c>
      <c r="AC151">
        <v>195923.91985999999</v>
      </c>
      <c r="AD151">
        <v>220203.87614000001</v>
      </c>
      <c r="AE151">
        <v>212915.17301999999</v>
      </c>
      <c r="AF151">
        <v>224347.43174</v>
      </c>
      <c r="AG151">
        <v>201170.56987000001</v>
      </c>
      <c r="AH151">
        <v>658019.86352999997</v>
      </c>
      <c r="AI151">
        <v>536298.00616999995</v>
      </c>
      <c r="AJ151">
        <v>422865.07562999998</v>
      </c>
      <c r="AK151">
        <v>364090.39533999999</v>
      </c>
      <c r="AL151">
        <v>301396.16385000001</v>
      </c>
      <c r="AM151">
        <v>245586.35381</v>
      </c>
      <c r="AN151">
        <v>228668.97711000001</v>
      </c>
      <c r="AO151">
        <v>204014.57101000001</v>
      </c>
      <c r="AP151">
        <v>218576.89008000001</v>
      </c>
      <c r="AQ151">
        <v>207330.47299000001</v>
      </c>
      <c r="AR151">
        <v>217282.96835000001</v>
      </c>
      <c r="AS151">
        <v>216732.33014999999</v>
      </c>
      <c r="AT151">
        <v>212866.84331</v>
      </c>
      <c r="AU151">
        <v>224134.80462000001</v>
      </c>
      <c r="AV151">
        <v>230635.08934999999</v>
      </c>
      <c r="AW151">
        <v>215950.48306</v>
      </c>
    </row>
    <row r="152" spans="1:49" x14ac:dyDescent="0.45">
      <c r="A152">
        <v>449</v>
      </c>
      <c r="B152">
        <v>814123.16738</v>
      </c>
      <c r="C152">
        <v>591872.60724000004</v>
      </c>
      <c r="D152">
        <v>462798.09499999997</v>
      </c>
      <c r="E152">
        <v>392024.30508000002</v>
      </c>
      <c r="F152">
        <v>328342.08341000002</v>
      </c>
      <c r="G152">
        <v>265794.56128000002</v>
      </c>
      <c r="H152">
        <v>233518.6917</v>
      </c>
      <c r="I152">
        <v>217267.15542</v>
      </c>
      <c r="J152">
        <v>213358.01980000001</v>
      </c>
      <c r="K152">
        <v>203701.19219</v>
      </c>
      <c r="L152">
        <v>197560.43525000001</v>
      </c>
      <c r="M152">
        <v>199788.94756999999</v>
      </c>
      <c r="N152">
        <v>209712.09148</v>
      </c>
      <c r="O152">
        <v>221891.39430000001</v>
      </c>
      <c r="P152">
        <v>216932.85712</v>
      </c>
      <c r="Q152">
        <v>219631.23689999999</v>
      </c>
      <c r="R152">
        <v>703422.74129999999</v>
      </c>
      <c r="S152">
        <v>511267.14463</v>
      </c>
      <c r="T152">
        <v>412234.73108</v>
      </c>
      <c r="U152">
        <v>334854.32672000001</v>
      </c>
      <c r="V152">
        <v>291376.01243</v>
      </c>
      <c r="W152">
        <v>250544.26605000001</v>
      </c>
      <c r="X152">
        <v>218016.04433</v>
      </c>
      <c r="Y152">
        <v>197181.62088999999</v>
      </c>
      <c r="Z152">
        <v>191291.85513000001</v>
      </c>
      <c r="AA152">
        <v>185242.26491</v>
      </c>
      <c r="AB152">
        <v>194325.42077999999</v>
      </c>
      <c r="AC152">
        <v>193315.01818000001</v>
      </c>
      <c r="AD152">
        <v>214095.18388999999</v>
      </c>
      <c r="AE152">
        <v>203194.26558000001</v>
      </c>
      <c r="AF152">
        <v>216531.90439000001</v>
      </c>
      <c r="AG152">
        <v>198815.14795000001</v>
      </c>
      <c r="AH152">
        <v>668695.83666000003</v>
      </c>
      <c r="AI152">
        <v>536043.17231000005</v>
      </c>
      <c r="AJ152">
        <v>429242.15292999998</v>
      </c>
      <c r="AK152">
        <v>353284.44631999999</v>
      </c>
      <c r="AL152">
        <v>293381.27892000001</v>
      </c>
      <c r="AM152">
        <v>252116.73942</v>
      </c>
      <c r="AN152">
        <v>223417.80106</v>
      </c>
      <c r="AO152">
        <v>200719.87757000001</v>
      </c>
      <c r="AP152">
        <v>210656.64319999999</v>
      </c>
      <c r="AQ152">
        <v>200244.31620999999</v>
      </c>
      <c r="AR152">
        <v>213995.92456000001</v>
      </c>
      <c r="AS152">
        <v>209709.66550999999</v>
      </c>
      <c r="AT152">
        <v>210876.93369999999</v>
      </c>
      <c r="AU152">
        <v>217941.49152000001</v>
      </c>
      <c r="AV152">
        <v>228894.49818</v>
      </c>
      <c r="AW152">
        <v>220478.86963999999</v>
      </c>
    </row>
    <row r="153" spans="1:49" x14ac:dyDescent="0.45">
      <c r="A153">
        <v>450</v>
      </c>
      <c r="B153">
        <v>812409.84872999997</v>
      </c>
      <c r="C153">
        <v>590314.11675000004</v>
      </c>
      <c r="D153">
        <v>456763.25209000002</v>
      </c>
      <c r="E153">
        <v>390113.103</v>
      </c>
      <c r="F153">
        <v>322032.37300999998</v>
      </c>
      <c r="G153">
        <v>265189.72142999998</v>
      </c>
      <c r="H153">
        <v>233049.16154999999</v>
      </c>
      <c r="I153">
        <v>214323.03776000001</v>
      </c>
      <c r="J153">
        <v>210583.05914</v>
      </c>
      <c r="K153">
        <v>203255.14932999999</v>
      </c>
      <c r="L153">
        <v>187654.20929999999</v>
      </c>
      <c r="M153">
        <v>198783.52895000001</v>
      </c>
      <c r="N153">
        <v>203476.73912000001</v>
      </c>
      <c r="O153">
        <v>204099.91677000001</v>
      </c>
      <c r="P153">
        <v>213427.53425</v>
      </c>
      <c r="Q153">
        <v>220645.32691</v>
      </c>
      <c r="R153">
        <v>715426.16472999996</v>
      </c>
      <c r="S153">
        <v>504087.92596999998</v>
      </c>
      <c r="T153">
        <v>412781.31297999999</v>
      </c>
      <c r="U153">
        <v>341853.43446999998</v>
      </c>
      <c r="V153">
        <v>299724.95587000001</v>
      </c>
      <c r="W153">
        <v>243449.92316999999</v>
      </c>
      <c r="X153">
        <v>210365.51079</v>
      </c>
      <c r="Y153">
        <v>193406.97403000001</v>
      </c>
      <c r="Z153">
        <v>179405.59095000001</v>
      </c>
      <c r="AA153">
        <v>173157.79832</v>
      </c>
      <c r="AB153">
        <v>185597.11465999999</v>
      </c>
      <c r="AC153">
        <v>182663.53021</v>
      </c>
      <c r="AD153">
        <v>210238.23860000001</v>
      </c>
      <c r="AE153">
        <v>199560.41448000001</v>
      </c>
      <c r="AF153">
        <v>211255.64506000001</v>
      </c>
      <c r="AG153">
        <v>187915.65956</v>
      </c>
      <c r="AH153">
        <v>674353.67431999999</v>
      </c>
      <c r="AI153">
        <v>523868.75104</v>
      </c>
      <c r="AJ153">
        <v>414741.46520999999</v>
      </c>
      <c r="AK153">
        <v>352884.07318000001</v>
      </c>
      <c r="AL153">
        <v>294914.12154000002</v>
      </c>
      <c r="AM153">
        <v>235344.40116000001</v>
      </c>
      <c r="AN153">
        <v>216733.32722000001</v>
      </c>
      <c r="AO153">
        <v>204822.29746999999</v>
      </c>
      <c r="AP153">
        <v>205591.24233000001</v>
      </c>
      <c r="AQ153">
        <v>199884.11283</v>
      </c>
      <c r="AR153">
        <v>209505.19029999999</v>
      </c>
      <c r="AS153">
        <v>204646.93226999999</v>
      </c>
      <c r="AT153">
        <v>203062.07683000001</v>
      </c>
      <c r="AU153">
        <v>212262.68419999999</v>
      </c>
      <c r="AV153">
        <v>226261.93268999999</v>
      </c>
      <c r="AW153">
        <v>210665.82634</v>
      </c>
    </row>
    <row r="154" spans="1:49" x14ac:dyDescent="0.45">
      <c r="A154">
        <v>451</v>
      </c>
      <c r="B154">
        <v>805806.22355999995</v>
      </c>
      <c r="C154">
        <v>602722.20184999995</v>
      </c>
      <c r="D154">
        <v>460620.63978999999</v>
      </c>
      <c r="E154">
        <v>380626.61324999999</v>
      </c>
      <c r="F154">
        <v>320639.80437999999</v>
      </c>
      <c r="G154">
        <v>259429.27989999999</v>
      </c>
      <c r="H154">
        <v>225008.39895999999</v>
      </c>
      <c r="I154">
        <v>205126.49220000001</v>
      </c>
      <c r="J154">
        <v>204533.20421</v>
      </c>
      <c r="K154">
        <v>198115.36377</v>
      </c>
      <c r="L154">
        <v>189513.64318000001</v>
      </c>
      <c r="M154">
        <v>180604.77919</v>
      </c>
      <c r="N154">
        <v>201722.057</v>
      </c>
      <c r="O154">
        <v>202665.10026000001</v>
      </c>
      <c r="P154">
        <v>213398.43489999999</v>
      </c>
      <c r="Q154">
        <v>213117.38157999999</v>
      </c>
      <c r="R154">
        <v>724706.25344</v>
      </c>
      <c r="S154">
        <v>499161.88855999999</v>
      </c>
      <c r="T154">
        <v>407424.76160000003</v>
      </c>
      <c r="U154">
        <v>337175.72746999998</v>
      </c>
      <c r="V154">
        <v>289166.12835000001</v>
      </c>
      <c r="W154">
        <v>241812.05207999999</v>
      </c>
      <c r="X154">
        <v>202814.96353000001</v>
      </c>
      <c r="Y154">
        <v>187676.36222000001</v>
      </c>
      <c r="Z154">
        <v>180157.52317</v>
      </c>
      <c r="AA154">
        <v>180481.23939</v>
      </c>
      <c r="AB154">
        <v>183442.49651999999</v>
      </c>
      <c r="AC154">
        <v>180863.07577</v>
      </c>
      <c r="AD154">
        <v>203349.46825999999</v>
      </c>
      <c r="AE154">
        <v>199614.21849999999</v>
      </c>
      <c r="AF154">
        <v>207597.91630000001</v>
      </c>
      <c r="AG154">
        <v>184583.90249000001</v>
      </c>
      <c r="AH154">
        <v>672776.08117999998</v>
      </c>
      <c r="AI154">
        <v>536913.09600999998</v>
      </c>
      <c r="AJ154">
        <v>411651.92892999999</v>
      </c>
      <c r="AK154">
        <v>353075.18485000002</v>
      </c>
      <c r="AL154">
        <v>278479.73100999999</v>
      </c>
      <c r="AM154">
        <v>234567.74505</v>
      </c>
      <c r="AN154">
        <v>208949.65977999999</v>
      </c>
      <c r="AO154">
        <v>194049.04198000001</v>
      </c>
      <c r="AP154">
        <v>203414.81288000001</v>
      </c>
      <c r="AQ154">
        <v>189154.81666000001</v>
      </c>
      <c r="AR154">
        <v>211417.25216999999</v>
      </c>
      <c r="AS154">
        <v>201734.93358000001</v>
      </c>
      <c r="AT154">
        <v>202726.78109999999</v>
      </c>
      <c r="AU154">
        <v>208940.01707999999</v>
      </c>
      <c r="AV154">
        <v>221697.88388000001</v>
      </c>
      <c r="AW154">
        <v>208889.96754000001</v>
      </c>
    </row>
    <row r="155" spans="1:49" x14ac:dyDescent="0.45">
      <c r="A155">
        <v>452</v>
      </c>
      <c r="B155">
        <v>835223.17304000002</v>
      </c>
      <c r="C155">
        <v>591606.81194000004</v>
      </c>
      <c r="D155">
        <v>468092.12698</v>
      </c>
      <c r="E155">
        <v>383289.57251999999</v>
      </c>
      <c r="F155">
        <v>313181.79866999999</v>
      </c>
      <c r="G155">
        <v>259974.94534999999</v>
      </c>
      <c r="H155">
        <v>222388.12348000001</v>
      </c>
      <c r="I155">
        <v>203428.83285000001</v>
      </c>
      <c r="J155">
        <v>199235.57021000001</v>
      </c>
      <c r="K155">
        <v>187207.98040999999</v>
      </c>
      <c r="L155">
        <v>192960.58131000001</v>
      </c>
      <c r="M155">
        <v>182741.19555999999</v>
      </c>
      <c r="N155">
        <v>198165.64176999999</v>
      </c>
      <c r="O155">
        <v>205718.84937000001</v>
      </c>
      <c r="P155">
        <v>207758.52635999999</v>
      </c>
      <c r="Q155">
        <v>207797.82522999999</v>
      </c>
      <c r="R155">
        <v>726206.47708999994</v>
      </c>
      <c r="S155">
        <v>510455.32166999998</v>
      </c>
      <c r="T155">
        <v>416055.21255</v>
      </c>
      <c r="U155">
        <v>327315.07477000001</v>
      </c>
      <c r="V155">
        <v>280652.20059000002</v>
      </c>
      <c r="W155">
        <v>238478.51109000001</v>
      </c>
      <c r="X155">
        <v>209097.12479</v>
      </c>
      <c r="Y155">
        <v>180216.33528999999</v>
      </c>
      <c r="Z155">
        <v>173611.53442000001</v>
      </c>
      <c r="AA155">
        <v>174307.46601999999</v>
      </c>
      <c r="AB155">
        <v>180198.39509999999</v>
      </c>
      <c r="AC155">
        <v>176801.65541000001</v>
      </c>
      <c r="AD155">
        <v>199703.06396999999</v>
      </c>
      <c r="AE155">
        <v>198801.96898999999</v>
      </c>
      <c r="AF155">
        <v>208482.15878</v>
      </c>
      <c r="AG155">
        <v>186255.19617000001</v>
      </c>
      <c r="AH155">
        <v>671792.72288999998</v>
      </c>
      <c r="AI155">
        <v>533225.06744999997</v>
      </c>
      <c r="AJ155">
        <v>414044.91963999998</v>
      </c>
      <c r="AK155">
        <v>353780.55034000002</v>
      </c>
      <c r="AL155">
        <v>280962.87315</v>
      </c>
      <c r="AM155">
        <v>233868.68239</v>
      </c>
      <c r="AN155">
        <v>210292.42947999999</v>
      </c>
      <c r="AO155">
        <v>190251.7121</v>
      </c>
      <c r="AP155">
        <v>198867.02812999999</v>
      </c>
      <c r="AQ155">
        <v>191971.65473000001</v>
      </c>
      <c r="AR155">
        <v>205296.78753</v>
      </c>
      <c r="AS155">
        <v>195650.30970000001</v>
      </c>
      <c r="AT155">
        <v>196199.33566000001</v>
      </c>
      <c r="AU155">
        <v>207843.68064999999</v>
      </c>
      <c r="AV155">
        <v>217418.16571999999</v>
      </c>
      <c r="AW155">
        <v>201053.68560999999</v>
      </c>
    </row>
    <row r="156" spans="1:49" x14ac:dyDescent="0.45">
      <c r="A156">
        <v>453</v>
      </c>
      <c r="B156">
        <v>829058.68267999997</v>
      </c>
      <c r="C156">
        <v>604774.50204000005</v>
      </c>
      <c r="D156">
        <v>458620.41862999997</v>
      </c>
      <c r="E156">
        <v>369337.04518999998</v>
      </c>
      <c r="F156">
        <v>309630.55135999998</v>
      </c>
      <c r="G156">
        <v>250864.39580999999</v>
      </c>
      <c r="H156">
        <v>213206.87518999999</v>
      </c>
      <c r="I156">
        <v>202655.05731</v>
      </c>
      <c r="J156">
        <v>193974.50124000001</v>
      </c>
      <c r="K156">
        <v>194016.79845999999</v>
      </c>
      <c r="L156">
        <v>185800.24436000001</v>
      </c>
      <c r="M156">
        <v>188865.98540999999</v>
      </c>
      <c r="N156">
        <v>194392.33812999999</v>
      </c>
      <c r="O156">
        <v>196585.00784999999</v>
      </c>
      <c r="P156">
        <v>199800.72200000001</v>
      </c>
      <c r="Q156">
        <v>207719.96077999999</v>
      </c>
      <c r="R156">
        <v>726857.73488999996</v>
      </c>
      <c r="S156">
        <v>496254.98209</v>
      </c>
      <c r="T156">
        <v>397561.12335000001</v>
      </c>
      <c r="U156">
        <v>331542.51435000001</v>
      </c>
      <c r="V156">
        <v>280365.23713000002</v>
      </c>
      <c r="W156">
        <v>230470.37942000001</v>
      </c>
      <c r="X156">
        <v>201163.47753999999</v>
      </c>
      <c r="Y156">
        <v>183548.53224999999</v>
      </c>
      <c r="Z156">
        <v>165174.16531000001</v>
      </c>
      <c r="AA156">
        <v>170659.71436000001</v>
      </c>
      <c r="AB156">
        <v>177138.51225999999</v>
      </c>
      <c r="AC156">
        <v>176843.42627</v>
      </c>
      <c r="AD156">
        <v>198736.3346</v>
      </c>
      <c r="AE156">
        <v>193986.54031000001</v>
      </c>
      <c r="AF156">
        <v>201051.90974</v>
      </c>
      <c r="AG156">
        <v>180455.46160000001</v>
      </c>
      <c r="AH156">
        <v>675766.45669999998</v>
      </c>
      <c r="AI156">
        <v>533390.16240999999</v>
      </c>
      <c r="AJ156">
        <v>417980.87027000001</v>
      </c>
      <c r="AK156">
        <v>345691.04866999999</v>
      </c>
      <c r="AL156">
        <v>278142.13060999999</v>
      </c>
      <c r="AM156">
        <v>232393.86191000001</v>
      </c>
      <c r="AN156">
        <v>206498.26553</v>
      </c>
      <c r="AO156">
        <v>183849.74554999999</v>
      </c>
      <c r="AP156">
        <v>200352.49244</v>
      </c>
      <c r="AQ156">
        <v>192291.92866999999</v>
      </c>
      <c r="AR156">
        <v>195837.82646000001</v>
      </c>
      <c r="AS156">
        <v>196302.95303</v>
      </c>
      <c r="AT156">
        <v>188619.1128</v>
      </c>
      <c r="AU156">
        <v>198546.37843000001</v>
      </c>
      <c r="AV156">
        <v>204713.70541</v>
      </c>
      <c r="AW156">
        <v>196758.54694</v>
      </c>
    </row>
    <row r="157" spans="1:49" x14ac:dyDescent="0.45">
      <c r="A157">
        <v>454</v>
      </c>
      <c r="B157">
        <v>834187.83171000006</v>
      </c>
      <c r="C157">
        <v>604169.03631</v>
      </c>
      <c r="D157">
        <v>460726.57199999999</v>
      </c>
      <c r="E157">
        <v>372702.80351</v>
      </c>
      <c r="F157">
        <v>317139.90630999999</v>
      </c>
      <c r="G157">
        <v>246104.79793999999</v>
      </c>
      <c r="H157">
        <v>210907.71736000001</v>
      </c>
      <c r="I157">
        <v>201897.03427</v>
      </c>
      <c r="J157">
        <v>194766.33121999999</v>
      </c>
      <c r="K157">
        <v>186909.29269</v>
      </c>
      <c r="L157">
        <v>180283.47625000001</v>
      </c>
      <c r="M157">
        <v>176405.12705000001</v>
      </c>
      <c r="N157">
        <v>189817.09335000001</v>
      </c>
      <c r="O157">
        <v>191457.5527</v>
      </c>
      <c r="P157">
        <v>193009.98321999999</v>
      </c>
      <c r="Q157">
        <v>202618.32277999999</v>
      </c>
      <c r="R157">
        <v>729476.67339000001</v>
      </c>
      <c r="S157">
        <v>503132.46652000002</v>
      </c>
      <c r="T157">
        <v>412815.88727000001</v>
      </c>
      <c r="U157">
        <v>320826.82516000001</v>
      </c>
      <c r="V157">
        <v>280008.48135000002</v>
      </c>
      <c r="W157">
        <v>232649.51738</v>
      </c>
      <c r="X157">
        <v>199226.92105999999</v>
      </c>
      <c r="Y157">
        <v>180114.56221</v>
      </c>
      <c r="Z157">
        <v>173134.28628999999</v>
      </c>
      <c r="AA157">
        <v>167676.51527999999</v>
      </c>
      <c r="AB157">
        <v>169736.1281</v>
      </c>
      <c r="AC157">
        <v>170550.05559999999</v>
      </c>
      <c r="AD157">
        <v>194904.19558999999</v>
      </c>
      <c r="AE157">
        <v>192031.60475</v>
      </c>
      <c r="AF157">
        <v>194456.65807</v>
      </c>
      <c r="AG157">
        <v>175164.88235999999</v>
      </c>
      <c r="AH157">
        <v>679017.65870000003</v>
      </c>
      <c r="AI157">
        <v>526446.40682000003</v>
      </c>
      <c r="AJ157">
        <v>413983.13533000002</v>
      </c>
      <c r="AK157">
        <v>337167.30106999999</v>
      </c>
      <c r="AL157">
        <v>272768.85871</v>
      </c>
      <c r="AM157">
        <v>233171.00485999999</v>
      </c>
      <c r="AN157">
        <v>206953.06995</v>
      </c>
      <c r="AO157">
        <v>181336.96932</v>
      </c>
      <c r="AP157">
        <v>198307.92331000001</v>
      </c>
      <c r="AQ157">
        <v>187066.15052</v>
      </c>
      <c r="AR157">
        <v>192310.12599999999</v>
      </c>
      <c r="AS157">
        <v>194268.10701000001</v>
      </c>
      <c r="AT157">
        <v>198559.87061000001</v>
      </c>
      <c r="AU157">
        <v>208603.77869000001</v>
      </c>
      <c r="AV157">
        <v>205361.58728000001</v>
      </c>
      <c r="AW157">
        <v>191944.36556000001</v>
      </c>
    </row>
    <row r="158" spans="1:49" x14ac:dyDescent="0.45">
      <c r="A158">
        <v>455</v>
      </c>
      <c r="B158">
        <v>821331.66515000002</v>
      </c>
      <c r="C158">
        <v>598860.09404999996</v>
      </c>
      <c r="D158">
        <v>457932.57639</v>
      </c>
      <c r="E158">
        <v>366257.27036000002</v>
      </c>
      <c r="F158">
        <v>307056.02351000003</v>
      </c>
      <c r="G158">
        <v>243896.75766999999</v>
      </c>
      <c r="H158">
        <v>211099.05939000001</v>
      </c>
      <c r="I158">
        <v>189083.16167</v>
      </c>
      <c r="J158">
        <v>190990.79957</v>
      </c>
      <c r="K158">
        <v>180225.97438</v>
      </c>
      <c r="L158">
        <v>174757.49822000001</v>
      </c>
      <c r="M158">
        <v>174093.52346</v>
      </c>
      <c r="N158">
        <v>193032.56829</v>
      </c>
      <c r="O158">
        <v>191434.92744</v>
      </c>
      <c r="P158">
        <v>197041.97174000001</v>
      </c>
      <c r="Q158">
        <v>203588.33781</v>
      </c>
      <c r="R158">
        <v>719487.21681000001</v>
      </c>
      <c r="S158">
        <v>505992.45312999998</v>
      </c>
      <c r="T158">
        <v>409398.52590000001</v>
      </c>
      <c r="U158">
        <v>319607.23605000001</v>
      </c>
      <c r="V158">
        <v>272988.71629999997</v>
      </c>
      <c r="W158">
        <v>227483.42525999999</v>
      </c>
      <c r="X158">
        <v>195947.32826000001</v>
      </c>
      <c r="Y158">
        <v>176805.62455000001</v>
      </c>
      <c r="Z158">
        <v>167032.42238999999</v>
      </c>
      <c r="AA158">
        <v>162679.11525999999</v>
      </c>
      <c r="AB158">
        <v>173631.19065</v>
      </c>
      <c r="AC158">
        <v>166365.96726</v>
      </c>
      <c r="AD158">
        <v>191350.74561000001</v>
      </c>
      <c r="AE158">
        <v>186137.12126000001</v>
      </c>
      <c r="AF158">
        <v>191471.40619000001</v>
      </c>
      <c r="AG158">
        <v>171188.33041</v>
      </c>
      <c r="AH158">
        <v>673418.00479000004</v>
      </c>
      <c r="AI158">
        <v>521369.90896999999</v>
      </c>
      <c r="AJ158">
        <v>411207.42518000002</v>
      </c>
      <c r="AK158">
        <v>334999.86787999998</v>
      </c>
      <c r="AL158">
        <v>279867.31352999998</v>
      </c>
      <c r="AM158">
        <v>222572.22815000001</v>
      </c>
      <c r="AN158">
        <v>204993.96155000001</v>
      </c>
      <c r="AO158">
        <v>182815.91493</v>
      </c>
      <c r="AP158">
        <v>190449.81510000001</v>
      </c>
      <c r="AQ158">
        <v>179155.24917</v>
      </c>
      <c r="AR158">
        <v>188974.67632999999</v>
      </c>
      <c r="AS158">
        <v>186412.27862</v>
      </c>
      <c r="AT158">
        <v>190803.11760999999</v>
      </c>
      <c r="AU158">
        <v>192552.91167</v>
      </c>
      <c r="AV158">
        <v>204542.42566000001</v>
      </c>
      <c r="AW158">
        <v>190690.63386999999</v>
      </c>
    </row>
    <row r="159" spans="1:49" x14ac:dyDescent="0.45">
      <c r="A159">
        <v>456</v>
      </c>
      <c r="B159">
        <v>845499.03512999997</v>
      </c>
      <c r="C159">
        <v>605435.28610999999</v>
      </c>
      <c r="D159">
        <v>456201.73226999998</v>
      </c>
      <c r="E159">
        <v>373672.20827</v>
      </c>
      <c r="F159">
        <v>305720.71389999997</v>
      </c>
      <c r="G159">
        <v>243101.80476999999</v>
      </c>
      <c r="H159">
        <v>207233.24536</v>
      </c>
      <c r="I159">
        <v>189735.91905</v>
      </c>
      <c r="J159">
        <v>190390.10113</v>
      </c>
      <c r="K159">
        <v>188000.79055000001</v>
      </c>
      <c r="L159">
        <v>181465.38926</v>
      </c>
      <c r="M159">
        <v>171820.23081000001</v>
      </c>
      <c r="N159">
        <v>189119.19216999999</v>
      </c>
      <c r="O159">
        <v>188645.02025999999</v>
      </c>
      <c r="P159">
        <v>189251.15255999999</v>
      </c>
      <c r="Q159">
        <v>197809.72928</v>
      </c>
      <c r="R159">
        <v>744815.93900999997</v>
      </c>
      <c r="S159">
        <v>496026.66965</v>
      </c>
      <c r="T159">
        <v>409502.29009000002</v>
      </c>
      <c r="U159">
        <v>319471.67570999998</v>
      </c>
      <c r="V159">
        <v>269009.59444000002</v>
      </c>
      <c r="W159">
        <v>224013.73086000001</v>
      </c>
      <c r="X159">
        <v>191392.68943999999</v>
      </c>
      <c r="Y159">
        <v>168795.62208</v>
      </c>
      <c r="Z159">
        <v>167937.94539000001</v>
      </c>
      <c r="AA159">
        <v>160430.01303999999</v>
      </c>
      <c r="AB159">
        <v>164726.52768</v>
      </c>
      <c r="AC159">
        <v>169305.54234000001</v>
      </c>
      <c r="AD159">
        <v>179900.65797</v>
      </c>
      <c r="AE159">
        <v>182599.30812</v>
      </c>
      <c r="AF159">
        <v>193176.35011</v>
      </c>
      <c r="AG159">
        <v>171471.88998000001</v>
      </c>
      <c r="AH159">
        <v>675447.86372999998</v>
      </c>
      <c r="AI159">
        <v>527091.94547000004</v>
      </c>
      <c r="AJ159">
        <v>412669.39173999999</v>
      </c>
      <c r="AK159">
        <v>336591.47392000002</v>
      </c>
      <c r="AL159">
        <v>270488.06202000001</v>
      </c>
      <c r="AM159">
        <v>229961.51662000001</v>
      </c>
      <c r="AN159">
        <v>202170.76144999999</v>
      </c>
      <c r="AO159">
        <v>187733.03572000001</v>
      </c>
      <c r="AP159">
        <v>187743.30608000001</v>
      </c>
      <c r="AQ159">
        <v>178660.79584999999</v>
      </c>
      <c r="AR159">
        <v>188536.02488000001</v>
      </c>
      <c r="AS159">
        <v>180317.91349000001</v>
      </c>
      <c r="AT159">
        <v>188763.27781999999</v>
      </c>
      <c r="AU159">
        <v>189668.08048</v>
      </c>
      <c r="AV159">
        <v>197511.97751</v>
      </c>
      <c r="AW159">
        <v>194098.20726</v>
      </c>
    </row>
    <row r="160" spans="1:49" x14ac:dyDescent="0.45">
      <c r="A160">
        <v>457</v>
      </c>
      <c r="B160">
        <v>837075.11829000001</v>
      </c>
      <c r="C160">
        <v>605078.27327000001</v>
      </c>
      <c r="D160">
        <v>459728.41486000002</v>
      </c>
      <c r="E160">
        <v>363743.48733999999</v>
      </c>
      <c r="F160">
        <v>302370.74021000002</v>
      </c>
      <c r="G160">
        <v>237666.76972000001</v>
      </c>
      <c r="H160">
        <v>204276.22644</v>
      </c>
      <c r="I160">
        <v>186561.85639</v>
      </c>
      <c r="J160">
        <v>188499.98225</v>
      </c>
      <c r="K160">
        <v>182666.07261</v>
      </c>
      <c r="L160">
        <v>168558.87572000001</v>
      </c>
      <c r="M160">
        <v>167433.15517000001</v>
      </c>
      <c r="N160">
        <v>181029.63303</v>
      </c>
      <c r="O160">
        <v>187776.42587000001</v>
      </c>
      <c r="P160">
        <v>194333.20383000001</v>
      </c>
      <c r="Q160">
        <v>197509.55238000001</v>
      </c>
      <c r="R160">
        <v>749967.06021000003</v>
      </c>
      <c r="S160">
        <v>505805.20306000003</v>
      </c>
      <c r="T160">
        <v>410251.88549999997</v>
      </c>
      <c r="U160">
        <v>321310.59869000001</v>
      </c>
      <c r="V160">
        <v>263471.15539000003</v>
      </c>
      <c r="W160">
        <v>218620.06961999999</v>
      </c>
      <c r="X160">
        <v>196090.39551</v>
      </c>
      <c r="Y160">
        <v>173289.46067999999</v>
      </c>
      <c r="Z160">
        <v>164717.44802000001</v>
      </c>
      <c r="AA160">
        <v>164053.92071999999</v>
      </c>
      <c r="AB160">
        <v>167269.32388000001</v>
      </c>
      <c r="AC160">
        <v>163185.22310999999</v>
      </c>
      <c r="AD160">
        <v>184876.24676000001</v>
      </c>
      <c r="AE160">
        <v>181760.06534999999</v>
      </c>
      <c r="AF160">
        <v>186039.83014999999</v>
      </c>
      <c r="AG160">
        <v>168586.60243</v>
      </c>
      <c r="AH160">
        <v>686450.81761000003</v>
      </c>
      <c r="AI160">
        <v>531686.70415999996</v>
      </c>
      <c r="AJ160">
        <v>400762.64238999999</v>
      </c>
      <c r="AK160">
        <v>334194.05401999998</v>
      </c>
      <c r="AL160">
        <v>273503.87549000001</v>
      </c>
      <c r="AM160">
        <v>222537.87495999999</v>
      </c>
      <c r="AN160">
        <v>197700.03266</v>
      </c>
      <c r="AO160">
        <v>176314.67782000001</v>
      </c>
      <c r="AP160">
        <v>180061.52781</v>
      </c>
      <c r="AQ160">
        <v>177144.95684999999</v>
      </c>
      <c r="AR160">
        <v>189321.12528000001</v>
      </c>
      <c r="AS160">
        <v>182901.77759000001</v>
      </c>
      <c r="AT160">
        <v>182725.049</v>
      </c>
      <c r="AU160">
        <v>188305.68366000001</v>
      </c>
      <c r="AV160">
        <v>196839.22305</v>
      </c>
      <c r="AW160">
        <v>189341.54034000001</v>
      </c>
    </row>
    <row r="161" spans="1:49" x14ac:dyDescent="0.45">
      <c r="A161">
        <v>458</v>
      </c>
      <c r="B161">
        <v>848958.66584000003</v>
      </c>
      <c r="C161">
        <v>614833.6176</v>
      </c>
      <c r="D161">
        <v>455848.37242999999</v>
      </c>
      <c r="E161">
        <v>368136.27509000001</v>
      </c>
      <c r="F161">
        <v>301345.80343000003</v>
      </c>
      <c r="G161">
        <v>230869.05285000001</v>
      </c>
      <c r="H161">
        <v>203348.24247</v>
      </c>
      <c r="I161">
        <v>179514.81784</v>
      </c>
      <c r="J161">
        <v>184640.83793000001</v>
      </c>
      <c r="K161">
        <v>176702.53520000001</v>
      </c>
      <c r="L161">
        <v>174848.21601999999</v>
      </c>
      <c r="M161">
        <v>162706.10285</v>
      </c>
      <c r="N161">
        <v>183261.99802999999</v>
      </c>
      <c r="O161">
        <v>179580.26881000001</v>
      </c>
      <c r="P161">
        <v>189193.34106000001</v>
      </c>
      <c r="Q161">
        <v>195355.43362</v>
      </c>
      <c r="R161">
        <v>742863.42581000004</v>
      </c>
      <c r="S161">
        <v>504826.07535</v>
      </c>
      <c r="T161">
        <v>414297.31062</v>
      </c>
      <c r="U161">
        <v>315138.53980000003</v>
      </c>
      <c r="V161">
        <v>269669.15065000003</v>
      </c>
      <c r="W161">
        <v>221012.79579999999</v>
      </c>
      <c r="X161">
        <v>184905.98209999999</v>
      </c>
      <c r="Y161">
        <v>172863.57354000001</v>
      </c>
      <c r="Z161">
        <v>157203.40398</v>
      </c>
      <c r="AA161">
        <v>155934.15815</v>
      </c>
      <c r="AB161">
        <v>167564.80359</v>
      </c>
      <c r="AC161">
        <v>163480.07071</v>
      </c>
      <c r="AD161">
        <v>177629.51577</v>
      </c>
      <c r="AE161">
        <v>183557.79027999999</v>
      </c>
      <c r="AF161">
        <v>182289.90135</v>
      </c>
      <c r="AG161">
        <v>166168.66299000001</v>
      </c>
      <c r="AH161">
        <v>670861.63668999996</v>
      </c>
      <c r="AI161">
        <v>535386.71355999995</v>
      </c>
      <c r="AJ161">
        <v>399105.47362</v>
      </c>
      <c r="AK161">
        <v>332139.7169</v>
      </c>
      <c r="AL161">
        <v>271850.37043000001</v>
      </c>
      <c r="AM161">
        <v>216950.34263</v>
      </c>
      <c r="AN161">
        <v>185198.94008</v>
      </c>
      <c r="AO161">
        <v>171920.76500000001</v>
      </c>
      <c r="AP161">
        <v>183643.32952</v>
      </c>
      <c r="AQ161">
        <v>176471.44081</v>
      </c>
      <c r="AR161">
        <v>191729.93685999999</v>
      </c>
      <c r="AS161">
        <v>177010.58424</v>
      </c>
      <c r="AT161">
        <v>178347.04196999999</v>
      </c>
      <c r="AU161">
        <v>189290.14700999999</v>
      </c>
      <c r="AV161">
        <v>194064.22448</v>
      </c>
      <c r="AW161">
        <v>176453.60582</v>
      </c>
    </row>
    <row r="162" spans="1:49" x14ac:dyDescent="0.45">
      <c r="A162">
        <v>459</v>
      </c>
      <c r="B162">
        <v>842843.00095000002</v>
      </c>
      <c r="C162">
        <v>609281.60915999999</v>
      </c>
      <c r="D162">
        <v>450673.58899999998</v>
      </c>
      <c r="E162">
        <v>359815.83237999998</v>
      </c>
      <c r="F162">
        <v>298800.68341</v>
      </c>
      <c r="G162">
        <v>234566.15911000001</v>
      </c>
      <c r="H162">
        <v>201189.4595</v>
      </c>
      <c r="I162">
        <v>184657.13300999999</v>
      </c>
      <c r="J162">
        <v>180888.86399000001</v>
      </c>
      <c r="K162">
        <v>181054.77958999999</v>
      </c>
      <c r="L162">
        <v>166004.43497</v>
      </c>
      <c r="M162">
        <v>169756.86147999999</v>
      </c>
      <c r="N162">
        <v>180316.63927000001</v>
      </c>
      <c r="O162">
        <v>182609.67855000001</v>
      </c>
      <c r="P162">
        <v>190096.95233</v>
      </c>
      <c r="Q162">
        <v>189648.40101999999</v>
      </c>
      <c r="R162">
        <v>749532.59895999997</v>
      </c>
      <c r="S162">
        <v>507873.01257999998</v>
      </c>
      <c r="T162">
        <v>402058.58695000003</v>
      </c>
      <c r="U162">
        <v>313433.38556999998</v>
      </c>
      <c r="V162">
        <v>262183.74221</v>
      </c>
      <c r="W162">
        <v>213783.43053000001</v>
      </c>
      <c r="X162">
        <v>180868.28531000001</v>
      </c>
      <c r="Y162">
        <v>169569.01289000001</v>
      </c>
      <c r="Z162">
        <v>158832.65961999999</v>
      </c>
      <c r="AA162">
        <v>154597.09813999999</v>
      </c>
      <c r="AB162">
        <v>156510.18296999999</v>
      </c>
      <c r="AC162">
        <v>157361.01399000001</v>
      </c>
      <c r="AD162">
        <v>179922.61616999999</v>
      </c>
      <c r="AE162">
        <v>172398.71690999999</v>
      </c>
      <c r="AF162">
        <v>178352.16737000001</v>
      </c>
      <c r="AG162">
        <v>159519.68904</v>
      </c>
      <c r="AH162">
        <v>687219.34060999996</v>
      </c>
      <c r="AI162">
        <v>541948.46672999999</v>
      </c>
      <c r="AJ162">
        <v>402459.36826999998</v>
      </c>
      <c r="AK162">
        <v>335080.44063999999</v>
      </c>
      <c r="AL162">
        <v>272899.60433</v>
      </c>
      <c r="AM162">
        <v>215407.93869000001</v>
      </c>
      <c r="AN162">
        <v>191177.70839000001</v>
      </c>
      <c r="AO162">
        <v>170591.49585000001</v>
      </c>
      <c r="AP162">
        <v>179384.62737</v>
      </c>
      <c r="AQ162">
        <v>171421.08433000001</v>
      </c>
      <c r="AR162">
        <v>178114.65122</v>
      </c>
      <c r="AS162">
        <v>179151.91876</v>
      </c>
      <c r="AT162">
        <v>181632.30978000001</v>
      </c>
      <c r="AU162">
        <v>180079.67189</v>
      </c>
      <c r="AV162">
        <v>189155.77212000001</v>
      </c>
      <c r="AW162">
        <v>177326.34187</v>
      </c>
    </row>
    <row r="163" spans="1:49" x14ac:dyDescent="0.45">
      <c r="A163">
        <v>460</v>
      </c>
      <c r="B163">
        <v>850241.39792999998</v>
      </c>
      <c r="C163">
        <v>611594.27401000005</v>
      </c>
      <c r="D163">
        <v>454483.14642</v>
      </c>
      <c r="E163">
        <v>368037.70305000001</v>
      </c>
      <c r="F163">
        <v>285676.02237000002</v>
      </c>
      <c r="G163">
        <v>233571.88146</v>
      </c>
      <c r="H163">
        <v>193236.99943</v>
      </c>
      <c r="I163">
        <v>179538.7885</v>
      </c>
      <c r="J163">
        <v>172151.67558000001</v>
      </c>
      <c r="K163">
        <v>175678.84614000001</v>
      </c>
      <c r="L163">
        <v>160287.52877999999</v>
      </c>
      <c r="M163">
        <v>158962.95741</v>
      </c>
      <c r="N163">
        <v>174314.58671999999</v>
      </c>
      <c r="O163">
        <v>180186.87083999999</v>
      </c>
      <c r="P163">
        <v>181528.92045000001</v>
      </c>
      <c r="Q163">
        <v>187890.29759999999</v>
      </c>
      <c r="R163">
        <v>746252.31328</v>
      </c>
      <c r="S163">
        <v>502072.46853000001</v>
      </c>
      <c r="T163">
        <v>406050.50029</v>
      </c>
      <c r="U163">
        <v>306627.28986000002</v>
      </c>
      <c r="V163">
        <v>265592.29577000003</v>
      </c>
      <c r="W163">
        <v>213194.28367999999</v>
      </c>
      <c r="X163">
        <v>179016.46061000001</v>
      </c>
      <c r="Y163">
        <v>166645.76227000001</v>
      </c>
      <c r="Z163">
        <v>156001.13595</v>
      </c>
      <c r="AA163">
        <v>155234.85016</v>
      </c>
      <c r="AB163">
        <v>161168.80347000001</v>
      </c>
      <c r="AC163">
        <v>159751.08575999999</v>
      </c>
      <c r="AD163">
        <v>174462.86437</v>
      </c>
      <c r="AE163">
        <v>176549.19886</v>
      </c>
      <c r="AF163">
        <v>175299.18032000001</v>
      </c>
      <c r="AG163">
        <v>162645.83155</v>
      </c>
      <c r="AH163">
        <v>686688.79781000002</v>
      </c>
      <c r="AI163">
        <v>529567.40422999999</v>
      </c>
      <c r="AJ163">
        <v>400171.48944999999</v>
      </c>
      <c r="AK163">
        <v>331806.83085999999</v>
      </c>
      <c r="AL163">
        <v>265147.80718</v>
      </c>
      <c r="AM163">
        <v>205558.2715</v>
      </c>
      <c r="AN163">
        <v>188538.95809</v>
      </c>
      <c r="AO163">
        <v>165654.44938999999</v>
      </c>
      <c r="AP163">
        <v>172036.09554000001</v>
      </c>
      <c r="AQ163">
        <v>172882.38263000001</v>
      </c>
      <c r="AR163">
        <v>180736.84849</v>
      </c>
      <c r="AS163">
        <v>179512.44469999999</v>
      </c>
      <c r="AT163">
        <v>175642.59632000001</v>
      </c>
      <c r="AU163">
        <v>182640.56335000001</v>
      </c>
      <c r="AV163">
        <v>198309.84001000001</v>
      </c>
      <c r="AW163">
        <v>182230.53609000001</v>
      </c>
    </row>
    <row r="164" spans="1:49" x14ac:dyDescent="0.45">
      <c r="A164">
        <v>461</v>
      </c>
      <c r="B164">
        <v>850082.43834999995</v>
      </c>
      <c r="C164">
        <v>615154.76219000004</v>
      </c>
      <c r="D164">
        <v>459424.62932000001</v>
      </c>
      <c r="E164">
        <v>362566.23921999999</v>
      </c>
      <c r="F164">
        <v>288834.96885</v>
      </c>
      <c r="G164">
        <v>226795.47412</v>
      </c>
      <c r="H164">
        <v>196023.13133999999</v>
      </c>
      <c r="I164">
        <v>181662.32334</v>
      </c>
      <c r="J164">
        <v>175059.34239000001</v>
      </c>
      <c r="K164">
        <v>167940.85453000001</v>
      </c>
      <c r="L164">
        <v>165879.86859999999</v>
      </c>
      <c r="M164">
        <v>163697.69307000001</v>
      </c>
      <c r="N164">
        <v>174099.91628</v>
      </c>
      <c r="O164">
        <v>177295.19613</v>
      </c>
      <c r="P164">
        <v>183417.4289</v>
      </c>
      <c r="Q164">
        <v>184307.86670000001</v>
      </c>
      <c r="R164">
        <v>755912.78009000001</v>
      </c>
      <c r="S164">
        <v>502507.01004999998</v>
      </c>
      <c r="T164">
        <v>406014.86904000002</v>
      </c>
      <c r="U164">
        <v>316330.45254999999</v>
      </c>
      <c r="V164">
        <v>259998.25557000001</v>
      </c>
      <c r="W164">
        <v>207914.62836999999</v>
      </c>
      <c r="X164">
        <v>172462.70972000001</v>
      </c>
      <c r="Y164">
        <v>161485.53717</v>
      </c>
      <c r="Z164">
        <v>150153.48594000001</v>
      </c>
      <c r="AA164">
        <v>155204.62698999999</v>
      </c>
      <c r="AB164">
        <v>152651.99015999999</v>
      </c>
      <c r="AC164">
        <v>152597.31537</v>
      </c>
      <c r="AD164">
        <v>172968.05687</v>
      </c>
      <c r="AE164">
        <v>173866.02106999999</v>
      </c>
      <c r="AF164">
        <v>172843.24916000001</v>
      </c>
      <c r="AG164">
        <v>159013.14490000001</v>
      </c>
      <c r="AH164">
        <v>685228.02965000004</v>
      </c>
      <c r="AI164">
        <v>537867.25441000005</v>
      </c>
      <c r="AJ164">
        <v>402380.19886</v>
      </c>
      <c r="AK164">
        <v>335997.23693000001</v>
      </c>
      <c r="AL164">
        <v>258774.64632999999</v>
      </c>
      <c r="AM164">
        <v>216008.57394999999</v>
      </c>
      <c r="AN164">
        <v>185327.40203</v>
      </c>
      <c r="AO164">
        <v>168707.21301000001</v>
      </c>
      <c r="AP164">
        <v>181083.86558000001</v>
      </c>
      <c r="AQ164">
        <v>168579.75357</v>
      </c>
      <c r="AR164">
        <v>180090.61397999999</v>
      </c>
      <c r="AS164">
        <v>176357.23929999999</v>
      </c>
      <c r="AT164">
        <v>168222.66308999999</v>
      </c>
      <c r="AU164">
        <v>181749.16373999999</v>
      </c>
      <c r="AV164">
        <v>186051.88041000001</v>
      </c>
      <c r="AW164">
        <v>177815.49944000001</v>
      </c>
    </row>
    <row r="165" spans="1:49" x14ac:dyDescent="0.45">
      <c r="A165">
        <v>462</v>
      </c>
      <c r="B165">
        <v>861603.36743999994</v>
      </c>
      <c r="C165">
        <v>610104.41179000004</v>
      </c>
      <c r="D165">
        <v>457408.42496999999</v>
      </c>
      <c r="E165">
        <v>364321.23759999999</v>
      </c>
      <c r="F165">
        <v>292682.69351999997</v>
      </c>
      <c r="G165">
        <v>228502.45329</v>
      </c>
      <c r="H165">
        <v>189473.47914000001</v>
      </c>
      <c r="I165">
        <v>180221.54381</v>
      </c>
      <c r="J165">
        <v>171804.85412999999</v>
      </c>
      <c r="K165">
        <v>170086.66568000001</v>
      </c>
      <c r="L165">
        <v>157631.18027000001</v>
      </c>
      <c r="M165">
        <v>161189.96408000001</v>
      </c>
      <c r="N165">
        <v>170191.94531000001</v>
      </c>
      <c r="O165">
        <v>172880.53080000001</v>
      </c>
      <c r="P165">
        <v>178834.83218</v>
      </c>
      <c r="Q165">
        <v>183352.80069999999</v>
      </c>
      <c r="R165">
        <v>757062.39856999996</v>
      </c>
      <c r="S165">
        <v>509967.21197</v>
      </c>
      <c r="T165">
        <v>397829.10044000001</v>
      </c>
      <c r="U165">
        <v>304531.07779000001</v>
      </c>
      <c r="V165">
        <v>263029.31491999998</v>
      </c>
      <c r="W165">
        <v>209650.68874000001</v>
      </c>
      <c r="X165">
        <v>178200.62959999999</v>
      </c>
      <c r="Y165">
        <v>156936.39191999999</v>
      </c>
      <c r="Z165">
        <v>155660.59562000001</v>
      </c>
      <c r="AA165">
        <v>143141.51016000001</v>
      </c>
      <c r="AB165">
        <v>158569.57047999999</v>
      </c>
      <c r="AC165">
        <v>151344.63475999999</v>
      </c>
      <c r="AD165">
        <v>167176.09765000001</v>
      </c>
      <c r="AE165">
        <v>175221.99122</v>
      </c>
      <c r="AF165">
        <v>176082.19300999999</v>
      </c>
      <c r="AG165">
        <v>159663.55204000001</v>
      </c>
      <c r="AH165">
        <v>680462.23976999999</v>
      </c>
      <c r="AI165">
        <v>531137.75023000001</v>
      </c>
      <c r="AJ165">
        <v>394498.93972000002</v>
      </c>
      <c r="AK165">
        <v>320600.84250999999</v>
      </c>
      <c r="AL165">
        <v>264228.94286000001</v>
      </c>
      <c r="AM165">
        <v>207437.80269000001</v>
      </c>
      <c r="AN165">
        <v>179752.07644999999</v>
      </c>
      <c r="AO165">
        <v>164066.10949999999</v>
      </c>
      <c r="AP165">
        <v>170442.7022</v>
      </c>
      <c r="AQ165">
        <v>168393.57144</v>
      </c>
      <c r="AR165">
        <v>174324.06073999999</v>
      </c>
      <c r="AS165">
        <v>170145.65461</v>
      </c>
      <c r="AT165">
        <v>168485.35617000001</v>
      </c>
      <c r="AU165">
        <v>162411.91094999999</v>
      </c>
      <c r="AV165">
        <v>182359.67728</v>
      </c>
      <c r="AW165">
        <v>168503.87525000001</v>
      </c>
    </row>
    <row r="166" spans="1:49" x14ac:dyDescent="0.45">
      <c r="A166">
        <v>463</v>
      </c>
      <c r="B166">
        <v>854212.28344000003</v>
      </c>
      <c r="C166">
        <v>607867.19155999995</v>
      </c>
      <c r="D166">
        <v>447444.78642999998</v>
      </c>
      <c r="E166">
        <v>355480.17971</v>
      </c>
      <c r="F166">
        <v>290292.39494999999</v>
      </c>
      <c r="G166">
        <v>224061.54209999999</v>
      </c>
      <c r="H166">
        <v>191114.70017</v>
      </c>
      <c r="I166">
        <v>172112.11291</v>
      </c>
      <c r="J166">
        <v>170413.55518</v>
      </c>
      <c r="K166">
        <v>164708.29991999999</v>
      </c>
      <c r="L166">
        <v>162318.00982000001</v>
      </c>
      <c r="M166">
        <v>152377.92911</v>
      </c>
      <c r="N166">
        <v>169157.07334</v>
      </c>
      <c r="O166">
        <v>168245.16709999999</v>
      </c>
      <c r="P166">
        <v>179840.07177000001</v>
      </c>
      <c r="Q166">
        <v>178955.91248999999</v>
      </c>
      <c r="R166">
        <v>759887.00635000004</v>
      </c>
      <c r="S166">
        <v>510413.46912000002</v>
      </c>
      <c r="T166">
        <v>400385.31618999998</v>
      </c>
      <c r="U166">
        <v>307047.79658000002</v>
      </c>
      <c r="V166">
        <v>255196.04042999999</v>
      </c>
      <c r="W166">
        <v>209436.04441999999</v>
      </c>
      <c r="X166">
        <v>175841.17076000001</v>
      </c>
      <c r="Y166">
        <v>159495.75307000001</v>
      </c>
      <c r="Z166">
        <v>150633.38159</v>
      </c>
      <c r="AA166">
        <v>146629.92256000001</v>
      </c>
      <c r="AB166">
        <v>151404.97881</v>
      </c>
      <c r="AC166">
        <v>154614.57704</v>
      </c>
      <c r="AD166">
        <v>170376.19596000001</v>
      </c>
      <c r="AE166">
        <v>170283.00487</v>
      </c>
      <c r="AF166">
        <v>170010.88952999999</v>
      </c>
      <c r="AG166">
        <v>153828.12530000001</v>
      </c>
      <c r="AH166">
        <v>680003.84461999999</v>
      </c>
      <c r="AI166">
        <v>529501.56267000001</v>
      </c>
      <c r="AJ166">
        <v>390520.64503000001</v>
      </c>
      <c r="AK166">
        <v>320613.13665</v>
      </c>
      <c r="AL166">
        <v>262273.32890000002</v>
      </c>
      <c r="AM166">
        <v>208353.14452</v>
      </c>
      <c r="AN166">
        <v>183896.88000999999</v>
      </c>
      <c r="AO166">
        <v>166834.75860999999</v>
      </c>
      <c r="AP166">
        <v>168900.76402999999</v>
      </c>
      <c r="AQ166">
        <v>159295.71080999999</v>
      </c>
      <c r="AR166">
        <v>177095.42095999999</v>
      </c>
      <c r="AS166">
        <v>161861.68478000001</v>
      </c>
      <c r="AT166">
        <v>165904.57493</v>
      </c>
      <c r="AU166">
        <v>172194.05423000001</v>
      </c>
      <c r="AV166">
        <v>187365.90379000001</v>
      </c>
      <c r="AW166">
        <v>168463.44836000001</v>
      </c>
    </row>
    <row r="167" spans="1:49" x14ac:dyDescent="0.45">
      <c r="A167">
        <v>464</v>
      </c>
      <c r="B167">
        <v>859470.47365000006</v>
      </c>
      <c r="C167">
        <v>607902.58999000001</v>
      </c>
      <c r="D167">
        <v>438587.17936000001</v>
      </c>
      <c r="E167">
        <v>354371.61625000002</v>
      </c>
      <c r="F167">
        <v>281367.43748999998</v>
      </c>
      <c r="G167">
        <v>221384.24883999999</v>
      </c>
      <c r="H167">
        <v>184613.00101000001</v>
      </c>
      <c r="I167">
        <v>169394.68857</v>
      </c>
      <c r="J167">
        <v>166880.07113999999</v>
      </c>
      <c r="K167">
        <v>156717.94096000001</v>
      </c>
      <c r="L167">
        <v>159483.59036999999</v>
      </c>
      <c r="M167">
        <v>153493.3339</v>
      </c>
      <c r="N167">
        <v>161900.84692000001</v>
      </c>
      <c r="O167">
        <v>170067.9664</v>
      </c>
      <c r="P167">
        <v>169083.62907</v>
      </c>
      <c r="Q167">
        <v>177599.24565999999</v>
      </c>
      <c r="R167">
        <v>760475.76181000005</v>
      </c>
      <c r="S167">
        <v>487637.68891999999</v>
      </c>
      <c r="T167">
        <v>399525.52652000001</v>
      </c>
      <c r="U167">
        <v>303737.09934999997</v>
      </c>
      <c r="V167">
        <v>249307.50865999999</v>
      </c>
      <c r="W167">
        <v>207891.26428999999</v>
      </c>
      <c r="X167">
        <v>170296.37398</v>
      </c>
      <c r="Y167">
        <v>155000.18981000001</v>
      </c>
      <c r="Z167">
        <v>149261.80105000001</v>
      </c>
      <c r="AA167">
        <v>149542.34534999999</v>
      </c>
      <c r="AB167">
        <v>149721.16857000001</v>
      </c>
      <c r="AC167">
        <v>146882.28299000001</v>
      </c>
      <c r="AD167">
        <v>166414.69829</v>
      </c>
      <c r="AE167">
        <v>160983.82998000001</v>
      </c>
      <c r="AF167">
        <v>171656.71225000001</v>
      </c>
      <c r="AG167">
        <v>154435.68118000001</v>
      </c>
      <c r="AH167">
        <v>684360.47091000003</v>
      </c>
      <c r="AI167">
        <v>528049.58785999997</v>
      </c>
      <c r="AJ167">
        <v>400642.20760000002</v>
      </c>
      <c r="AK167">
        <v>317485.68966999999</v>
      </c>
      <c r="AL167">
        <v>250885.1349</v>
      </c>
      <c r="AM167">
        <v>203346.72052999999</v>
      </c>
      <c r="AN167">
        <v>176459.91156000001</v>
      </c>
      <c r="AO167">
        <v>161571.25571999999</v>
      </c>
      <c r="AP167">
        <v>165414.37479999999</v>
      </c>
      <c r="AQ167">
        <v>166835.9877</v>
      </c>
      <c r="AR167">
        <v>165601.73100999999</v>
      </c>
      <c r="AS167">
        <v>170444.27069999999</v>
      </c>
      <c r="AT167">
        <v>166824.07662000001</v>
      </c>
      <c r="AU167">
        <v>168135.26819999999</v>
      </c>
      <c r="AV167">
        <v>180295.80983000001</v>
      </c>
      <c r="AW167">
        <v>168891.83850000001</v>
      </c>
    </row>
    <row r="168" spans="1:49" x14ac:dyDescent="0.45">
      <c r="A168">
        <v>465</v>
      </c>
      <c r="B168">
        <v>851642.50788000005</v>
      </c>
      <c r="C168">
        <v>610698.51538999996</v>
      </c>
      <c r="D168">
        <v>444374.74680000002</v>
      </c>
      <c r="E168">
        <v>356492.19553000003</v>
      </c>
      <c r="F168">
        <v>284077.12342999998</v>
      </c>
      <c r="G168">
        <v>218570.06203999999</v>
      </c>
      <c r="H168">
        <v>184647.02929000001</v>
      </c>
      <c r="I168">
        <v>171472.26019999999</v>
      </c>
      <c r="J168">
        <v>166344.04633000001</v>
      </c>
      <c r="K168">
        <v>159397.20355000001</v>
      </c>
      <c r="L168">
        <v>152426.41159999999</v>
      </c>
      <c r="M168">
        <v>152440.02765999999</v>
      </c>
      <c r="N168">
        <v>161229.59813999999</v>
      </c>
      <c r="O168">
        <v>168472.7599</v>
      </c>
      <c r="P168">
        <v>167637.39606</v>
      </c>
      <c r="Q168">
        <v>177085.44907</v>
      </c>
      <c r="R168">
        <v>752960.25561999995</v>
      </c>
      <c r="S168">
        <v>510738.85071999999</v>
      </c>
      <c r="T168">
        <v>397997.01701000001</v>
      </c>
      <c r="U168">
        <v>304170.09612</v>
      </c>
      <c r="V168">
        <v>254519.00644</v>
      </c>
      <c r="W168">
        <v>201821.83376000001</v>
      </c>
      <c r="X168">
        <v>176489.49606</v>
      </c>
      <c r="Y168">
        <v>156222.07378000001</v>
      </c>
      <c r="Z168">
        <v>142861.19711000001</v>
      </c>
      <c r="AA168">
        <v>142361.78896999999</v>
      </c>
      <c r="AB168">
        <v>147371.91907999999</v>
      </c>
      <c r="AC168">
        <v>138290.66271999999</v>
      </c>
      <c r="AD168">
        <v>159544.23387</v>
      </c>
      <c r="AE168">
        <v>163160.12437999999</v>
      </c>
      <c r="AF168">
        <v>167242.46322999999</v>
      </c>
      <c r="AG168">
        <v>145352.80705999999</v>
      </c>
      <c r="AH168">
        <v>679224.91400999995</v>
      </c>
      <c r="AI168">
        <v>505861.51895</v>
      </c>
      <c r="AJ168">
        <v>398443.39619</v>
      </c>
      <c r="AK168">
        <v>321836.28193</v>
      </c>
      <c r="AL168">
        <v>257374.72229000001</v>
      </c>
      <c r="AM168">
        <v>205357.97490999999</v>
      </c>
      <c r="AN168">
        <v>176274.09594999999</v>
      </c>
      <c r="AO168">
        <v>157725.52329000001</v>
      </c>
      <c r="AP168">
        <v>166517.94276999999</v>
      </c>
      <c r="AQ168">
        <v>151516.14321000001</v>
      </c>
      <c r="AR168">
        <v>172647.42890999999</v>
      </c>
      <c r="AS168">
        <v>165194.58181999999</v>
      </c>
      <c r="AT168">
        <v>162517.00317000001</v>
      </c>
      <c r="AU168">
        <v>176441.23761000001</v>
      </c>
      <c r="AV168">
        <v>176905.69724000001</v>
      </c>
      <c r="AW168">
        <v>161116.36767000001</v>
      </c>
    </row>
    <row r="169" spans="1:49" x14ac:dyDescent="0.45">
      <c r="A169">
        <v>466</v>
      </c>
      <c r="B169">
        <v>852926.36103999999</v>
      </c>
      <c r="C169">
        <v>606007.32851000002</v>
      </c>
      <c r="D169">
        <v>447152.04463999998</v>
      </c>
      <c r="E169">
        <v>352249.38351000001</v>
      </c>
      <c r="F169">
        <v>281918.04081999999</v>
      </c>
      <c r="G169">
        <v>215191.4069</v>
      </c>
      <c r="H169">
        <v>187487.95149000001</v>
      </c>
      <c r="I169">
        <v>168224.59927000001</v>
      </c>
      <c r="J169">
        <v>166370.18633999999</v>
      </c>
      <c r="K169">
        <v>160697.04178</v>
      </c>
      <c r="L169">
        <v>154432.84766999999</v>
      </c>
      <c r="M169">
        <v>153431.46935999999</v>
      </c>
      <c r="N169">
        <v>164127.45378000001</v>
      </c>
      <c r="O169">
        <v>161853.28812000001</v>
      </c>
      <c r="P169">
        <v>166670.23321000001</v>
      </c>
      <c r="Q169">
        <v>170396.55752</v>
      </c>
      <c r="R169">
        <v>746167.11253000004</v>
      </c>
      <c r="S169">
        <v>498061.08744999999</v>
      </c>
      <c r="T169">
        <v>405740.65591999999</v>
      </c>
      <c r="U169">
        <v>297599.56544999999</v>
      </c>
      <c r="V169">
        <v>245473.27197999999</v>
      </c>
      <c r="W169">
        <v>199555.34130999999</v>
      </c>
      <c r="X169">
        <v>169754.49771</v>
      </c>
      <c r="Y169">
        <v>149362.46960000001</v>
      </c>
      <c r="Z169">
        <v>144435.13472999999</v>
      </c>
      <c r="AA169">
        <v>142061.44826999999</v>
      </c>
      <c r="AB169">
        <v>146537.23720999999</v>
      </c>
      <c r="AC169">
        <v>142660.45142999999</v>
      </c>
      <c r="AD169">
        <v>159704.11796999999</v>
      </c>
      <c r="AE169">
        <v>155153.55739</v>
      </c>
      <c r="AF169">
        <v>167795.77144000001</v>
      </c>
      <c r="AG169">
        <v>140794.04618999999</v>
      </c>
      <c r="AH169">
        <v>677880.723</v>
      </c>
      <c r="AI169">
        <v>534223.55556999997</v>
      </c>
      <c r="AJ169">
        <v>380837.91833999997</v>
      </c>
      <c r="AK169">
        <v>312436.89801</v>
      </c>
      <c r="AL169">
        <v>256662.55025999999</v>
      </c>
      <c r="AM169">
        <v>202580.06546000001</v>
      </c>
      <c r="AN169">
        <v>173540.38081</v>
      </c>
      <c r="AO169">
        <v>154392.17421999999</v>
      </c>
      <c r="AP169">
        <v>167307.29023000001</v>
      </c>
      <c r="AQ169">
        <v>160442.74853000001</v>
      </c>
      <c r="AR169">
        <v>154247.43312</v>
      </c>
      <c r="AS169">
        <v>159620.70204999999</v>
      </c>
      <c r="AT169">
        <v>163145.08575</v>
      </c>
      <c r="AU169">
        <v>165614.5362</v>
      </c>
      <c r="AV169">
        <v>177011.59589999999</v>
      </c>
      <c r="AW169">
        <v>162498.70382</v>
      </c>
    </row>
    <row r="170" spans="1:49" x14ac:dyDescent="0.45">
      <c r="A170">
        <v>467</v>
      </c>
      <c r="B170">
        <v>859050.12971999997</v>
      </c>
      <c r="C170">
        <v>613961.96548999997</v>
      </c>
      <c r="D170">
        <v>441735.34165000002</v>
      </c>
      <c r="E170">
        <v>354592.92212</v>
      </c>
      <c r="F170">
        <v>278205.12832999998</v>
      </c>
      <c r="G170">
        <v>218893.06525000001</v>
      </c>
      <c r="H170">
        <v>180281.24322</v>
      </c>
      <c r="I170">
        <v>163569.24929000001</v>
      </c>
      <c r="J170">
        <v>164543.77400999999</v>
      </c>
      <c r="K170">
        <v>148518.09056000001</v>
      </c>
      <c r="L170">
        <v>143391.69792000001</v>
      </c>
      <c r="M170">
        <v>152228.83055000001</v>
      </c>
      <c r="N170">
        <v>156882.1121</v>
      </c>
      <c r="O170">
        <v>159743.49857</v>
      </c>
      <c r="P170">
        <v>164605.34484999999</v>
      </c>
      <c r="Q170">
        <v>173662.92572999999</v>
      </c>
      <c r="R170">
        <v>761648.64078000002</v>
      </c>
      <c r="S170">
        <v>516944.76864999998</v>
      </c>
      <c r="T170">
        <v>388661.30981000001</v>
      </c>
      <c r="U170">
        <v>291725.45610000001</v>
      </c>
      <c r="V170">
        <v>246187.90148999999</v>
      </c>
      <c r="W170">
        <v>199624.61048999999</v>
      </c>
      <c r="X170">
        <v>164410.95303999999</v>
      </c>
      <c r="Y170">
        <v>148476.21752000001</v>
      </c>
      <c r="Z170">
        <v>140549.13071</v>
      </c>
      <c r="AA170">
        <v>144618.37323</v>
      </c>
      <c r="AB170">
        <v>140845.96698</v>
      </c>
      <c r="AC170">
        <v>138147.84961</v>
      </c>
      <c r="AD170">
        <v>159553.78294</v>
      </c>
      <c r="AE170">
        <v>147476.52163999999</v>
      </c>
      <c r="AF170">
        <v>157874.87052</v>
      </c>
      <c r="AG170">
        <v>147603.56073</v>
      </c>
      <c r="AH170">
        <v>688305.19577999995</v>
      </c>
      <c r="AI170">
        <v>526628.77026999998</v>
      </c>
      <c r="AJ170">
        <v>385120.60999000003</v>
      </c>
      <c r="AK170">
        <v>322140.60573000001</v>
      </c>
      <c r="AL170">
        <v>247527.68643</v>
      </c>
      <c r="AM170">
        <v>199652.10435000001</v>
      </c>
      <c r="AN170">
        <v>169749.55971</v>
      </c>
      <c r="AO170">
        <v>152734.85029999999</v>
      </c>
      <c r="AP170">
        <v>156834.66959999999</v>
      </c>
      <c r="AQ170">
        <v>158289.58413999999</v>
      </c>
      <c r="AR170">
        <v>160866.82276000001</v>
      </c>
      <c r="AS170">
        <v>158963.28953000001</v>
      </c>
      <c r="AT170">
        <v>151634.24249</v>
      </c>
      <c r="AU170">
        <v>162763.81197000001</v>
      </c>
      <c r="AV170">
        <v>173048.90088</v>
      </c>
      <c r="AW170">
        <v>157768.30752</v>
      </c>
    </row>
    <row r="171" spans="1:49" x14ac:dyDescent="0.45">
      <c r="A171">
        <v>468</v>
      </c>
      <c r="B171">
        <v>854530.65260000003</v>
      </c>
      <c r="C171">
        <v>610062.07409999997</v>
      </c>
      <c r="D171">
        <v>439876.73852999997</v>
      </c>
      <c r="E171">
        <v>348026.27503000002</v>
      </c>
      <c r="F171">
        <v>283187.16605</v>
      </c>
      <c r="G171">
        <v>211556.44393000001</v>
      </c>
      <c r="H171">
        <v>185315.87538000001</v>
      </c>
      <c r="I171">
        <v>164860.53197000001</v>
      </c>
      <c r="J171">
        <v>159348.85279999999</v>
      </c>
      <c r="K171">
        <v>150442.01675000001</v>
      </c>
      <c r="L171">
        <v>149543.79715</v>
      </c>
      <c r="M171">
        <v>150230.23035999999</v>
      </c>
      <c r="N171">
        <v>150053.01926999999</v>
      </c>
      <c r="O171">
        <v>159767.5398</v>
      </c>
      <c r="P171">
        <v>163366.34304000001</v>
      </c>
      <c r="Q171">
        <v>171876.25266999999</v>
      </c>
      <c r="R171">
        <v>765185.92674999998</v>
      </c>
      <c r="S171">
        <v>510501.85165999999</v>
      </c>
      <c r="T171">
        <v>383530.09594999999</v>
      </c>
      <c r="U171">
        <v>293765.02571999998</v>
      </c>
      <c r="V171">
        <v>249466.03033000001</v>
      </c>
      <c r="W171">
        <v>195337.13448000001</v>
      </c>
      <c r="X171">
        <v>166049.75988999999</v>
      </c>
      <c r="Y171">
        <v>146751.04475</v>
      </c>
      <c r="Z171">
        <v>134827.15883</v>
      </c>
      <c r="AA171">
        <v>134586.71932</v>
      </c>
      <c r="AB171">
        <v>141554.22532999999</v>
      </c>
      <c r="AC171">
        <v>140845.64493000001</v>
      </c>
      <c r="AD171">
        <v>158680.75815000001</v>
      </c>
      <c r="AE171">
        <v>153753.80648</v>
      </c>
      <c r="AF171">
        <v>156449.30809999999</v>
      </c>
      <c r="AG171">
        <v>141936.97012000001</v>
      </c>
      <c r="AH171">
        <v>685582.10413999995</v>
      </c>
      <c r="AI171">
        <v>522020.89523999998</v>
      </c>
      <c r="AJ171">
        <v>387497.50881999999</v>
      </c>
      <c r="AK171">
        <v>315570.30527999997</v>
      </c>
      <c r="AL171">
        <v>247689.42254</v>
      </c>
      <c r="AM171">
        <v>201429.56925</v>
      </c>
      <c r="AN171">
        <v>174267.08992</v>
      </c>
      <c r="AO171">
        <v>152965.03868999999</v>
      </c>
      <c r="AP171">
        <v>153897.69456</v>
      </c>
      <c r="AQ171">
        <v>151932.01287000001</v>
      </c>
      <c r="AR171">
        <v>158147.77509000001</v>
      </c>
      <c r="AS171">
        <v>152963.71001000001</v>
      </c>
      <c r="AT171">
        <v>158148.59346999999</v>
      </c>
      <c r="AU171">
        <v>164251.52671000001</v>
      </c>
      <c r="AV171">
        <v>168698.09951999999</v>
      </c>
      <c r="AW171">
        <v>156462.86528</v>
      </c>
    </row>
    <row r="172" spans="1:49" x14ac:dyDescent="0.45">
      <c r="A172">
        <v>469</v>
      </c>
      <c r="B172">
        <v>841846.93651999999</v>
      </c>
      <c r="C172">
        <v>614754.65954000002</v>
      </c>
      <c r="D172">
        <v>442847.86774000002</v>
      </c>
      <c r="E172">
        <v>335565.23567999998</v>
      </c>
      <c r="F172">
        <v>275219.07405</v>
      </c>
      <c r="G172">
        <v>211320.22570000001</v>
      </c>
      <c r="H172">
        <v>174808.40366000001</v>
      </c>
      <c r="I172">
        <v>162584.47696999999</v>
      </c>
      <c r="J172">
        <v>158387.19949</v>
      </c>
      <c r="K172">
        <v>149338.07542000001</v>
      </c>
      <c r="L172">
        <v>140926.2072</v>
      </c>
      <c r="M172">
        <v>148940.71281999999</v>
      </c>
      <c r="N172">
        <v>156212.33059</v>
      </c>
      <c r="O172">
        <v>158679.64812</v>
      </c>
      <c r="P172">
        <v>161731.51225</v>
      </c>
      <c r="Q172">
        <v>162904.27024000001</v>
      </c>
      <c r="R172">
        <v>757016.01</v>
      </c>
      <c r="S172">
        <v>507024.76989</v>
      </c>
      <c r="T172">
        <v>386866.88007000001</v>
      </c>
      <c r="U172">
        <v>287470.11615999998</v>
      </c>
      <c r="V172">
        <v>244551.98233999999</v>
      </c>
      <c r="W172">
        <v>196541.47297</v>
      </c>
      <c r="X172">
        <v>158856.02455</v>
      </c>
      <c r="Y172">
        <v>144922.29999</v>
      </c>
      <c r="Z172">
        <v>137640.41610999999</v>
      </c>
      <c r="AA172">
        <v>134073.56485</v>
      </c>
      <c r="AB172">
        <v>138581.83535000001</v>
      </c>
      <c r="AC172">
        <v>134070.56529999999</v>
      </c>
      <c r="AD172">
        <v>157048.65315</v>
      </c>
      <c r="AE172">
        <v>148611.75362</v>
      </c>
      <c r="AF172">
        <v>158075.68453</v>
      </c>
      <c r="AG172">
        <v>140703.09909999999</v>
      </c>
      <c r="AH172">
        <v>673778.11300999997</v>
      </c>
      <c r="AI172">
        <v>514299.76273000002</v>
      </c>
      <c r="AJ172">
        <v>376318.54282999999</v>
      </c>
      <c r="AK172">
        <v>310621.90435999999</v>
      </c>
      <c r="AL172">
        <v>245577.74823999999</v>
      </c>
      <c r="AM172">
        <v>192089.69785</v>
      </c>
      <c r="AN172">
        <v>167316.59961</v>
      </c>
      <c r="AO172">
        <v>144771.19185999999</v>
      </c>
      <c r="AP172">
        <v>155304.51603</v>
      </c>
      <c r="AQ172">
        <v>150236.76459999999</v>
      </c>
      <c r="AR172">
        <v>158284.35672000001</v>
      </c>
      <c r="AS172">
        <v>155846.50166000001</v>
      </c>
      <c r="AT172">
        <v>154690.25124000001</v>
      </c>
      <c r="AU172">
        <v>155269.04783</v>
      </c>
      <c r="AV172">
        <v>168762.24181000001</v>
      </c>
      <c r="AW172">
        <v>154398.43697000001</v>
      </c>
    </row>
    <row r="173" spans="1:49" x14ac:dyDescent="0.45">
      <c r="A173">
        <v>470</v>
      </c>
      <c r="B173">
        <v>854847.06978999998</v>
      </c>
      <c r="C173">
        <v>615623.62841999996</v>
      </c>
      <c r="D173">
        <v>433642.56219999999</v>
      </c>
      <c r="E173">
        <v>342462.65704000002</v>
      </c>
      <c r="F173">
        <v>263789.96873999998</v>
      </c>
      <c r="G173">
        <v>208930.4068</v>
      </c>
      <c r="H173">
        <v>175721.10623</v>
      </c>
      <c r="I173">
        <v>157391.84708000001</v>
      </c>
      <c r="J173">
        <v>155729.63391999999</v>
      </c>
      <c r="K173">
        <v>148237.27025</v>
      </c>
      <c r="L173">
        <v>142677.8737</v>
      </c>
      <c r="M173">
        <v>143182.66782999999</v>
      </c>
      <c r="N173">
        <v>154436.31203999999</v>
      </c>
      <c r="O173">
        <v>147331.02531999999</v>
      </c>
      <c r="P173">
        <v>159175.75094999999</v>
      </c>
      <c r="Q173">
        <v>162800.79293</v>
      </c>
      <c r="R173">
        <v>759747.72838999995</v>
      </c>
      <c r="S173">
        <v>491434.14004999999</v>
      </c>
      <c r="T173">
        <v>385628.34837000002</v>
      </c>
      <c r="U173">
        <v>290261.27461999998</v>
      </c>
      <c r="V173">
        <v>236659.36116</v>
      </c>
      <c r="W173">
        <v>191177.19190999999</v>
      </c>
      <c r="X173">
        <v>165035.82685000001</v>
      </c>
      <c r="Y173">
        <v>145411.87208999999</v>
      </c>
      <c r="Z173">
        <v>135165.39881000001</v>
      </c>
      <c r="AA173">
        <v>135012.64840999999</v>
      </c>
      <c r="AB173">
        <v>137089.26952</v>
      </c>
      <c r="AC173">
        <v>134055.23129</v>
      </c>
      <c r="AD173">
        <v>154109.43797999999</v>
      </c>
      <c r="AE173">
        <v>149055.16562000001</v>
      </c>
      <c r="AF173">
        <v>155710.07845999999</v>
      </c>
      <c r="AG173">
        <v>141376.52976999999</v>
      </c>
      <c r="AH173">
        <v>670837.34021000005</v>
      </c>
      <c r="AI173">
        <v>526746.98580999998</v>
      </c>
      <c r="AJ173">
        <v>383239.92275000003</v>
      </c>
      <c r="AK173">
        <v>309444.57926999999</v>
      </c>
      <c r="AL173">
        <v>242727.23089000001</v>
      </c>
      <c r="AM173">
        <v>188473.01514999999</v>
      </c>
      <c r="AN173">
        <v>165200.67903</v>
      </c>
      <c r="AO173">
        <v>142721.73814999999</v>
      </c>
      <c r="AP173">
        <v>152846.50187000001</v>
      </c>
      <c r="AQ173">
        <v>146885.00477</v>
      </c>
      <c r="AR173">
        <v>151663.34643000001</v>
      </c>
      <c r="AS173">
        <v>157328.85104000001</v>
      </c>
      <c r="AT173">
        <v>152529.19737000001</v>
      </c>
      <c r="AU173">
        <v>157386.83939000001</v>
      </c>
      <c r="AV173">
        <v>172275.74481999999</v>
      </c>
      <c r="AW173">
        <v>156708.79203000001</v>
      </c>
    </row>
    <row r="174" spans="1:49" x14ac:dyDescent="0.45">
      <c r="A174">
        <v>471</v>
      </c>
      <c r="B174">
        <v>851067.57073000004</v>
      </c>
      <c r="C174">
        <v>604597.21089999995</v>
      </c>
      <c r="D174">
        <v>430278.65875</v>
      </c>
      <c r="E174">
        <v>335130.86177000002</v>
      </c>
      <c r="F174">
        <v>272489.72765000002</v>
      </c>
      <c r="G174">
        <v>198656.71228000001</v>
      </c>
      <c r="H174">
        <v>168544.05042000001</v>
      </c>
      <c r="I174">
        <v>161448.44276999999</v>
      </c>
      <c r="J174">
        <v>154705.86528999999</v>
      </c>
      <c r="K174">
        <v>144275.23277999999</v>
      </c>
      <c r="L174">
        <v>141862.10016999999</v>
      </c>
      <c r="M174">
        <v>140850.54680000001</v>
      </c>
      <c r="N174">
        <v>144065.70430000001</v>
      </c>
      <c r="O174">
        <v>150110.83444999999</v>
      </c>
      <c r="P174">
        <v>160987.78114000001</v>
      </c>
      <c r="Q174">
        <v>165173.66365</v>
      </c>
      <c r="R174">
        <v>751478.07217000006</v>
      </c>
      <c r="S174">
        <v>493339.14389000001</v>
      </c>
      <c r="T174">
        <v>380771.18362000003</v>
      </c>
      <c r="U174">
        <v>286424.72498</v>
      </c>
      <c r="V174">
        <v>235956.97803</v>
      </c>
      <c r="W174">
        <v>187726.60677000001</v>
      </c>
      <c r="X174">
        <v>165263.36958</v>
      </c>
      <c r="Y174">
        <v>139541.14345999999</v>
      </c>
      <c r="Z174">
        <v>126158.21571999999</v>
      </c>
      <c r="AA174">
        <v>133961.72615</v>
      </c>
      <c r="AB174">
        <v>133213.28005</v>
      </c>
      <c r="AC174">
        <v>129625.56399</v>
      </c>
      <c r="AD174">
        <v>148266.01326000001</v>
      </c>
      <c r="AE174">
        <v>146003.57548999999</v>
      </c>
      <c r="AF174">
        <v>153003.26525999999</v>
      </c>
      <c r="AG174">
        <v>132335.46684000001</v>
      </c>
      <c r="AH174">
        <v>661520.53139000002</v>
      </c>
      <c r="AI174">
        <v>497289.49381999997</v>
      </c>
      <c r="AJ174">
        <v>374538.67193000001</v>
      </c>
      <c r="AK174">
        <v>299366.52208999998</v>
      </c>
      <c r="AL174">
        <v>234785.46463999999</v>
      </c>
      <c r="AM174">
        <v>188933.45920000001</v>
      </c>
      <c r="AN174">
        <v>169546.8536</v>
      </c>
      <c r="AO174">
        <v>145730.62809000001</v>
      </c>
      <c r="AP174">
        <v>156494.42449</v>
      </c>
      <c r="AQ174">
        <v>149006.48053999999</v>
      </c>
      <c r="AR174">
        <v>153195.12057</v>
      </c>
      <c r="AS174">
        <v>148029.82954999999</v>
      </c>
      <c r="AT174">
        <v>144980.18643999999</v>
      </c>
      <c r="AU174">
        <v>152793.85938000001</v>
      </c>
      <c r="AV174">
        <v>163948.23181999999</v>
      </c>
      <c r="AW174">
        <v>146111.98938000001</v>
      </c>
    </row>
    <row r="175" spans="1:49" x14ac:dyDescent="0.45">
      <c r="A175">
        <v>472</v>
      </c>
      <c r="B175">
        <v>842712.44282999996</v>
      </c>
      <c r="C175">
        <v>615437.50127999997</v>
      </c>
      <c r="D175">
        <v>425670.72897</v>
      </c>
      <c r="E175">
        <v>334586.30361</v>
      </c>
      <c r="F175">
        <v>273054.14893000002</v>
      </c>
      <c r="G175">
        <v>204353.06628999999</v>
      </c>
      <c r="H175">
        <v>167599.05695</v>
      </c>
      <c r="I175">
        <v>152099.7211</v>
      </c>
      <c r="J175">
        <v>154724.38704</v>
      </c>
      <c r="K175">
        <v>143117.97166000001</v>
      </c>
      <c r="L175">
        <v>141849.40839999999</v>
      </c>
      <c r="M175">
        <v>139054.24489</v>
      </c>
      <c r="N175">
        <v>145503.45855000001</v>
      </c>
      <c r="O175">
        <v>151125.22162999999</v>
      </c>
      <c r="P175">
        <v>153189.84160000001</v>
      </c>
      <c r="Q175">
        <v>160397.52540000001</v>
      </c>
      <c r="R175">
        <v>751468.56746000005</v>
      </c>
      <c r="S175">
        <v>487893.03532999998</v>
      </c>
      <c r="T175">
        <v>380354.31550999999</v>
      </c>
      <c r="U175">
        <v>284324.54134</v>
      </c>
      <c r="V175">
        <v>230464.96406</v>
      </c>
      <c r="W175">
        <v>182521.96987</v>
      </c>
      <c r="X175">
        <v>152609.14457999999</v>
      </c>
      <c r="Y175">
        <v>141193.48173999999</v>
      </c>
      <c r="Z175">
        <v>135945.00769</v>
      </c>
      <c r="AA175">
        <v>131225.11650999999</v>
      </c>
      <c r="AB175">
        <v>133551.98772</v>
      </c>
      <c r="AC175">
        <v>128472.11603</v>
      </c>
      <c r="AD175">
        <v>148709.17331000001</v>
      </c>
      <c r="AE175">
        <v>151686.34147000001</v>
      </c>
      <c r="AF175">
        <v>146411.60008</v>
      </c>
      <c r="AG175">
        <v>135398.56409999999</v>
      </c>
      <c r="AH175">
        <v>671766.89633999998</v>
      </c>
      <c r="AI175">
        <v>511702.96763000003</v>
      </c>
      <c r="AJ175">
        <v>371536.30598</v>
      </c>
      <c r="AK175">
        <v>303321.93033</v>
      </c>
      <c r="AL175">
        <v>240857.14681000001</v>
      </c>
      <c r="AM175">
        <v>191158.37299</v>
      </c>
      <c r="AN175">
        <v>160525.64454000001</v>
      </c>
      <c r="AO175">
        <v>144530.13986</v>
      </c>
      <c r="AP175">
        <v>150660.36989999999</v>
      </c>
      <c r="AQ175">
        <v>144215.33846999999</v>
      </c>
      <c r="AR175">
        <v>145889.89662000001</v>
      </c>
      <c r="AS175">
        <v>149746.47935000001</v>
      </c>
      <c r="AT175">
        <v>142449.12568999999</v>
      </c>
      <c r="AU175">
        <v>156677.24275999999</v>
      </c>
      <c r="AV175">
        <v>160339.66097</v>
      </c>
      <c r="AW175">
        <v>154336.55009999999</v>
      </c>
    </row>
    <row r="176" spans="1:49" x14ac:dyDescent="0.45">
      <c r="A176">
        <v>473</v>
      </c>
      <c r="B176">
        <v>840986.99693000002</v>
      </c>
      <c r="C176">
        <v>597386.40321999998</v>
      </c>
      <c r="D176">
        <v>428534.61011000001</v>
      </c>
      <c r="E176">
        <v>328384.69764000003</v>
      </c>
      <c r="F176">
        <v>261222.32368</v>
      </c>
      <c r="G176">
        <v>197422.54746999999</v>
      </c>
      <c r="H176">
        <v>165563.63297000001</v>
      </c>
      <c r="I176">
        <v>151630.79216000001</v>
      </c>
      <c r="J176">
        <v>144182.7113</v>
      </c>
      <c r="K176">
        <v>145812.68416</v>
      </c>
      <c r="L176">
        <v>135616.40513</v>
      </c>
      <c r="M176">
        <v>139705.66086999999</v>
      </c>
      <c r="N176">
        <v>139724.94187000001</v>
      </c>
      <c r="O176">
        <v>145876.74137</v>
      </c>
      <c r="P176">
        <v>156406.33001000001</v>
      </c>
      <c r="Q176">
        <v>158851.49421999999</v>
      </c>
      <c r="R176">
        <v>741935.99835000001</v>
      </c>
      <c r="S176">
        <v>480383.88553000003</v>
      </c>
      <c r="T176">
        <v>382403.07101999997</v>
      </c>
      <c r="U176">
        <v>276557.25897000002</v>
      </c>
      <c r="V176">
        <v>232777.50174000001</v>
      </c>
      <c r="W176">
        <v>183162.93458999999</v>
      </c>
      <c r="X176">
        <v>158176.90940999999</v>
      </c>
      <c r="Y176">
        <v>139531.66589999999</v>
      </c>
      <c r="Z176">
        <v>127376.22498</v>
      </c>
      <c r="AA176">
        <v>128287.08457000001</v>
      </c>
      <c r="AB176">
        <v>133204.76735000001</v>
      </c>
      <c r="AC176">
        <v>127281.74566</v>
      </c>
      <c r="AD176">
        <v>147503.92835999999</v>
      </c>
      <c r="AE176">
        <v>147711.53924000001</v>
      </c>
      <c r="AF176">
        <v>148259.00023000001</v>
      </c>
      <c r="AG176">
        <v>136686.46023</v>
      </c>
      <c r="AH176">
        <v>674941.78929999995</v>
      </c>
      <c r="AI176">
        <v>511062.09448000003</v>
      </c>
      <c r="AJ176">
        <v>368868.49369999999</v>
      </c>
      <c r="AK176">
        <v>296799.74777000002</v>
      </c>
      <c r="AL176">
        <v>234867.43789999999</v>
      </c>
      <c r="AM176">
        <v>186222.99913000001</v>
      </c>
      <c r="AN176">
        <v>161416.23819</v>
      </c>
      <c r="AO176">
        <v>141448.81805</v>
      </c>
      <c r="AP176">
        <v>146482.07344000001</v>
      </c>
      <c r="AQ176">
        <v>138462.31677999999</v>
      </c>
      <c r="AR176">
        <v>144762.87129000001</v>
      </c>
      <c r="AS176">
        <v>145700.91537</v>
      </c>
      <c r="AT176">
        <v>144708.13769</v>
      </c>
      <c r="AU176">
        <v>150697.32196</v>
      </c>
      <c r="AV176">
        <v>158787.60798</v>
      </c>
      <c r="AW176">
        <v>153419.44482</v>
      </c>
    </row>
    <row r="177" spans="1:49" x14ac:dyDescent="0.45">
      <c r="A177">
        <v>474</v>
      </c>
      <c r="B177">
        <v>842965.31839999999</v>
      </c>
      <c r="C177">
        <v>596645.53900999995</v>
      </c>
      <c r="D177">
        <v>425395.68430000002</v>
      </c>
      <c r="E177">
        <v>332528.12916999997</v>
      </c>
      <c r="F177">
        <v>259846.67691000001</v>
      </c>
      <c r="G177">
        <v>196878.87719</v>
      </c>
      <c r="H177">
        <v>163852.98310000001</v>
      </c>
      <c r="I177">
        <v>147061.74283</v>
      </c>
      <c r="J177">
        <v>144447.01139</v>
      </c>
      <c r="K177">
        <v>136282.06482999999</v>
      </c>
      <c r="L177">
        <v>133119.44798999999</v>
      </c>
      <c r="M177">
        <v>131406.67879999999</v>
      </c>
      <c r="N177">
        <v>141899.37161999999</v>
      </c>
      <c r="O177">
        <v>151206.31197000001</v>
      </c>
      <c r="P177">
        <v>150323.70514999999</v>
      </c>
      <c r="Q177">
        <v>151509.38213000001</v>
      </c>
      <c r="R177">
        <v>731865.46958000003</v>
      </c>
      <c r="S177">
        <v>486415.48651000002</v>
      </c>
      <c r="T177">
        <v>370329.17725000001</v>
      </c>
      <c r="U177">
        <v>275037.12268999999</v>
      </c>
      <c r="V177">
        <v>226845.56374000001</v>
      </c>
      <c r="W177">
        <v>186042.68770000001</v>
      </c>
      <c r="X177">
        <v>154101.25688999999</v>
      </c>
      <c r="Y177">
        <v>136578.37362999999</v>
      </c>
      <c r="Z177">
        <v>128003.46741</v>
      </c>
      <c r="AA177">
        <v>126746.31071000001</v>
      </c>
      <c r="AB177">
        <v>126329.71595</v>
      </c>
      <c r="AC177">
        <v>123348.47245</v>
      </c>
      <c r="AD177">
        <v>144577.51809</v>
      </c>
      <c r="AE177">
        <v>139727.45709000001</v>
      </c>
      <c r="AF177">
        <v>142069.26530999999</v>
      </c>
      <c r="AG177">
        <v>126467.47822999999</v>
      </c>
      <c r="AH177">
        <v>663773.08481999999</v>
      </c>
      <c r="AI177">
        <v>495043.57517999999</v>
      </c>
      <c r="AJ177">
        <v>373300.34678999998</v>
      </c>
      <c r="AK177">
        <v>293921.59918999998</v>
      </c>
      <c r="AL177">
        <v>226984.55262999999</v>
      </c>
      <c r="AM177">
        <v>185324.20639000001</v>
      </c>
      <c r="AN177">
        <v>164379.96494999999</v>
      </c>
      <c r="AO177">
        <v>150455.35982000001</v>
      </c>
      <c r="AP177">
        <v>144207.13704</v>
      </c>
      <c r="AQ177">
        <v>143766.70908999999</v>
      </c>
      <c r="AR177">
        <v>145345.07641000001</v>
      </c>
      <c r="AS177">
        <v>145440.18771</v>
      </c>
      <c r="AT177">
        <v>146612.56565</v>
      </c>
      <c r="AU177">
        <v>149600.84664999999</v>
      </c>
      <c r="AV177">
        <v>152111.49134000001</v>
      </c>
      <c r="AW177">
        <v>143630.76178</v>
      </c>
    </row>
    <row r="178" spans="1:49" x14ac:dyDescent="0.45">
      <c r="A178">
        <v>475</v>
      </c>
      <c r="B178">
        <v>836632.74450999999</v>
      </c>
      <c r="C178">
        <v>601591.05098000006</v>
      </c>
      <c r="D178">
        <v>422665.8039</v>
      </c>
      <c r="E178">
        <v>317307.57358999999</v>
      </c>
      <c r="F178">
        <v>254992.07887</v>
      </c>
      <c r="G178">
        <v>203069.1109</v>
      </c>
      <c r="H178">
        <v>160716.83309</v>
      </c>
      <c r="I178">
        <v>147505.50928999999</v>
      </c>
      <c r="J178">
        <v>141281.17222000001</v>
      </c>
      <c r="K178">
        <v>140677.72896000001</v>
      </c>
      <c r="L178">
        <v>131776.41020000001</v>
      </c>
      <c r="M178">
        <v>130745.13748</v>
      </c>
      <c r="N178">
        <v>141232.40442000001</v>
      </c>
      <c r="O178">
        <v>145120.96747999999</v>
      </c>
      <c r="P178">
        <v>144199.45316</v>
      </c>
      <c r="Q178">
        <v>152276.88003999999</v>
      </c>
      <c r="R178">
        <v>744649.20762999996</v>
      </c>
      <c r="S178">
        <v>482834.43939000001</v>
      </c>
      <c r="T178">
        <v>368807.91665999999</v>
      </c>
      <c r="U178">
        <v>276230.93407999998</v>
      </c>
      <c r="V178">
        <v>225811.3444</v>
      </c>
      <c r="W178">
        <v>172728.01895</v>
      </c>
      <c r="X178">
        <v>151134.29269999999</v>
      </c>
      <c r="Y178">
        <v>135705.36139999999</v>
      </c>
      <c r="Z178">
        <v>124744.15659</v>
      </c>
      <c r="AA178">
        <v>125847.79399999999</v>
      </c>
      <c r="AB178">
        <v>126684.31262</v>
      </c>
      <c r="AC178">
        <v>121194.61466000001</v>
      </c>
      <c r="AD178">
        <v>135134.54579999999</v>
      </c>
      <c r="AE178">
        <v>142896.09685</v>
      </c>
      <c r="AF178">
        <v>139970.17001999999</v>
      </c>
      <c r="AG178">
        <v>126842.45388</v>
      </c>
      <c r="AH178">
        <v>650745.74242999998</v>
      </c>
      <c r="AI178">
        <v>492658.70805999998</v>
      </c>
      <c r="AJ178">
        <v>361587.68317999999</v>
      </c>
      <c r="AK178">
        <v>293466.85989000002</v>
      </c>
      <c r="AL178">
        <v>232011.73045</v>
      </c>
      <c r="AM178">
        <v>180022.18789999999</v>
      </c>
      <c r="AN178">
        <v>159847.22859000001</v>
      </c>
      <c r="AO178">
        <v>137187.88</v>
      </c>
      <c r="AP178">
        <v>144654.64337999999</v>
      </c>
      <c r="AQ178">
        <v>134802.46041</v>
      </c>
      <c r="AR178">
        <v>143512.48259</v>
      </c>
      <c r="AS178">
        <v>137869.13563</v>
      </c>
      <c r="AT178">
        <v>143070.03696</v>
      </c>
      <c r="AU178">
        <v>152562.72453000001</v>
      </c>
      <c r="AV178">
        <v>150451.01996000001</v>
      </c>
      <c r="AW178">
        <v>139683.05619999999</v>
      </c>
    </row>
    <row r="179" spans="1:49" x14ac:dyDescent="0.45">
      <c r="A179">
        <v>476</v>
      </c>
      <c r="B179">
        <v>826106.38818999997</v>
      </c>
      <c r="C179">
        <v>596366.12078</v>
      </c>
      <c r="D179">
        <v>416065.03165999998</v>
      </c>
      <c r="E179">
        <v>316072.59713000001</v>
      </c>
      <c r="F179">
        <v>255453.15275000001</v>
      </c>
      <c r="G179">
        <v>192022.69745000001</v>
      </c>
      <c r="H179">
        <v>163617.96105000001</v>
      </c>
      <c r="I179">
        <v>142524.03411000001</v>
      </c>
      <c r="J179">
        <v>144339.07918</v>
      </c>
      <c r="K179">
        <v>139676.12675</v>
      </c>
      <c r="L179">
        <v>126674.80029</v>
      </c>
      <c r="M179">
        <v>131418.62929000001</v>
      </c>
      <c r="N179">
        <v>137295.15320999999</v>
      </c>
      <c r="O179">
        <v>144988.87766999999</v>
      </c>
      <c r="P179">
        <v>143867.87336</v>
      </c>
      <c r="Q179">
        <v>150239.38996999999</v>
      </c>
      <c r="R179">
        <v>729498.67761000001</v>
      </c>
      <c r="S179">
        <v>471995.52095999999</v>
      </c>
      <c r="T179">
        <v>364359.46453</v>
      </c>
      <c r="U179">
        <v>265987.56712999998</v>
      </c>
      <c r="V179">
        <v>222331.42254999999</v>
      </c>
      <c r="W179">
        <v>173939.30666999999</v>
      </c>
      <c r="X179">
        <v>142300.17246999999</v>
      </c>
      <c r="Y179">
        <v>130365.31912</v>
      </c>
      <c r="Z179">
        <v>125134.86809</v>
      </c>
      <c r="AA179">
        <v>119759.06106000001</v>
      </c>
      <c r="AB179">
        <v>125353.25547</v>
      </c>
      <c r="AC179">
        <v>120451.76354</v>
      </c>
      <c r="AD179">
        <v>136310.89584000001</v>
      </c>
      <c r="AE179">
        <v>144033.11556999999</v>
      </c>
      <c r="AF179">
        <v>146359.7458</v>
      </c>
      <c r="AG179">
        <v>129529.08560999999</v>
      </c>
      <c r="AH179">
        <v>646864.70481000002</v>
      </c>
      <c r="AI179">
        <v>491015.38247000001</v>
      </c>
      <c r="AJ179">
        <v>350575.41781000001</v>
      </c>
      <c r="AK179">
        <v>295819.07919000002</v>
      </c>
      <c r="AL179">
        <v>224234.01694999999</v>
      </c>
      <c r="AM179">
        <v>173607.99854999999</v>
      </c>
      <c r="AN179">
        <v>158691.07897</v>
      </c>
      <c r="AO179">
        <v>135558.99262</v>
      </c>
      <c r="AP179">
        <v>129884.26181</v>
      </c>
      <c r="AQ179">
        <v>134008.70005000001</v>
      </c>
      <c r="AR179">
        <v>142849.74040000001</v>
      </c>
      <c r="AS179">
        <v>136561.85394999999</v>
      </c>
      <c r="AT179">
        <v>138433.49163999999</v>
      </c>
      <c r="AU179">
        <v>150488.71565</v>
      </c>
      <c r="AV179">
        <v>150093.23861</v>
      </c>
      <c r="AW179">
        <v>139239.67835999999</v>
      </c>
    </row>
    <row r="180" spans="1:49" x14ac:dyDescent="0.45">
      <c r="A180">
        <v>477</v>
      </c>
      <c r="B180">
        <v>821079.97322000004</v>
      </c>
      <c r="C180">
        <v>578685.04908999999</v>
      </c>
      <c r="D180">
        <v>410269.14824000001</v>
      </c>
      <c r="E180">
        <v>317389.45071</v>
      </c>
      <c r="F180">
        <v>247656.00224</v>
      </c>
      <c r="G180">
        <v>187973.44065</v>
      </c>
      <c r="H180">
        <v>161444.65101</v>
      </c>
      <c r="I180">
        <v>139252.92983000001</v>
      </c>
      <c r="J180">
        <v>140305.35922000001</v>
      </c>
      <c r="K180">
        <v>131917.45073000001</v>
      </c>
      <c r="L180">
        <v>130510.90609</v>
      </c>
      <c r="M180">
        <v>134485.70104000001</v>
      </c>
      <c r="N180">
        <v>135191.19188999999</v>
      </c>
      <c r="O180">
        <v>142307.48535</v>
      </c>
      <c r="P180">
        <v>141733.50372000001</v>
      </c>
      <c r="Q180">
        <v>146772.49832000001</v>
      </c>
      <c r="R180">
        <v>733031.49150999996</v>
      </c>
      <c r="S180">
        <v>457837.99264999997</v>
      </c>
      <c r="T180">
        <v>355624.04180000001</v>
      </c>
      <c r="U180">
        <v>269781.26416999998</v>
      </c>
      <c r="V180">
        <v>219040.22283000001</v>
      </c>
      <c r="W180">
        <v>177940.49836</v>
      </c>
      <c r="X180">
        <v>143631.10621999999</v>
      </c>
      <c r="Y180">
        <v>133354.82581000001</v>
      </c>
      <c r="Z180">
        <v>121993.13292</v>
      </c>
      <c r="AA180">
        <v>123086.65167000001</v>
      </c>
      <c r="AB180">
        <v>123900.51558000001</v>
      </c>
      <c r="AC180">
        <v>120656.37747000001</v>
      </c>
      <c r="AD180">
        <v>130584.46427</v>
      </c>
      <c r="AE180">
        <v>135996.44252000001</v>
      </c>
      <c r="AF180">
        <v>136449.47408000001</v>
      </c>
      <c r="AG180">
        <v>124457.18949999999</v>
      </c>
      <c r="AH180">
        <v>653656.65382999997</v>
      </c>
      <c r="AI180">
        <v>488355.44416999997</v>
      </c>
      <c r="AJ180">
        <v>355619.44873</v>
      </c>
      <c r="AK180">
        <v>284576.76465000003</v>
      </c>
      <c r="AL180">
        <v>224643.48553999999</v>
      </c>
      <c r="AM180">
        <v>172258.32754</v>
      </c>
      <c r="AN180">
        <v>147957.83851</v>
      </c>
      <c r="AO180">
        <v>132312.58583</v>
      </c>
      <c r="AP180">
        <v>142970.96329000001</v>
      </c>
      <c r="AQ180">
        <v>135279.06620999999</v>
      </c>
      <c r="AR180">
        <v>133901.08240000001</v>
      </c>
      <c r="AS180">
        <v>134836.96458</v>
      </c>
      <c r="AT180">
        <v>137994.67280999999</v>
      </c>
      <c r="AU180">
        <v>143928.48673999999</v>
      </c>
      <c r="AV180">
        <v>155042.71681000001</v>
      </c>
      <c r="AW180">
        <v>141284.43984000001</v>
      </c>
    </row>
    <row r="181" spans="1:49" x14ac:dyDescent="0.45">
      <c r="A181">
        <v>478</v>
      </c>
      <c r="B181">
        <v>812733.61193000001</v>
      </c>
      <c r="C181">
        <v>576578.97094000003</v>
      </c>
      <c r="D181">
        <v>411499.90966</v>
      </c>
      <c r="E181">
        <v>316347.14601999999</v>
      </c>
      <c r="F181">
        <v>245789.16965</v>
      </c>
      <c r="G181">
        <v>188036.31474</v>
      </c>
      <c r="H181">
        <v>164804.04965</v>
      </c>
      <c r="I181">
        <v>145991.82196</v>
      </c>
      <c r="J181">
        <v>138072.00774</v>
      </c>
      <c r="K181">
        <v>131316.54084999999</v>
      </c>
      <c r="L181">
        <v>129101.64547</v>
      </c>
      <c r="M181">
        <v>130325.55272000001</v>
      </c>
      <c r="N181">
        <v>138636.22570000001</v>
      </c>
      <c r="O181">
        <v>137243.09484000001</v>
      </c>
      <c r="P181">
        <v>139901.96064999999</v>
      </c>
      <c r="Q181">
        <v>144206.31924000001</v>
      </c>
      <c r="R181">
        <v>721890.48756000004</v>
      </c>
      <c r="S181">
        <v>467528.93776</v>
      </c>
      <c r="T181">
        <v>347110.73869000003</v>
      </c>
      <c r="U181">
        <v>265372.99072</v>
      </c>
      <c r="V181">
        <v>219852.3266</v>
      </c>
      <c r="W181">
        <v>167833.85355999999</v>
      </c>
      <c r="X181">
        <v>144777.11489999999</v>
      </c>
      <c r="Y181">
        <v>129731.28161999999</v>
      </c>
      <c r="Z181">
        <v>120015.07488</v>
      </c>
      <c r="AA181">
        <v>118639.28997</v>
      </c>
      <c r="AB181">
        <v>127272.08654</v>
      </c>
      <c r="AC181">
        <v>124217.69876</v>
      </c>
      <c r="AD181">
        <v>134328.43145999999</v>
      </c>
      <c r="AE181">
        <v>132206.00380000001</v>
      </c>
      <c r="AF181">
        <v>135310.01748000001</v>
      </c>
      <c r="AG181">
        <v>124453.04197999999</v>
      </c>
      <c r="AH181">
        <v>631731.87176999997</v>
      </c>
      <c r="AI181">
        <v>489492.76594999997</v>
      </c>
      <c r="AJ181">
        <v>347810.64085000003</v>
      </c>
      <c r="AK181">
        <v>285892.22438999999</v>
      </c>
      <c r="AL181">
        <v>221877.78047</v>
      </c>
      <c r="AM181">
        <v>172746.33051</v>
      </c>
      <c r="AN181">
        <v>154998.92227000001</v>
      </c>
      <c r="AO181">
        <v>135705.24846</v>
      </c>
      <c r="AP181">
        <v>134853.18971999999</v>
      </c>
      <c r="AQ181">
        <v>137614.8835</v>
      </c>
      <c r="AR181">
        <v>140729.26298999999</v>
      </c>
      <c r="AS181">
        <v>126039.81452</v>
      </c>
      <c r="AT181">
        <v>136312.23133000001</v>
      </c>
      <c r="AU181">
        <v>141074.88662</v>
      </c>
      <c r="AV181">
        <v>145945.1943</v>
      </c>
      <c r="AW181">
        <v>146320.37104999999</v>
      </c>
    </row>
    <row r="182" spans="1:49" x14ac:dyDescent="0.45">
      <c r="A182">
        <v>479</v>
      </c>
      <c r="B182">
        <v>802726.72256999998</v>
      </c>
      <c r="C182">
        <v>587759.30532000004</v>
      </c>
      <c r="D182">
        <v>403447.23741</v>
      </c>
      <c r="E182">
        <v>315673.77718999999</v>
      </c>
      <c r="F182">
        <v>245559.42493000001</v>
      </c>
      <c r="G182">
        <v>184877.89528</v>
      </c>
      <c r="H182">
        <v>153836.39055000001</v>
      </c>
      <c r="I182">
        <v>140150.83058000001</v>
      </c>
      <c r="J182">
        <v>140657.24846999999</v>
      </c>
      <c r="K182">
        <v>128687.08938</v>
      </c>
      <c r="L182">
        <v>126171.34421</v>
      </c>
      <c r="M182">
        <v>123644.14152999999</v>
      </c>
      <c r="N182">
        <v>132384.20384999999</v>
      </c>
      <c r="O182">
        <v>137988.26055000001</v>
      </c>
      <c r="P182">
        <v>135687.69537999999</v>
      </c>
      <c r="Q182">
        <v>140420.98486999999</v>
      </c>
      <c r="R182">
        <v>712074.41945000004</v>
      </c>
      <c r="S182">
        <v>469456.66586000001</v>
      </c>
      <c r="T182">
        <v>361153.53922999999</v>
      </c>
      <c r="U182">
        <v>268123.33429000003</v>
      </c>
      <c r="V182">
        <v>220558.56505999999</v>
      </c>
      <c r="W182">
        <v>175028.89653999999</v>
      </c>
      <c r="X182">
        <v>145179.27825999999</v>
      </c>
      <c r="Y182">
        <v>130386.57614999999</v>
      </c>
      <c r="Z182">
        <v>123423.88084</v>
      </c>
      <c r="AA182">
        <v>114995.40226</v>
      </c>
      <c r="AB182">
        <v>120022.04639</v>
      </c>
      <c r="AC182">
        <v>114304.07386</v>
      </c>
      <c r="AD182">
        <v>138631.70702999999</v>
      </c>
      <c r="AE182">
        <v>131552.43867999999</v>
      </c>
      <c r="AF182">
        <v>133121.73624</v>
      </c>
      <c r="AG182">
        <v>124826.72769</v>
      </c>
      <c r="AH182">
        <v>642547.71493000002</v>
      </c>
      <c r="AI182">
        <v>474875.49861000001</v>
      </c>
      <c r="AJ182">
        <v>350262.4546</v>
      </c>
      <c r="AK182">
        <v>282107.45928000001</v>
      </c>
      <c r="AL182">
        <v>221917.8702</v>
      </c>
      <c r="AM182">
        <v>171569.8879</v>
      </c>
      <c r="AN182">
        <v>147269.70543</v>
      </c>
      <c r="AO182">
        <v>130350.44345000001</v>
      </c>
      <c r="AP182">
        <v>135448.19820000001</v>
      </c>
      <c r="AQ182">
        <v>133133.00380999999</v>
      </c>
      <c r="AR182">
        <v>140487.63370000001</v>
      </c>
      <c r="AS182">
        <v>135253.91334</v>
      </c>
      <c r="AT182">
        <v>134682.09020999999</v>
      </c>
      <c r="AU182">
        <v>143220.03828000001</v>
      </c>
      <c r="AV182">
        <v>139371.29040999999</v>
      </c>
      <c r="AW182">
        <v>136175.83420000001</v>
      </c>
    </row>
    <row r="183" spans="1:49" x14ac:dyDescent="0.45">
      <c r="A183">
        <v>480</v>
      </c>
      <c r="B183">
        <v>793783.41081999999</v>
      </c>
      <c r="C183">
        <v>567771.26861000003</v>
      </c>
      <c r="D183">
        <v>410780.84100000001</v>
      </c>
      <c r="E183">
        <v>313267.59068000002</v>
      </c>
      <c r="F183">
        <v>242229.53146999999</v>
      </c>
      <c r="G183">
        <v>186634.73931999999</v>
      </c>
      <c r="H183">
        <v>149586.15267000001</v>
      </c>
      <c r="I183">
        <v>139273.13252000001</v>
      </c>
      <c r="J183">
        <v>133677.69055999999</v>
      </c>
      <c r="K183">
        <v>135877.54855000001</v>
      </c>
      <c r="L183">
        <v>126290.12162000001</v>
      </c>
      <c r="M183">
        <v>123251.46127</v>
      </c>
      <c r="N183">
        <v>139248.5239</v>
      </c>
      <c r="O183">
        <v>135663.7757</v>
      </c>
      <c r="P183">
        <v>135808.49085</v>
      </c>
      <c r="Q183">
        <v>143454.80652000001</v>
      </c>
      <c r="R183">
        <v>715963.09268</v>
      </c>
      <c r="S183">
        <v>453961.67852999998</v>
      </c>
      <c r="T183">
        <v>351470.77841999999</v>
      </c>
      <c r="U183">
        <v>260228.93945999999</v>
      </c>
      <c r="V183">
        <v>215469.81357999999</v>
      </c>
      <c r="W183">
        <v>176271.97042999999</v>
      </c>
      <c r="X183">
        <v>139268.51243</v>
      </c>
      <c r="Y183">
        <v>124558.01195</v>
      </c>
      <c r="Z183">
        <v>118551.29698</v>
      </c>
      <c r="AA183">
        <v>120482.16499</v>
      </c>
      <c r="AB183">
        <v>118050.90437</v>
      </c>
      <c r="AC183">
        <v>118638.58629000001</v>
      </c>
      <c r="AD183">
        <v>135297.88987000001</v>
      </c>
      <c r="AE183">
        <v>126879.80637000001</v>
      </c>
      <c r="AF183">
        <v>138168.96257999999</v>
      </c>
      <c r="AG183">
        <v>121939.39496000001</v>
      </c>
      <c r="AH183">
        <v>627786.48872000002</v>
      </c>
      <c r="AI183">
        <v>474776.82013000001</v>
      </c>
      <c r="AJ183">
        <v>348598.31115999998</v>
      </c>
      <c r="AK183">
        <v>285681.99862000003</v>
      </c>
      <c r="AL183">
        <v>217195.46784999999</v>
      </c>
      <c r="AM183">
        <v>165298.55345000001</v>
      </c>
      <c r="AN183">
        <v>147288.74134000001</v>
      </c>
      <c r="AO183">
        <v>128258.01269</v>
      </c>
      <c r="AP183">
        <v>135391.43771999999</v>
      </c>
      <c r="AQ183">
        <v>132152.48350999999</v>
      </c>
      <c r="AR183">
        <v>134447.28268999999</v>
      </c>
      <c r="AS183">
        <v>133759.62667</v>
      </c>
      <c r="AT183">
        <v>132123.83167000001</v>
      </c>
      <c r="AU183">
        <v>136409.785</v>
      </c>
      <c r="AV183">
        <v>146078.64241</v>
      </c>
      <c r="AW183">
        <v>142442.08239</v>
      </c>
    </row>
    <row r="184" spans="1:49" x14ac:dyDescent="0.45">
      <c r="A184">
        <v>481</v>
      </c>
      <c r="B184">
        <v>798846.96675999998</v>
      </c>
      <c r="C184">
        <v>562569.46236999996</v>
      </c>
      <c r="D184">
        <v>388366.39668000001</v>
      </c>
      <c r="E184">
        <v>312494.82646000001</v>
      </c>
      <c r="F184">
        <v>244246.90160000001</v>
      </c>
      <c r="G184">
        <v>183210.25435</v>
      </c>
      <c r="H184">
        <v>153306.68590000001</v>
      </c>
      <c r="I184">
        <v>134845.42163999999</v>
      </c>
      <c r="J184">
        <v>136280.06534999999</v>
      </c>
      <c r="K184">
        <v>127986.39171</v>
      </c>
      <c r="L184">
        <v>120433.28585</v>
      </c>
      <c r="M184">
        <v>123708.18368</v>
      </c>
      <c r="N184">
        <v>133723.63597999999</v>
      </c>
      <c r="O184">
        <v>132860.10251999999</v>
      </c>
      <c r="P184">
        <v>134798.90252999999</v>
      </c>
      <c r="Q184">
        <v>143375.98006999999</v>
      </c>
      <c r="R184">
        <v>709074.73652999999</v>
      </c>
      <c r="S184">
        <v>456716.28217000002</v>
      </c>
      <c r="T184">
        <v>355038.96445000003</v>
      </c>
      <c r="U184">
        <v>255193.68909999999</v>
      </c>
      <c r="V184">
        <v>208631.30849</v>
      </c>
      <c r="W184">
        <v>165344.82625000001</v>
      </c>
      <c r="X184">
        <v>138695.67402000001</v>
      </c>
      <c r="Y184">
        <v>124614.23406</v>
      </c>
      <c r="Z184">
        <v>118407.25192</v>
      </c>
      <c r="AA184">
        <v>115911.89102</v>
      </c>
      <c r="AB184">
        <v>120959.36483000001</v>
      </c>
      <c r="AC184">
        <v>116746.46406</v>
      </c>
      <c r="AD184">
        <v>129194.95426</v>
      </c>
      <c r="AE184">
        <v>129089.50842</v>
      </c>
      <c r="AF184">
        <v>136072.00320000001</v>
      </c>
      <c r="AG184">
        <v>121755.27407</v>
      </c>
      <c r="AH184">
        <v>632196.61352000001</v>
      </c>
      <c r="AI184">
        <v>468728.65622</v>
      </c>
      <c r="AJ184">
        <v>340363.66155000002</v>
      </c>
      <c r="AK184">
        <v>285347.89010000002</v>
      </c>
      <c r="AL184">
        <v>212172.20636000001</v>
      </c>
      <c r="AM184">
        <v>172273.93462000001</v>
      </c>
      <c r="AN184">
        <v>144989.91866</v>
      </c>
      <c r="AO184">
        <v>127441.82549</v>
      </c>
      <c r="AP184">
        <v>136241.71421000001</v>
      </c>
      <c r="AQ184">
        <v>126772.08156999999</v>
      </c>
      <c r="AR184">
        <v>131345.2585</v>
      </c>
      <c r="AS184">
        <v>127310.86467</v>
      </c>
      <c r="AT184">
        <v>130699.96827</v>
      </c>
      <c r="AU184">
        <v>140613.32174000001</v>
      </c>
      <c r="AV184">
        <v>138539.25135000001</v>
      </c>
      <c r="AW184">
        <v>140338.14129999999</v>
      </c>
    </row>
    <row r="185" spans="1:49" x14ac:dyDescent="0.45">
      <c r="A185">
        <v>482</v>
      </c>
      <c r="B185">
        <v>796209.71690999996</v>
      </c>
      <c r="C185">
        <v>557135.44535000005</v>
      </c>
      <c r="D185">
        <v>397424.32341000001</v>
      </c>
      <c r="E185">
        <v>306982.80215</v>
      </c>
      <c r="F185">
        <v>243935.55247</v>
      </c>
      <c r="G185">
        <v>183094.49992</v>
      </c>
      <c r="H185">
        <v>151095.26436</v>
      </c>
      <c r="I185">
        <v>134669.02410000001</v>
      </c>
      <c r="J185">
        <v>132620.68139000001</v>
      </c>
      <c r="K185">
        <v>130576.57785</v>
      </c>
      <c r="L185">
        <v>128657.87136999999</v>
      </c>
      <c r="M185">
        <v>118719.22702000001</v>
      </c>
      <c r="N185">
        <v>124479.60679000001</v>
      </c>
      <c r="O185">
        <v>131964.36868000001</v>
      </c>
      <c r="P185">
        <v>134528.13943000001</v>
      </c>
      <c r="Q185">
        <v>144434.91753999999</v>
      </c>
      <c r="R185">
        <v>693693.99357000005</v>
      </c>
      <c r="S185">
        <v>461112.91531999997</v>
      </c>
      <c r="T185">
        <v>349577.68261000002</v>
      </c>
      <c r="U185">
        <v>253388.25807000001</v>
      </c>
      <c r="V185">
        <v>206802.91325000001</v>
      </c>
      <c r="W185">
        <v>166657.86499999999</v>
      </c>
      <c r="X185">
        <v>139139.21822000001</v>
      </c>
      <c r="Y185">
        <v>125021.54274</v>
      </c>
      <c r="Z185">
        <v>112449.30628999999</v>
      </c>
      <c r="AA185">
        <v>114828.5192</v>
      </c>
      <c r="AB185">
        <v>117459.50696</v>
      </c>
      <c r="AC185">
        <v>114040.20873</v>
      </c>
      <c r="AD185">
        <v>127268.55518</v>
      </c>
      <c r="AE185">
        <v>129958.06697</v>
      </c>
      <c r="AF185">
        <v>131129.39173</v>
      </c>
      <c r="AG185">
        <v>113586.22652</v>
      </c>
      <c r="AH185">
        <v>621452.76659000001</v>
      </c>
      <c r="AI185">
        <v>477966.43728999997</v>
      </c>
      <c r="AJ185">
        <v>335795.53681999998</v>
      </c>
      <c r="AK185">
        <v>280200.52017999999</v>
      </c>
      <c r="AL185">
        <v>206335.71645000001</v>
      </c>
      <c r="AM185">
        <v>162650.72659000001</v>
      </c>
      <c r="AN185">
        <v>148273.90760999999</v>
      </c>
      <c r="AO185">
        <v>124961.94495</v>
      </c>
      <c r="AP185">
        <v>131355.99723000001</v>
      </c>
      <c r="AQ185">
        <v>126188.85795000001</v>
      </c>
      <c r="AR185">
        <v>128980.76957</v>
      </c>
      <c r="AS185">
        <v>131823.02413999999</v>
      </c>
      <c r="AT185">
        <v>124434.18892</v>
      </c>
      <c r="AU185">
        <v>131756.51173999999</v>
      </c>
      <c r="AV185">
        <v>143252.01718</v>
      </c>
      <c r="AW185">
        <v>132613.33054</v>
      </c>
    </row>
    <row r="186" spans="1:49" x14ac:dyDescent="0.45">
      <c r="A186">
        <v>483</v>
      </c>
      <c r="B186">
        <v>787867.17108</v>
      </c>
      <c r="C186">
        <v>558540.73875000002</v>
      </c>
      <c r="D186">
        <v>390580.09305999998</v>
      </c>
      <c r="E186">
        <v>295565.647</v>
      </c>
      <c r="F186">
        <v>227217.68452000001</v>
      </c>
      <c r="G186">
        <v>177762.82084999999</v>
      </c>
      <c r="H186">
        <v>149380.85471000001</v>
      </c>
      <c r="I186">
        <v>131453.09456</v>
      </c>
      <c r="J186">
        <v>131740.85587999999</v>
      </c>
      <c r="K186">
        <v>123573.82537999999</v>
      </c>
      <c r="L186">
        <v>118558.03178</v>
      </c>
      <c r="M186">
        <v>120472.78138</v>
      </c>
      <c r="N186">
        <v>120513.11828</v>
      </c>
      <c r="O186">
        <v>132548.64322</v>
      </c>
      <c r="P186">
        <v>137554.83898</v>
      </c>
      <c r="Q186">
        <v>139868.29782000001</v>
      </c>
      <c r="R186">
        <v>701860.87685</v>
      </c>
      <c r="S186">
        <v>454657.82796999998</v>
      </c>
      <c r="T186">
        <v>337632.19328000001</v>
      </c>
      <c r="U186">
        <v>250011.59354</v>
      </c>
      <c r="V186">
        <v>209076.47099</v>
      </c>
      <c r="W186">
        <v>164872.36663999999</v>
      </c>
      <c r="X186">
        <v>137175.72597</v>
      </c>
      <c r="Y186">
        <v>125179.05439</v>
      </c>
      <c r="Z186">
        <v>114128.02821999999</v>
      </c>
      <c r="AA186">
        <v>115366.38825</v>
      </c>
      <c r="AB186">
        <v>117072.01168</v>
      </c>
      <c r="AC186">
        <v>114523.2453</v>
      </c>
      <c r="AD186">
        <v>125025.11381</v>
      </c>
      <c r="AE186">
        <v>132134.67421999999</v>
      </c>
      <c r="AF186">
        <v>131018.48645</v>
      </c>
      <c r="AG186">
        <v>121352.16084</v>
      </c>
      <c r="AH186">
        <v>617626.84334000002</v>
      </c>
      <c r="AI186">
        <v>465931.04008000001</v>
      </c>
      <c r="AJ186">
        <v>344607.77334000001</v>
      </c>
      <c r="AK186">
        <v>281503.14081000001</v>
      </c>
      <c r="AL186">
        <v>212021.57694</v>
      </c>
      <c r="AM186">
        <v>170389.21572000001</v>
      </c>
      <c r="AN186">
        <v>137285.12263999999</v>
      </c>
      <c r="AO186">
        <v>125834.66305</v>
      </c>
      <c r="AP186">
        <v>127513.52939</v>
      </c>
      <c r="AQ186">
        <v>126561.68738</v>
      </c>
      <c r="AR186">
        <v>131042.54783</v>
      </c>
      <c r="AS186">
        <v>129932.38761000001</v>
      </c>
      <c r="AT186">
        <v>126909.8508</v>
      </c>
      <c r="AU186">
        <v>132258.31090000001</v>
      </c>
      <c r="AV186">
        <v>138355.40852999999</v>
      </c>
      <c r="AW186">
        <v>129049.177</v>
      </c>
    </row>
    <row r="187" spans="1:49" x14ac:dyDescent="0.45">
      <c r="A187">
        <v>484</v>
      </c>
      <c r="B187">
        <v>791307.13191999996</v>
      </c>
      <c r="C187">
        <v>552761.92142999999</v>
      </c>
      <c r="D187">
        <v>392701.80553999997</v>
      </c>
      <c r="E187">
        <v>302785.85674999998</v>
      </c>
      <c r="F187">
        <v>226188.84395000001</v>
      </c>
      <c r="G187">
        <v>179990.42361</v>
      </c>
      <c r="H187">
        <v>142636.96611000001</v>
      </c>
      <c r="I187">
        <v>131281.64270999999</v>
      </c>
      <c r="J187">
        <v>130079.97345</v>
      </c>
      <c r="K187">
        <v>124129.06338000001</v>
      </c>
      <c r="L187">
        <v>121105.43631999999</v>
      </c>
      <c r="M187">
        <v>124987.51531</v>
      </c>
      <c r="N187">
        <v>125489.23177</v>
      </c>
      <c r="O187">
        <v>132157.03932000001</v>
      </c>
      <c r="P187">
        <v>136296.19440000001</v>
      </c>
      <c r="Q187">
        <v>142694.35662999999</v>
      </c>
      <c r="R187">
        <v>684355.03488000005</v>
      </c>
      <c r="S187">
        <v>444421.87987</v>
      </c>
      <c r="T187">
        <v>337904.45110000001</v>
      </c>
      <c r="U187">
        <v>248842.71982</v>
      </c>
      <c r="V187">
        <v>197828.23709000001</v>
      </c>
      <c r="W187">
        <v>164123.62792</v>
      </c>
      <c r="X187">
        <v>134247.97730999999</v>
      </c>
      <c r="Y187">
        <v>122171.21043000001</v>
      </c>
      <c r="Z187">
        <v>115614.94766000001</v>
      </c>
      <c r="AA187">
        <v>113485.98224</v>
      </c>
      <c r="AB187">
        <v>114214.32604</v>
      </c>
      <c r="AC187">
        <v>110766.49215999999</v>
      </c>
      <c r="AD187">
        <v>125826.94667999999</v>
      </c>
      <c r="AE187">
        <v>123484.3349</v>
      </c>
      <c r="AF187">
        <v>129273.48884999999</v>
      </c>
      <c r="AG187">
        <v>122676.88433</v>
      </c>
      <c r="AH187">
        <v>600937.58938000002</v>
      </c>
      <c r="AI187">
        <v>460425.01439999999</v>
      </c>
      <c r="AJ187">
        <v>334533.12958000001</v>
      </c>
      <c r="AK187">
        <v>278692.17469000001</v>
      </c>
      <c r="AL187">
        <v>207003.67999</v>
      </c>
      <c r="AM187">
        <v>164607.32496999999</v>
      </c>
      <c r="AN187">
        <v>138761.92436999999</v>
      </c>
      <c r="AO187">
        <v>121908.98965</v>
      </c>
      <c r="AP187">
        <v>128487.62367</v>
      </c>
      <c r="AQ187">
        <v>127069.63387999999</v>
      </c>
      <c r="AR187">
        <v>126670.34690999999</v>
      </c>
      <c r="AS187">
        <v>123335.67299000001</v>
      </c>
      <c r="AT187">
        <v>127218.57666000001</v>
      </c>
      <c r="AU187">
        <v>137255.22823000001</v>
      </c>
      <c r="AV187">
        <v>144734.84151</v>
      </c>
      <c r="AW187">
        <v>132947.57814999999</v>
      </c>
    </row>
    <row r="188" spans="1:49" x14ac:dyDescent="0.45">
      <c r="A188">
        <v>485</v>
      </c>
      <c r="B188">
        <v>774850.85797000001</v>
      </c>
      <c r="C188">
        <v>552224.97684000002</v>
      </c>
      <c r="D188">
        <v>385616.71054</v>
      </c>
      <c r="E188">
        <v>298225.49826999998</v>
      </c>
      <c r="F188">
        <v>229500.64361</v>
      </c>
      <c r="G188">
        <v>168573.70316999999</v>
      </c>
      <c r="H188">
        <v>145964.82079</v>
      </c>
      <c r="I188">
        <v>129086.48556</v>
      </c>
      <c r="J188">
        <v>130642.45084999999</v>
      </c>
      <c r="K188">
        <v>125255.60862</v>
      </c>
      <c r="L188">
        <v>128527.05948</v>
      </c>
      <c r="M188">
        <v>121248.31578</v>
      </c>
      <c r="N188">
        <v>127450.7674</v>
      </c>
      <c r="O188">
        <v>124279.29571000001</v>
      </c>
      <c r="P188">
        <v>130336.97206</v>
      </c>
      <c r="Q188">
        <v>134963.72782999999</v>
      </c>
      <c r="R188">
        <v>686466.25529999996</v>
      </c>
      <c r="S188">
        <v>439995.44657999999</v>
      </c>
      <c r="T188">
        <v>336547.25279</v>
      </c>
      <c r="U188">
        <v>244394.25766999999</v>
      </c>
      <c r="V188">
        <v>198390.27778</v>
      </c>
      <c r="W188">
        <v>162975.21797</v>
      </c>
      <c r="X188">
        <v>130074.6167</v>
      </c>
      <c r="Y188">
        <v>120477.01308999999</v>
      </c>
      <c r="Z188">
        <v>110013.83364</v>
      </c>
      <c r="AA188">
        <v>117024.0059</v>
      </c>
      <c r="AB188">
        <v>110869.18915999999</v>
      </c>
      <c r="AC188">
        <v>108216.84983000001</v>
      </c>
      <c r="AD188">
        <v>126224.01777000001</v>
      </c>
      <c r="AE188">
        <v>117882.34282000001</v>
      </c>
      <c r="AF188">
        <v>126458.1394</v>
      </c>
      <c r="AG188">
        <v>116566.1721</v>
      </c>
      <c r="AH188">
        <v>605736.28717000003</v>
      </c>
      <c r="AI188">
        <v>450359.81117</v>
      </c>
      <c r="AJ188">
        <v>333221.56150000001</v>
      </c>
      <c r="AK188">
        <v>271770.28090000001</v>
      </c>
      <c r="AL188">
        <v>203856.26783</v>
      </c>
      <c r="AM188">
        <v>170621.02484999999</v>
      </c>
      <c r="AN188">
        <v>139340.96823</v>
      </c>
      <c r="AO188">
        <v>121589.38284999999</v>
      </c>
      <c r="AP188">
        <v>130947.60038</v>
      </c>
      <c r="AQ188">
        <v>127230.65347</v>
      </c>
      <c r="AR188">
        <v>124332.86539000001</v>
      </c>
      <c r="AS188">
        <v>127043.52228999999</v>
      </c>
      <c r="AT188">
        <v>123510.54328</v>
      </c>
      <c r="AU188">
        <v>132266.94605</v>
      </c>
      <c r="AV188">
        <v>146931.78266999999</v>
      </c>
      <c r="AW188">
        <v>128731.8463</v>
      </c>
    </row>
    <row r="189" spans="1:49" x14ac:dyDescent="0.45">
      <c r="A189">
        <v>486</v>
      </c>
      <c r="B189">
        <v>767144.91946</v>
      </c>
      <c r="C189">
        <v>539181.45296999998</v>
      </c>
      <c r="D189">
        <v>379170.14707000001</v>
      </c>
      <c r="E189">
        <v>288472.43952000001</v>
      </c>
      <c r="F189">
        <v>227743.99166999999</v>
      </c>
      <c r="G189">
        <v>171517.11027</v>
      </c>
      <c r="H189">
        <v>143787.52056999999</v>
      </c>
      <c r="I189">
        <v>128808.28307999999</v>
      </c>
      <c r="J189">
        <v>128692.13033</v>
      </c>
      <c r="K189">
        <v>124722.29246</v>
      </c>
      <c r="L189">
        <v>121496.92164</v>
      </c>
      <c r="M189">
        <v>113372.90807</v>
      </c>
      <c r="N189">
        <v>123954.57896</v>
      </c>
      <c r="O189">
        <v>126442.80732000001</v>
      </c>
      <c r="P189">
        <v>133083.56034</v>
      </c>
      <c r="Q189">
        <v>134415.11402000001</v>
      </c>
      <c r="R189">
        <v>686788.60328000004</v>
      </c>
      <c r="S189">
        <v>434722.62537000002</v>
      </c>
      <c r="T189">
        <v>330725.05219000002</v>
      </c>
      <c r="U189">
        <v>249236.60894000001</v>
      </c>
      <c r="V189">
        <v>204227.89957000001</v>
      </c>
      <c r="W189">
        <v>157980.42360000001</v>
      </c>
      <c r="X189">
        <v>132162.69083000001</v>
      </c>
      <c r="Y189">
        <v>117821.89363000001</v>
      </c>
      <c r="Z189">
        <v>109810.72126999999</v>
      </c>
      <c r="AA189">
        <v>109379.52273</v>
      </c>
      <c r="AB189">
        <v>113319.11431</v>
      </c>
      <c r="AC189">
        <v>112407.10669</v>
      </c>
      <c r="AD189">
        <v>123569.08201</v>
      </c>
      <c r="AE189">
        <v>121876.35866</v>
      </c>
      <c r="AF189">
        <v>128370.91785</v>
      </c>
      <c r="AG189">
        <v>115603.22809999999</v>
      </c>
      <c r="AH189">
        <v>598281.31498000002</v>
      </c>
      <c r="AI189">
        <v>459117.11121</v>
      </c>
      <c r="AJ189">
        <v>318920.79141000001</v>
      </c>
      <c r="AK189">
        <v>271313.86754000001</v>
      </c>
      <c r="AL189">
        <v>203648.37930999999</v>
      </c>
      <c r="AM189">
        <v>161967.09693999999</v>
      </c>
      <c r="AN189">
        <v>133880.11728999999</v>
      </c>
      <c r="AO189">
        <v>124306.28720999999</v>
      </c>
      <c r="AP189">
        <v>128221.99279</v>
      </c>
      <c r="AQ189">
        <v>123864.97341999999</v>
      </c>
      <c r="AR189">
        <v>126301.28069</v>
      </c>
      <c r="AS189">
        <v>121639.93206000001</v>
      </c>
      <c r="AT189">
        <v>122108.00844000001</v>
      </c>
      <c r="AU189">
        <v>129803.8429</v>
      </c>
      <c r="AV189">
        <v>137292.63071</v>
      </c>
      <c r="AW189">
        <v>136672.28969000001</v>
      </c>
    </row>
    <row r="190" spans="1:49" x14ac:dyDescent="0.45">
      <c r="A190">
        <v>487</v>
      </c>
      <c r="B190">
        <v>760723.74763</v>
      </c>
      <c r="C190">
        <v>541149.30694000004</v>
      </c>
      <c r="D190">
        <v>372239.93161000003</v>
      </c>
      <c r="E190">
        <v>283208.30452000001</v>
      </c>
      <c r="F190">
        <v>221461.19244000001</v>
      </c>
      <c r="G190">
        <v>170383.15234999999</v>
      </c>
      <c r="H190">
        <v>145143.27595000001</v>
      </c>
      <c r="I190">
        <v>129252.48629</v>
      </c>
      <c r="J190">
        <v>121351.41059</v>
      </c>
      <c r="K190">
        <v>121823.85744000001</v>
      </c>
      <c r="L190">
        <v>115739.74774000001</v>
      </c>
      <c r="M190">
        <v>117269.52233000001</v>
      </c>
      <c r="N190">
        <v>126331.22845</v>
      </c>
      <c r="O190">
        <v>124301.85167</v>
      </c>
      <c r="P190">
        <v>124760.52697000001</v>
      </c>
      <c r="Q190">
        <v>127193.00001</v>
      </c>
      <c r="R190">
        <v>663906.13063999999</v>
      </c>
      <c r="S190">
        <v>436854.45815999998</v>
      </c>
      <c r="T190">
        <v>325732.0724</v>
      </c>
      <c r="U190">
        <v>241758.98173999999</v>
      </c>
      <c r="V190">
        <v>195497.02512999999</v>
      </c>
      <c r="W190">
        <v>158236.90606000001</v>
      </c>
      <c r="X190">
        <v>131161.6789</v>
      </c>
      <c r="Y190">
        <v>117440.7245</v>
      </c>
      <c r="Z190">
        <v>110468.93691999999</v>
      </c>
      <c r="AA190">
        <v>107102.50711999999</v>
      </c>
      <c r="AB190">
        <v>113035.11947000001</v>
      </c>
      <c r="AC190">
        <v>113944.48192000001</v>
      </c>
      <c r="AD190">
        <v>116568.4635</v>
      </c>
      <c r="AE190">
        <v>121013.92948999999</v>
      </c>
      <c r="AF190">
        <v>122447.04273</v>
      </c>
      <c r="AG190">
        <v>110813.83257</v>
      </c>
      <c r="AH190">
        <v>603844.71172000002</v>
      </c>
      <c r="AI190">
        <v>449787.62472000002</v>
      </c>
      <c r="AJ190">
        <v>314854.81511000003</v>
      </c>
      <c r="AK190">
        <v>260094.76766000001</v>
      </c>
      <c r="AL190">
        <v>198973.70170000001</v>
      </c>
      <c r="AM190">
        <v>163783.53607999999</v>
      </c>
      <c r="AN190">
        <v>133681.75090000001</v>
      </c>
      <c r="AO190">
        <v>117348.9725</v>
      </c>
      <c r="AP190">
        <v>132536.55400999999</v>
      </c>
      <c r="AQ190">
        <v>123127.08555</v>
      </c>
      <c r="AR190">
        <v>126846.54308</v>
      </c>
      <c r="AS190">
        <v>118191.66035999999</v>
      </c>
      <c r="AT190">
        <v>125933.64242</v>
      </c>
      <c r="AU190">
        <v>128714.54506</v>
      </c>
      <c r="AV190">
        <v>131682.01733</v>
      </c>
      <c r="AW190">
        <v>125287.11032000001</v>
      </c>
    </row>
    <row r="191" spans="1:49" x14ac:dyDescent="0.45">
      <c r="A191">
        <v>488</v>
      </c>
      <c r="B191">
        <v>749213.94518000004</v>
      </c>
      <c r="C191">
        <v>524278.16989999998</v>
      </c>
      <c r="D191">
        <v>374733.12063000002</v>
      </c>
      <c r="E191">
        <v>296645.36103999999</v>
      </c>
      <c r="F191">
        <v>222063.06182</v>
      </c>
      <c r="G191">
        <v>171954.03907999999</v>
      </c>
      <c r="H191">
        <v>139584.07685000001</v>
      </c>
      <c r="I191">
        <v>129448.00822</v>
      </c>
      <c r="J191">
        <v>118657.35678</v>
      </c>
      <c r="K191">
        <v>119762.86706999999</v>
      </c>
      <c r="L191">
        <v>120738.22998</v>
      </c>
      <c r="M191">
        <v>112822.96889</v>
      </c>
      <c r="N191">
        <v>122694.48252000001</v>
      </c>
      <c r="O191">
        <v>124372.95959</v>
      </c>
      <c r="P191">
        <v>125428.34494</v>
      </c>
      <c r="Q191">
        <v>130167.76357</v>
      </c>
      <c r="R191">
        <v>669102.61927999998</v>
      </c>
      <c r="S191">
        <v>425218.87675</v>
      </c>
      <c r="T191">
        <v>326843.69837</v>
      </c>
      <c r="U191">
        <v>231004.39921999999</v>
      </c>
      <c r="V191">
        <v>192362.44683</v>
      </c>
      <c r="W191">
        <v>155735.86606</v>
      </c>
      <c r="X191">
        <v>128370.17026</v>
      </c>
      <c r="Y191">
        <v>115412.62031</v>
      </c>
      <c r="Z191">
        <v>112743.47242000001</v>
      </c>
      <c r="AA191">
        <v>108069.43842000001</v>
      </c>
      <c r="AB191">
        <v>106683.98213</v>
      </c>
      <c r="AC191">
        <v>105546.96481999999</v>
      </c>
      <c r="AD191">
        <v>120640.11590999999</v>
      </c>
      <c r="AE191">
        <v>119395.48054</v>
      </c>
      <c r="AF191">
        <v>126828.85067</v>
      </c>
      <c r="AG191">
        <v>111404.7933</v>
      </c>
      <c r="AH191">
        <v>585133.17700999998</v>
      </c>
      <c r="AI191">
        <v>435784.10794999998</v>
      </c>
      <c r="AJ191">
        <v>308445.05974</v>
      </c>
      <c r="AK191">
        <v>267537.34574999998</v>
      </c>
      <c r="AL191">
        <v>202998.64468999999</v>
      </c>
      <c r="AM191">
        <v>151758.06578</v>
      </c>
      <c r="AN191">
        <v>132588.31940000001</v>
      </c>
      <c r="AO191">
        <v>121718.74309</v>
      </c>
      <c r="AP191">
        <v>126756.45329</v>
      </c>
      <c r="AQ191">
        <v>121182.62943</v>
      </c>
      <c r="AR191">
        <v>125985.23252000001</v>
      </c>
      <c r="AS191">
        <v>119562.94945</v>
      </c>
      <c r="AT191">
        <v>125745.52846</v>
      </c>
      <c r="AU191">
        <v>129631.90296000001</v>
      </c>
      <c r="AV191">
        <v>129782.65326000001</v>
      </c>
      <c r="AW191">
        <v>122855.37897999999</v>
      </c>
    </row>
    <row r="192" spans="1:49" x14ac:dyDescent="0.45">
      <c r="A192">
        <v>489</v>
      </c>
      <c r="B192">
        <v>747571.19768999994</v>
      </c>
      <c r="C192">
        <v>534901.17588</v>
      </c>
      <c r="D192">
        <v>366515.7561</v>
      </c>
      <c r="E192">
        <v>284549.48953000002</v>
      </c>
      <c r="F192">
        <v>218166.72425</v>
      </c>
      <c r="G192">
        <v>168595.58794</v>
      </c>
      <c r="H192">
        <v>137445.86439</v>
      </c>
      <c r="I192">
        <v>127680.88606999999</v>
      </c>
      <c r="J192">
        <v>123740.64819000001</v>
      </c>
      <c r="K192">
        <v>117481.43509</v>
      </c>
      <c r="L192">
        <v>113987.75594</v>
      </c>
      <c r="M192">
        <v>115710.31093000001</v>
      </c>
      <c r="N192">
        <v>123031.45296</v>
      </c>
      <c r="O192">
        <v>122765.46355</v>
      </c>
      <c r="P192">
        <v>125936.06714</v>
      </c>
      <c r="Q192">
        <v>130875.02821999999</v>
      </c>
      <c r="R192">
        <v>652787.77006000001</v>
      </c>
      <c r="S192">
        <v>426659.27006000001</v>
      </c>
      <c r="T192">
        <v>320317.09537</v>
      </c>
      <c r="U192">
        <v>242818.53607999999</v>
      </c>
      <c r="V192">
        <v>193946.35397</v>
      </c>
      <c r="W192">
        <v>157396.35019</v>
      </c>
      <c r="X192">
        <v>129059.85778999999</v>
      </c>
      <c r="Y192">
        <v>116042.02649</v>
      </c>
      <c r="Z192">
        <v>109124.04325</v>
      </c>
      <c r="AA192">
        <v>106310.16034</v>
      </c>
      <c r="AB192">
        <v>108472.76188000001</v>
      </c>
      <c r="AC192">
        <v>110604.59102000001</v>
      </c>
      <c r="AD192">
        <v>123341.91463</v>
      </c>
      <c r="AE192">
        <v>122163.11274</v>
      </c>
      <c r="AF192">
        <v>121344.36315</v>
      </c>
      <c r="AG192">
        <v>111370.43818</v>
      </c>
      <c r="AH192">
        <v>591215.12204000005</v>
      </c>
      <c r="AI192">
        <v>438851.18907999998</v>
      </c>
      <c r="AJ192">
        <v>312246.44699999999</v>
      </c>
      <c r="AK192">
        <v>267722.99258000002</v>
      </c>
      <c r="AL192">
        <v>187981.91480999999</v>
      </c>
      <c r="AM192">
        <v>153824.76936999999</v>
      </c>
      <c r="AN192">
        <v>130614.19996</v>
      </c>
      <c r="AO192">
        <v>120312.24616</v>
      </c>
      <c r="AP192">
        <v>130171.81018</v>
      </c>
      <c r="AQ192">
        <v>119736.93515999999</v>
      </c>
      <c r="AR192">
        <v>122009.47504999999</v>
      </c>
      <c r="AS192">
        <v>124658.48738000001</v>
      </c>
      <c r="AT192">
        <v>119412.19112</v>
      </c>
      <c r="AU192">
        <v>122394.30636</v>
      </c>
      <c r="AV192">
        <v>135875.88902999999</v>
      </c>
      <c r="AW192">
        <v>127297.25038</v>
      </c>
    </row>
    <row r="193" spans="1:49" x14ac:dyDescent="0.45">
      <c r="A193">
        <v>490</v>
      </c>
      <c r="B193">
        <v>746572.27132000006</v>
      </c>
      <c r="C193">
        <v>521043.50413999998</v>
      </c>
      <c r="D193">
        <v>368158.70402</v>
      </c>
      <c r="E193">
        <v>278574.83143000002</v>
      </c>
      <c r="F193">
        <v>216803.08364999999</v>
      </c>
      <c r="G193">
        <v>171204.03211</v>
      </c>
      <c r="H193">
        <v>141115.55202999999</v>
      </c>
      <c r="I193">
        <v>124125.91032</v>
      </c>
      <c r="J193">
        <v>124451.46553</v>
      </c>
      <c r="K193">
        <v>116400.27374</v>
      </c>
      <c r="L193">
        <v>112020.53659</v>
      </c>
      <c r="M193">
        <v>112217.40923999999</v>
      </c>
      <c r="N193">
        <v>117057.91191</v>
      </c>
      <c r="O193">
        <v>120562.90428</v>
      </c>
      <c r="P193">
        <v>124464.6047</v>
      </c>
      <c r="Q193">
        <v>129934.40622</v>
      </c>
      <c r="R193">
        <v>653195.73445999995</v>
      </c>
      <c r="S193">
        <v>425877.04778000002</v>
      </c>
      <c r="T193">
        <v>312616.16401000001</v>
      </c>
      <c r="U193">
        <v>234169.08699000001</v>
      </c>
      <c r="V193">
        <v>182280.18919999999</v>
      </c>
      <c r="W193">
        <v>151031.48190000001</v>
      </c>
      <c r="X193">
        <v>121835.118</v>
      </c>
      <c r="Y193">
        <v>117140.81311</v>
      </c>
      <c r="Z193">
        <v>106299.13903999999</v>
      </c>
      <c r="AA193">
        <v>108675.73956</v>
      </c>
      <c r="AB193">
        <v>107208.39008</v>
      </c>
      <c r="AC193">
        <v>105925.99582</v>
      </c>
      <c r="AD193">
        <v>115518.46773</v>
      </c>
      <c r="AE193">
        <v>121774.41419</v>
      </c>
      <c r="AF193">
        <v>121889.18227999999</v>
      </c>
      <c r="AG193">
        <v>112923.94928</v>
      </c>
      <c r="AH193">
        <v>582458.58606999996</v>
      </c>
      <c r="AI193">
        <v>438224.34948999999</v>
      </c>
      <c r="AJ193">
        <v>318011.82455999998</v>
      </c>
      <c r="AK193">
        <v>256093.12033000001</v>
      </c>
      <c r="AL193">
        <v>192287.03453</v>
      </c>
      <c r="AM193">
        <v>152205.01688000001</v>
      </c>
      <c r="AN193">
        <v>137286.24574000001</v>
      </c>
      <c r="AO193">
        <v>116662.14838</v>
      </c>
      <c r="AP193">
        <v>121300.41803</v>
      </c>
      <c r="AQ193">
        <v>117716.50466000001</v>
      </c>
      <c r="AR193">
        <v>121431.98867000001</v>
      </c>
      <c r="AS193">
        <v>121237.98595</v>
      </c>
      <c r="AT193">
        <v>121251.99578</v>
      </c>
      <c r="AU193">
        <v>124689.46037</v>
      </c>
      <c r="AV193">
        <v>131147.48848</v>
      </c>
      <c r="AW193">
        <v>125437.22585</v>
      </c>
    </row>
    <row r="194" spans="1:49" x14ac:dyDescent="0.45">
      <c r="A194">
        <v>491</v>
      </c>
      <c r="B194">
        <v>729066.19970999996</v>
      </c>
      <c r="C194">
        <v>518442.67515000002</v>
      </c>
      <c r="D194">
        <v>361375.58575000003</v>
      </c>
      <c r="E194">
        <v>276002.84480000002</v>
      </c>
      <c r="F194">
        <v>218133.84789</v>
      </c>
      <c r="G194">
        <v>165483.10826000001</v>
      </c>
      <c r="H194">
        <v>135803.80600000001</v>
      </c>
      <c r="I194">
        <v>121952.32896</v>
      </c>
      <c r="J194">
        <v>125257.55879</v>
      </c>
      <c r="K194">
        <v>114666.99527</v>
      </c>
      <c r="L194">
        <v>112998.38498</v>
      </c>
      <c r="M194">
        <v>111600.17948000001</v>
      </c>
      <c r="N194">
        <v>114579.66617</v>
      </c>
      <c r="O194">
        <v>120292.80407</v>
      </c>
      <c r="P194">
        <v>121999.10537999999</v>
      </c>
      <c r="Q194">
        <v>124553.50109000001</v>
      </c>
      <c r="R194">
        <v>652848.38722000003</v>
      </c>
      <c r="S194">
        <v>421309.38001999998</v>
      </c>
      <c r="T194">
        <v>310609.58948000002</v>
      </c>
      <c r="U194">
        <v>234127.65315999999</v>
      </c>
      <c r="V194">
        <v>184667.46127</v>
      </c>
      <c r="W194">
        <v>143787.85342</v>
      </c>
      <c r="X194">
        <v>125614.14016</v>
      </c>
      <c r="Y194">
        <v>112580.79792</v>
      </c>
      <c r="Z194">
        <v>109720.15738999999</v>
      </c>
      <c r="AA194">
        <v>106770.84972</v>
      </c>
      <c r="AB194">
        <v>104741.92883999999</v>
      </c>
      <c r="AC194">
        <v>105529.21532</v>
      </c>
      <c r="AD194">
        <v>109727.25768</v>
      </c>
      <c r="AE194">
        <v>109420.28158</v>
      </c>
      <c r="AF194">
        <v>119967.26007</v>
      </c>
      <c r="AG194">
        <v>108798.67866000001</v>
      </c>
      <c r="AH194">
        <v>575821.34612999996</v>
      </c>
      <c r="AI194">
        <v>437802.47532000003</v>
      </c>
      <c r="AJ194">
        <v>314884.75906999997</v>
      </c>
      <c r="AK194">
        <v>260526.17919</v>
      </c>
      <c r="AL194">
        <v>191618.6686</v>
      </c>
      <c r="AM194">
        <v>151853.39913000001</v>
      </c>
      <c r="AN194">
        <v>131180.76753000001</v>
      </c>
      <c r="AO194">
        <v>120034.15991</v>
      </c>
      <c r="AP194">
        <v>123348.14249</v>
      </c>
      <c r="AQ194">
        <v>113302.34272</v>
      </c>
      <c r="AR194">
        <v>117768.69798</v>
      </c>
      <c r="AS194">
        <v>121887.38257</v>
      </c>
      <c r="AT194">
        <v>119068.76712</v>
      </c>
      <c r="AU194">
        <v>123260.29011</v>
      </c>
      <c r="AV194">
        <v>126341.71239</v>
      </c>
      <c r="AW194">
        <v>115942.36336</v>
      </c>
    </row>
    <row r="195" spans="1:49" x14ac:dyDescent="0.45">
      <c r="A195">
        <v>492</v>
      </c>
      <c r="B195">
        <v>743679.86380000005</v>
      </c>
      <c r="C195">
        <v>499849.28761</v>
      </c>
      <c r="D195">
        <v>344971.81968000002</v>
      </c>
      <c r="E195">
        <v>266271.90555999998</v>
      </c>
      <c r="F195">
        <v>210797.22627000001</v>
      </c>
      <c r="G195">
        <v>160544.81597</v>
      </c>
      <c r="H195">
        <v>141932.18958999999</v>
      </c>
      <c r="I195">
        <v>123521.22761</v>
      </c>
      <c r="J195">
        <v>122681.0779</v>
      </c>
      <c r="K195">
        <v>117651.97884</v>
      </c>
      <c r="L195">
        <v>109485.00113</v>
      </c>
      <c r="M195">
        <v>114200.28802000001</v>
      </c>
      <c r="N195">
        <v>118422.46944</v>
      </c>
      <c r="O195">
        <v>118506.42613000001</v>
      </c>
      <c r="P195">
        <v>123608.71076</v>
      </c>
      <c r="Q195">
        <v>122697.02428</v>
      </c>
      <c r="R195">
        <v>640873.98858</v>
      </c>
      <c r="S195">
        <v>411345.14020999998</v>
      </c>
      <c r="T195">
        <v>308295.73336000001</v>
      </c>
      <c r="U195">
        <v>229518.95843999999</v>
      </c>
      <c r="V195">
        <v>194341.56692000001</v>
      </c>
      <c r="W195">
        <v>145044.46280000001</v>
      </c>
      <c r="X195">
        <v>116322.40607</v>
      </c>
      <c r="Y195">
        <v>117829.76609999999</v>
      </c>
      <c r="Z195">
        <v>102140.62267</v>
      </c>
      <c r="AA195">
        <v>103985.82345</v>
      </c>
      <c r="AB195">
        <v>100375.60029</v>
      </c>
      <c r="AC195">
        <v>106772.39751</v>
      </c>
      <c r="AD195">
        <v>117833.55848000001</v>
      </c>
      <c r="AE195">
        <v>119055.38125999999</v>
      </c>
      <c r="AF195">
        <v>121138.96597</v>
      </c>
      <c r="AG195">
        <v>103521.92818</v>
      </c>
      <c r="AH195">
        <v>567601.18591999996</v>
      </c>
      <c r="AI195">
        <v>435750.37628999999</v>
      </c>
      <c r="AJ195">
        <v>306253.71995</v>
      </c>
      <c r="AK195">
        <v>258053.37199000001</v>
      </c>
      <c r="AL195">
        <v>185314.33911</v>
      </c>
      <c r="AM195">
        <v>145565.51626999999</v>
      </c>
      <c r="AN195">
        <v>129632.83513000001</v>
      </c>
      <c r="AO195">
        <v>112612.31995</v>
      </c>
      <c r="AP195">
        <v>124009.87175000001</v>
      </c>
      <c r="AQ195">
        <v>114431.58596</v>
      </c>
      <c r="AR195">
        <v>119457.87268</v>
      </c>
      <c r="AS195">
        <v>115733.77297000001</v>
      </c>
      <c r="AT195">
        <v>120542.42187999999</v>
      </c>
      <c r="AU195">
        <v>122295.92337999999</v>
      </c>
      <c r="AV195">
        <v>125671.37082</v>
      </c>
      <c r="AW195">
        <v>127405.71646</v>
      </c>
    </row>
    <row r="196" spans="1:49" x14ac:dyDescent="0.45">
      <c r="A196">
        <v>493</v>
      </c>
      <c r="B196">
        <v>712519.23757999996</v>
      </c>
      <c r="C196">
        <v>510914.95137999998</v>
      </c>
      <c r="D196">
        <v>357254.37907999998</v>
      </c>
      <c r="E196">
        <v>267053.77075000003</v>
      </c>
      <c r="F196">
        <v>208849.55624000001</v>
      </c>
      <c r="G196">
        <v>158607.03096999999</v>
      </c>
      <c r="H196">
        <v>128563.17378</v>
      </c>
      <c r="I196">
        <v>120647.78801</v>
      </c>
      <c r="J196">
        <v>120693.67935999999</v>
      </c>
      <c r="K196">
        <v>113096.03417</v>
      </c>
      <c r="L196">
        <v>109526.72829</v>
      </c>
      <c r="M196">
        <v>109471.44911</v>
      </c>
      <c r="N196">
        <v>116148.45853</v>
      </c>
      <c r="O196">
        <v>117938.57063</v>
      </c>
      <c r="P196">
        <v>122517.08666</v>
      </c>
      <c r="Q196">
        <v>126500.65944</v>
      </c>
      <c r="R196">
        <v>627970.16390000004</v>
      </c>
      <c r="S196">
        <v>407632.65733999998</v>
      </c>
      <c r="T196">
        <v>303803.98371</v>
      </c>
      <c r="U196">
        <v>220432.84422999999</v>
      </c>
      <c r="V196">
        <v>180470.65437</v>
      </c>
      <c r="W196">
        <v>145241.02929000001</v>
      </c>
      <c r="X196">
        <v>128128.68266999999</v>
      </c>
      <c r="Y196">
        <v>110113.52499000001</v>
      </c>
      <c r="Z196">
        <v>109067.20189</v>
      </c>
      <c r="AA196">
        <v>101166.29295</v>
      </c>
      <c r="AB196">
        <v>105693.19848000001</v>
      </c>
      <c r="AC196">
        <v>102588.35963000001</v>
      </c>
      <c r="AD196">
        <v>114276.91492</v>
      </c>
      <c r="AE196">
        <v>112401.94788000001</v>
      </c>
      <c r="AF196">
        <v>117019.84374</v>
      </c>
      <c r="AG196">
        <v>105743.34413</v>
      </c>
      <c r="AH196">
        <v>576553.29573999997</v>
      </c>
      <c r="AI196">
        <v>416859.47197999997</v>
      </c>
      <c r="AJ196">
        <v>304482.71205999999</v>
      </c>
      <c r="AK196">
        <v>252497.3775</v>
      </c>
      <c r="AL196">
        <v>190952.86475000001</v>
      </c>
      <c r="AM196">
        <v>151051.43659</v>
      </c>
      <c r="AN196">
        <v>124562.09114999999</v>
      </c>
      <c r="AO196">
        <v>115628.07339000001</v>
      </c>
      <c r="AP196">
        <v>122954.40594</v>
      </c>
      <c r="AQ196">
        <v>116028.60499000001</v>
      </c>
      <c r="AR196">
        <v>117767.69181999999</v>
      </c>
      <c r="AS196">
        <v>113874.55517000001</v>
      </c>
      <c r="AT196">
        <v>119109.3031</v>
      </c>
      <c r="AU196">
        <v>121622.40932999999</v>
      </c>
      <c r="AV196">
        <v>126063.61962</v>
      </c>
      <c r="AW196">
        <v>117665.46238</v>
      </c>
    </row>
    <row r="197" spans="1:49" x14ac:dyDescent="0.45">
      <c r="A197">
        <v>494</v>
      </c>
      <c r="B197">
        <v>716502.85947999998</v>
      </c>
      <c r="C197">
        <v>495263.42177000002</v>
      </c>
      <c r="D197">
        <v>351559.23236999998</v>
      </c>
      <c r="E197">
        <v>266394.19715999998</v>
      </c>
      <c r="F197">
        <v>204664.09143999999</v>
      </c>
      <c r="G197">
        <v>154946.18721999999</v>
      </c>
      <c r="H197">
        <v>133504.5067</v>
      </c>
      <c r="I197">
        <v>118917.89690000001</v>
      </c>
      <c r="J197">
        <v>118509.51315</v>
      </c>
      <c r="K197">
        <v>112478.85679999999</v>
      </c>
      <c r="L197">
        <v>107380.22549</v>
      </c>
      <c r="M197">
        <v>105468.67397</v>
      </c>
      <c r="N197">
        <v>118665.03851</v>
      </c>
      <c r="O197">
        <v>115741.78143</v>
      </c>
      <c r="P197">
        <v>120343.59166000001</v>
      </c>
      <c r="Q197">
        <v>121728.16971</v>
      </c>
      <c r="R197">
        <v>626787.09251999995</v>
      </c>
      <c r="S197">
        <v>399584.69339999999</v>
      </c>
      <c r="T197">
        <v>300643.77036999998</v>
      </c>
      <c r="U197">
        <v>218707.8279</v>
      </c>
      <c r="V197">
        <v>184167.87301000001</v>
      </c>
      <c r="W197">
        <v>139555.29782000001</v>
      </c>
      <c r="X197">
        <v>120463.2932</v>
      </c>
      <c r="Y197">
        <v>113556.77312</v>
      </c>
      <c r="Z197">
        <v>104165.05435999999</v>
      </c>
      <c r="AA197">
        <v>107265.33232</v>
      </c>
      <c r="AB197">
        <v>106022.22838</v>
      </c>
      <c r="AC197">
        <v>103343.05385</v>
      </c>
      <c r="AD197">
        <v>119883.23480999999</v>
      </c>
      <c r="AE197">
        <v>118138.1333</v>
      </c>
      <c r="AF197">
        <v>114214.35059</v>
      </c>
      <c r="AG197">
        <v>100548.43554999999</v>
      </c>
      <c r="AH197">
        <v>560054.08325000003</v>
      </c>
      <c r="AI197">
        <v>418410.64017000003</v>
      </c>
      <c r="AJ197">
        <v>297986.24076999997</v>
      </c>
      <c r="AK197">
        <v>253528.46317</v>
      </c>
      <c r="AL197">
        <v>189865.24384000001</v>
      </c>
      <c r="AM197">
        <v>147219.34924000001</v>
      </c>
      <c r="AN197">
        <v>129627.63834</v>
      </c>
      <c r="AO197">
        <v>118308.84510999999</v>
      </c>
      <c r="AP197">
        <v>114782.17167</v>
      </c>
      <c r="AQ197">
        <v>114510.97908</v>
      </c>
      <c r="AR197">
        <v>119066.66679</v>
      </c>
      <c r="AS197">
        <v>117180.05537</v>
      </c>
      <c r="AT197">
        <v>115229.41065000001</v>
      </c>
      <c r="AU197">
        <v>121063.38838</v>
      </c>
      <c r="AV197">
        <v>119136.53621000001</v>
      </c>
      <c r="AW197">
        <v>120920.01106999999</v>
      </c>
    </row>
    <row r="198" spans="1:49" x14ac:dyDescent="0.45">
      <c r="A198">
        <v>495</v>
      </c>
      <c r="B198">
        <v>712570.08542999998</v>
      </c>
      <c r="C198">
        <v>491812.69828000001</v>
      </c>
      <c r="D198">
        <v>347472.76409000001</v>
      </c>
      <c r="E198">
        <v>265524.00377000001</v>
      </c>
      <c r="F198">
        <v>209112.79780999999</v>
      </c>
      <c r="G198">
        <v>154817.41005000001</v>
      </c>
      <c r="H198">
        <v>133640.32423</v>
      </c>
      <c r="I198">
        <v>120989.5699</v>
      </c>
      <c r="J198">
        <v>120429.95306</v>
      </c>
      <c r="K198">
        <v>107027.45127999999</v>
      </c>
      <c r="L198">
        <v>106861.73781999999</v>
      </c>
      <c r="M198">
        <v>106097.06279</v>
      </c>
      <c r="N198">
        <v>112353.76297</v>
      </c>
      <c r="O198">
        <v>117501.28204999999</v>
      </c>
      <c r="P198">
        <v>119089.27357</v>
      </c>
      <c r="Q198">
        <v>120610.02392000001</v>
      </c>
      <c r="R198">
        <v>632709.13803999999</v>
      </c>
      <c r="S198">
        <v>398347.11693999998</v>
      </c>
      <c r="T198">
        <v>306986.23609000002</v>
      </c>
      <c r="U198">
        <v>214267.652</v>
      </c>
      <c r="V198">
        <v>182394.24974</v>
      </c>
      <c r="W198">
        <v>141427.94867000001</v>
      </c>
      <c r="X198">
        <v>121870.69279</v>
      </c>
      <c r="Y198">
        <v>112936.99541</v>
      </c>
      <c r="Z198">
        <v>105002.5009</v>
      </c>
      <c r="AA198">
        <v>108788.78366</v>
      </c>
      <c r="AB198">
        <v>104374.22119</v>
      </c>
      <c r="AC198">
        <v>98325.152199999997</v>
      </c>
      <c r="AD198">
        <v>114591.56445999999</v>
      </c>
      <c r="AE198">
        <v>114216.25453000001</v>
      </c>
      <c r="AF198">
        <v>118003.8484</v>
      </c>
      <c r="AG198">
        <v>104891.73282999999</v>
      </c>
      <c r="AH198">
        <v>548137.55035999999</v>
      </c>
      <c r="AI198">
        <v>407992.08895</v>
      </c>
      <c r="AJ198">
        <v>293222.42168000003</v>
      </c>
      <c r="AK198">
        <v>252685.19730999999</v>
      </c>
      <c r="AL198">
        <v>177341.64004</v>
      </c>
      <c r="AM198">
        <v>148828.64744</v>
      </c>
      <c r="AN198">
        <v>125060.8067</v>
      </c>
      <c r="AO198">
        <v>115830.83887000001</v>
      </c>
      <c r="AP198">
        <v>118595.16631</v>
      </c>
      <c r="AQ198">
        <v>114468.0531</v>
      </c>
      <c r="AR198">
        <v>115780.16584</v>
      </c>
      <c r="AS198">
        <v>117986.74626</v>
      </c>
      <c r="AT198">
        <v>121764.56258</v>
      </c>
      <c r="AU198">
        <v>121754.50853000001</v>
      </c>
      <c r="AV198">
        <v>120539.50982000001</v>
      </c>
      <c r="AW198">
        <v>121328.77352</v>
      </c>
    </row>
    <row r="199" spans="1:49" x14ac:dyDescent="0.45">
      <c r="A199">
        <v>496</v>
      </c>
      <c r="B199">
        <v>703712.83115999994</v>
      </c>
      <c r="C199">
        <v>478902.73628000001</v>
      </c>
      <c r="D199">
        <v>342451.32474000001</v>
      </c>
      <c r="E199">
        <v>259444.11533999999</v>
      </c>
      <c r="F199">
        <v>201912.09325000001</v>
      </c>
      <c r="G199">
        <v>161229.74140999999</v>
      </c>
      <c r="H199">
        <v>131454.66834999999</v>
      </c>
      <c r="I199">
        <v>118977.19871</v>
      </c>
      <c r="J199">
        <v>118367.95438</v>
      </c>
      <c r="K199">
        <v>112771.81629</v>
      </c>
      <c r="L199">
        <v>109660.81064</v>
      </c>
      <c r="M199">
        <v>111993.61393000001</v>
      </c>
      <c r="N199">
        <v>112954.81071999999</v>
      </c>
      <c r="O199">
        <v>117201.25465</v>
      </c>
      <c r="P199">
        <v>112525.21683999999</v>
      </c>
      <c r="Q199">
        <v>126268.66316</v>
      </c>
      <c r="R199">
        <v>609657.48892999999</v>
      </c>
      <c r="S199">
        <v>395514.02772000001</v>
      </c>
      <c r="T199">
        <v>300675.37284000003</v>
      </c>
      <c r="U199">
        <v>209860.81237999999</v>
      </c>
      <c r="V199">
        <v>180733.52312999999</v>
      </c>
      <c r="W199">
        <v>149618.18186000001</v>
      </c>
      <c r="X199">
        <v>116552.11764</v>
      </c>
      <c r="Y199">
        <v>111694.36163</v>
      </c>
      <c r="Z199">
        <v>103263.23874</v>
      </c>
      <c r="AA199">
        <v>100203.39397</v>
      </c>
      <c r="AB199">
        <v>102067.72431999999</v>
      </c>
      <c r="AC199">
        <v>101532.59058</v>
      </c>
      <c r="AD199">
        <v>111508.6493</v>
      </c>
      <c r="AE199">
        <v>110078.36744</v>
      </c>
      <c r="AF199">
        <v>116524.63581000001</v>
      </c>
      <c r="AG199">
        <v>101080.18642</v>
      </c>
      <c r="AH199">
        <v>541220.82140000002</v>
      </c>
      <c r="AI199">
        <v>405866.69098999997</v>
      </c>
      <c r="AJ199">
        <v>302049.50137000001</v>
      </c>
      <c r="AK199">
        <v>240593.59763</v>
      </c>
      <c r="AL199">
        <v>181399.59112</v>
      </c>
      <c r="AM199">
        <v>146859.89189999999</v>
      </c>
      <c r="AN199">
        <v>123311.6679</v>
      </c>
      <c r="AO199">
        <v>110488.37041</v>
      </c>
      <c r="AP199">
        <v>112980.32352000001</v>
      </c>
      <c r="AQ199">
        <v>113899.21785</v>
      </c>
      <c r="AR199">
        <v>110283.45771</v>
      </c>
      <c r="AS199">
        <v>112713.38753000001</v>
      </c>
      <c r="AT199">
        <v>116568.81452</v>
      </c>
      <c r="AU199">
        <v>118937.56088</v>
      </c>
      <c r="AV199">
        <v>119336.91847999999</v>
      </c>
      <c r="AW199">
        <v>120963.49094</v>
      </c>
    </row>
    <row r="200" spans="1:49" x14ac:dyDescent="0.45">
      <c r="A200">
        <v>497</v>
      </c>
      <c r="B200">
        <v>680752.40873999998</v>
      </c>
      <c r="C200">
        <v>480051.06816999998</v>
      </c>
      <c r="D200">
        <v>337134.29489000002</v>
      </c>
      <c r="E200">
        <v>263201.32864999998</v>
      </c>
      <c r="F200">
        <v>200215.59422</v>
      </c>
      <c r="G200">
        <v>150342.10094999999</v>
      </c>
      <c r="H200">
        <v>126671.69345999999</v>
      </c>
      <c r="I200">
        <v>117739.75887999999</v>
      </c>
      <c r="J200">
        <v>120469.93607</v>
      </c>
      <c r="K200">
        <v>107609.37746</v>
      </c>
      <c r="L200">
        <v>104254.06071999999</v>
      </c>
      <c r="M200">
        <v>105835.1352</v>
      </c>
      <c r="N200">
        <v>113178.65427</v>
      </c>
      <c r="O200">
        <v>117718.97074999999</v>
      </c>
      <c r="P200">
        <v>109668.79611</v>
      </c>
      <c r="Q200">
        <v>120500.19377</v>
      </c>
      <c r="R200">
        <v>609535.03607999999</v>
      </c>
      <c r="S200">
        <v>388247.31053000002</v>
      </c>
      <c r="T200">
        <v>299049.54743999999</v>
      </c>
      <c r="U200">
        <v>212308.94076</v>
      </c>
      <c r="V200">
        <v>175317.30752</v>
      </c>
      <c r="W200">
        <v>139159.25685000001</v>
      </c>
      <c r="X200">
        <v>121439.02644</v>
      </c>
      <c r="Y200">
        <v>109783.23796</v>
      </c>
      <c r="Z200">
        <v>103187.08160999999</v>
      </c>
      <c r="AA200">
        <v>101578.84944999999</v>
      </c>
      <c r="AB200">
        <v>101159.41705</v>
      </c>
      <c r="AC200">
        <v>99627.234509999995</v>
      </c>
      <c r="AD200">
        <v>109704.22397000001</v>
      </c>
      <c r="AE200">
        <v>114844.06253</v>
      </c>
      <c r="AF200">
        <v>115363.68716</v>
      </c>
      <c r="AG200">
        <v>100202.49824</v>
      </c>
      <c r="AH200">
        <v>546979.06319000002</v>
      </c>
      <c r="AI200">
        <v>401123.70214000001</v>
      </c>
      <c r="AJ200">
        <v>282158.76464000001</v>
      </c>
      <c r="AK200">
        <v>247702.06354</v>
      </c>
      <c r="AL200">
        <v>180804.90979999999</v>
      </c>
      <c r="AM200">
        <v>140371.32723</v>
      </c>
      <c r="AN200">
        <v>127047.17277</v>
      </c>
      <c r="AO200">
        <v>109092.32427</v>
      </c>
      <c r="AP200">
        <v>115404.20624</v>
      </c>
      <c r="AQ200">
        <v>113138.8217</v>
      </c>
      <c r="AR200">
        <v>119871.83027000001</v>
      </c>
      <c r="AS200">
        <v>111622.3075</v>
      </c>
      <c r="AT200">
        <v>113850.31374</v>
      </c>
      <c r="AU200">
        <v>116725.24174</v>
      </c>
      <c r="AV200">
        <v>121232.99447000001</v>
      </c>
      <c r="AW200">
        <v>120614.66567</v>
      </c>
    </row>
    <row r="201" spans="1:49" x14ac:dyDescent="0.45">
      <c r="A201">
        <v>498</v>
      </c>
      <c r="B201">
        <v>680969.10583000001</v>
      </c>
      <c r="C201">
        <v>463759.31572000001</v>
      </c>
      <c r="D201">
        <v>324290.98014</v>
      </c>
      <c r="E201">
        <v>253821.37630999999</v>
      </c>
      <c r="F201">
        <v>198252.1165</v>
      </c>
      <c r="G201">
        <v>152299.71119</v>
      </c>
      <c r="H201">
        <v>128204.60765000001</v>
      </c>
      <c r="I201">
        <v>117001.75569999999</v>
      </c>
      <c r="J201">
        <v>115145.30562</v>
      </c>
      <c r="K201">
        <v>113757.71514</v>
      </c>
      <c r="L201">
        <v>106135.3628</v>
      </c>
      <c r="M201">
        <v>107942.9372</v>
      </c>
      <c r="N201">
        <v>115016.43739000001</v>
      </c>
      <c r="O201">
        <v>111942.78148000001</v>
      </c>
      <c r="P201">
        <v>114978.47616000001</v>
      </c>
      <c r="Q201">
        <v>123965.56663</v>
      </c>
      <c r="R201">
        <v>609137.98022000003</v>
      </c>
      <c r="S201">
        <v>384027.52127000003</v>
      </c>
      <c r="T201">
        <v>286842.41204000002</v>
      </c>
      <c r="U201">
        <v>206813.45913999999</v>
      </c>
      <c r="V201">
        <v>170997.98251999999</v>
      </c>
      <c r="W201">
        <v>143177.11759000001</v>
      </c>
      <c r="X201">
        <v>116234.20871000001</v>
      </c>
      <c r="Y201">
        <v>105321.67363</v>
      </c>
      <c r="Z201">
        <v>100331.08568</v>
      </c>
      <c r="AA201">
        <v>101942.15942</v>
      </c>
      <c r="AB201">
        <v>100460.44689000001</v>
      </c>
      <c r="AC201">
        <v>100615.52686</v>
      </c>
      <c r="AD201">
        <v>109648.6888</v>
      </c>
      <c r="AE201">
        <v>106955.46778000001</v>
      </c>
      <c r="AF201">
        <v>115348.77159</v>
      </c>
      <c r="AG201">
        <v>101259.06267</v>
      </c>
      <c r="AH201">
        <v>537841.59524000005</v>
      </c>
      <c r="AI201">
        <v>407079.35100999998</v>
      </c>
      <c r="AJ201">
        <v>289991.35752000002</v>
      </c>
      <c r="AK201">
        <v>242736.89079</v>
      </c>
      <c r="AL201">
        <v>176177.81643000001</v>
      </c>
      <c r="AM201">
        <v>142376.07816999999</v>
      </c>
      <c r="AN201">
        <v>120506.52198</v>
      </c>
      <c r="AO201">
        <v>113442.62594</v>
      </c>
      <c r="AP201">
        <v>114273.98036</v>
      </c>
      <c r="AQ201">
        <v>113937.46178</v>
      </c>
      <c r="AR201">
        <v>117181.04445</v>
      </c>
      <c r="AS201">
        <v>111063.69391</v>
      </c>
      <c r="AT201">
        <v>113970.12076000001</v>
      </c>
      <c r="AU201">
        <v>116372.20514999999</v>
      </c>
      <c r="AV201">
        <v>127471.39477</v>
      </c>
      <c r="AW201">
        <v>116779.83757</v>
      </c>
    </row>
    <row r="202" spans="1:49" x14ac:dyDescent="0.45">
      <c r="A202">
        <v>499</v>
      </c>
      <c r="B202">
        <v>669882.60878999997</v>
      </c>
      <c r="C202">
        <v>469874.12335000001</v>
      </c>
      <c r="D202">
        <v>327365.75375999999</v>
      </c>
      <c r="E202">
        <v>253032.67126999999</v>
      </c>
      <c r="F202">
        <v>195495.50662</v>
      </c>
      <c r="G202">
        <v>147380.40925999999</v>
      </c>
      <c r="H202">
        <v>127750.50394</v>
      </c>
      <c r="I202">
        <v>118227.71545</v>
      </c>
      <c r="J202">
        <v>115096.61593</v>
      </c>
      <c r="K202">
        <v>112410.29816000001</v>
      </c>
      <c r="L202">
        <v>109144.41729</v>
      </c>
      <c r="M202">
        <v>112560.20534</v>
      </c>
      <c r="N202">
        <v>113471.70438</v>
      </c>
      <c r="O202">
        <v>112700.20669000001</v>
      </c>
      <c r="P202">
        <v>111741.23037</v>
      </c>
      <c r="Q202">
        <v>116237.2015</v>
      </c>
      <c r="R202">
        <v>600966.59010000003</v>
      </c>
      <c r="S202">
        <v>378307.41109000001</v>
      </c>
      <c r="T202">
        <v>284345.15575999999</v>
      </c>
      <c r="U202">
        <v>211293.28529</v>
      </c>
      <c r="V202">
        <v>169366.13623999999</v>
      </c>
      <c r="W202">
        <v>139833.77234</v>
      </c>
      <c r="X202">
        <v>115413.8368</v>
      </c>
      <c r="Y202">
        <v>97494.052710000004</v>
      </c>
      <c r="Z202">
        <v>101437.93269</v>
      </c>
      <c r="AA202">
        <v>97131.321710000004</v>
      </c>
      <c r="AB202">
        <v>97341.10858</v>
      </c>
      <c r="AC202">
        <v>96912.069449999995</v>
      </c>
      <c r="AD202">
        <v>112139.45487</v>
      </c>
      <c r="AE202">
        <v>103340.68677</v>
      </c>
      <c r="AF202">
        <v>112222.47955</v>
      </c>
      <c r="AG202">
        <v>100720.10913</v>
      </c>
      <c r="AH202">
        <v>528168.58267000003</v>
      </c>
      <c r="AI202">
        <v>393313.21544</v>
      </c>
      <c r="AJ202">
        <v>279296.01481000002</v>
      </c>
      <c r="AK202">
        <v>248478.75227</v>
      </c>
      <c r="AL202">
        <v>173437.41440000001</v>
      </c>
      <c r="AM202">
        <v>141883.70308000001</v>
      </c>
      <c r="AN202">
        <v>123183.23376</v>
      </c>
      <c r="AO202">
        <v>112604.44477</v>
      </c>
      <c r="AP202">
        <v>119251.63986</v>
      </c>
      <c r="AQ202">
        <v>103719.21862</v>
      </c>
      <c r="AR202">
        <v>111779.65265</v>
      </c>
      <c r="AS202">
        <v>107351.19028</v>
      </c>
      <c r="AT202">
        <v>112292.28292</v>
      </c>
      <c r="AU202">
        <v>119027.52101</v>
      </c>
      <c r="AV202">
        <v>124138.06775</v>
      </c>
      <c r="AW202">
        <v>112909.99425</v>
      </c>
    </row>
    <row r="203" spans="1:49" x14ac:dyDescent="0.45">
      <c r="A203">
        <v>500</v>
      </c>
      <c r="B203">
        <v>668590.61849000002</v>
      </c>
      <c r="C203">
        <v>450620.97214999999</v>
      </c>
      <c r="D203">
        <v>324760.28917</v>
      </c>
      <c r="E203">
        <v>246139.03533000001</v>
      </c>
      <c r="F203">
        <v>194072.17215999999</v>
      </c>
      <c r="G203">
        <v>146037.25782</v>
      </c>
      <c r="H203">
        <v>125440.60434000001</v>
      </c>
      <c r="I203">
        <v>111544.77214</v>
      </c>
      <c r="J203">
        <v>109279.54644999999</v>
      </c>
      <c r="K203">
        <v>107471.6836</v>
      </c>
      <c r="L203">
        <v>103560.18068999999</v>
      </c>
      <c r="M203">
        <v>103187.05201</v>
      </c>
      <c r="N203">
        <v>108812.50595000001</v>
      </c>
      <c r="O203">
        <v>112539.0515</v>
      </c>
      <c r="P203">
        <v>115249.77557</v>
      </c>
      <c r="Q203">
        <v>120905.20501999999</v>
      </c>
      <c r="R203">
        <v>578578.03784</v>
      </c>
      <c r="S203">
        <v>372399.94634999998</v>
      </c>
      <c r="T203">
        <v>272588.10612999997</v>
      </c>
      <c r="U203">
        <v>208063.79256999999</v>
      </c>
      <c r="V203">
        <v>172461.98788999999</v>
      </c>
      <c r="W203">
        <v>138801.28099</v>
      </c>
      <c r="X203">
        <v>116056.82193000001</v>
      </c>
      <c r="Y203">
        <v>111077.80157</v>
      </c>
      <c r="Z203">
        <v>102740.88155999999</v>
      </c>
      <c r="AA203">
        <v>97249.980630000005</v>
      </c>
      <c r="AB203">
        <v>96968.504570000005</v>
      </c>
      <c r="AC203">
        <v>96131.31955</v>
      </c>
      <c r="AD203">
        <v>106211.75524</v>
      </c>
      <c r="AE203">
        <v>104985.06978999999</v>
      </c>
      <c r="AF203">
        <v>116017.69299</v>
      </c>
      <c r="AG203">
        <v>100455.41523</v>
      </c>
      <c r="AH203">
        <v>518659.60168999998</v>
      </c>
      <c r="AI203">
        <v>396504.97294000001</v>
      </c>
      <c r="AJ203">
        <v>280781.30181999999</v>
      </c>
      <c r="AK203">
        <v>233864.05893999999</v>
      </c>
      <c r="AL203">
        <v>171534.82581000001</v>
      </c>
      <c r="AM203">
        <v>134968.94099999999</v>
      </c>
      <c r="AN203">
        <v>120007.3993</v>
      </c>
      <c r="AO203">
        <v>107122.73647</v>
      </c>
      <c r="AP203">
        <v>113344.88853</v>
      </c>
      <c r="AQ203">
        <v>109634.18856</v>
      </c>
      <c r="AR203">
        <v>116269.05289000001</v>
      </c>
      <c r="AS203">
        <v>111811.88595</v>
      </c>
      <c r="AT203">
        <v>113276.89148999999</v>
      </c>
      <c r="AU203">
        <v>111910.66723000001</v>
      </c>
      <c r="AV203">
        <v>123284.34355000001</v>
      </c>
      <c r="AW203">
        <v>110919.88336000001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McShan, Andrew C</dc:creator>
  <cp:lastModifiedBy>McShan, Andrew C</cp:lastModifiedBy>
  <dcterms:created xsi:type="dcterms:W3CDTF">2025-05-20T20:23:27Z</dcterms:created>
  <dcterms:modified xsi:type="dcterms:W3CDTF">2025-05-20T20:34:46Z</dcterms:modified>
</cp:coreProperties>
</file>