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C:\Users\mcshanNMR\Desktop\Detergent screen excel data\"/>
    </mc:Choice>
  </mc:AlternateContent>
  <xr:revisionPtr revIDLastSave="0" documentId="8_{5C2215C1-970D-4D48-B09A-EFB263DC420F}" xr6:coauthVersionLast="47" xr6:coauthVersionMax="47" xr10:uidLastSave="{00000000-0000-0000-0000-000000000000}"/>
  <bookViews>
    <workbookView xWindow="-98" yWindow="-98" windowWidth="21795" windowHeight="12975" xr2:uid="{468F8FC6-BB0E-4B9A-8292-B7E8C3C92B2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" i="1" l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S1" i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D1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C1" i="1"/>
  <c r="AI2" i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S2" i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Q2" i="1"/>
  <c r="D2" i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C2" i="1"/>
</calcChain>
</file>

<file path=xl/sharedStrings.xml><?xml version="1.0" encoding="utf-8"?>
<sst xmlns="http://schemas.openxmlformats.org/spreadsheetml/2006/main" count="2" uniqueCount="2">
  <si>
    <t>Concentration</t>
  </si>
  <si>
    <t>Wavelegnth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</si>
</sst>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5F65D-3C02-4973-AF1E-C093489D2E0E}">
  <dimension ref="A1:AW203"/>
  <sheetViews>
    <sheetView tabSelected="1" workbookViewId="0">
      <selection activeCell="AH1" sqref="AH1:AW1"/>
    </sheetView>
  </sheetViews>
  <sheetFormatPr defaultRowHeight="14.25"/>
  <cols>
    <col min="1" max="1" width="13.28515625" customWidth="1"/>
  </cols>
  <sheetData>
    <row r="1" spans="1:49">
      <c r="A1" t="s">
        <v>0</v>
      </c>
      <c r="B1">
        <v>1E-3</v>
      </c>
      <c r="C1">
        <f>B1/2</f>
        <v>5.0000000000000001E-4</v>
      </c>
      <c r="D1">
        <f t="shared" ref="D1:Q1" si="0">C1/2</f>
        <v>2.5000000000000001E-4</v>
      </c>
      <c r="E1">
        <f t="shared" si="0"/>
        <v>1.25E-4</v>
      </c>
      <c r="F1">
        <f t="shared" si="0"/>
        <v>6.2500000000000001E-5</v>
      </c>
      <c r="G1">
        <f t="shared" si="0"/>
        <v>3.1250000000000001E-5</v>
      </c>
      <c r="H1">
        <f t="shared" si="0"/>
        <v>1.5625E-5</v>
      </c>
      <c r="I1">
        <f t="shared" si="0"/>
        <v>7.8125000000000002E-6</v>
      </c>
      <c r="J1">
        <f t="shared" si="0"/>
        <v>3.9062500000000001E-6</v>
      </c>
      <c r="K1">
        <f t="shared" si="0"/>
        <v>1.953125E-6</v>
      </c>
      <c r="L1">
        <f t="shared" si="0"/>
        <v>9.7656250000000002E-7</v>
      </c>
      <c r="M1">
        <f t="shared" si="0"/>
        <v>4.8828125000000001E-7</v>
      </c>
      <c r="N1">
        <f t="shared" si="0"/>
        <v>2.4414062500000001E-7</v>
      </c>
      <c r="O1">
        <f t="shared" si="0"/>
        <v>1.220703125E-7</v>
      </c>
      <c r="P1">
        <f t="shared" si="0"/>
        <v>6.1035156250000001E-8</v>
      </c>
      <c r="Q1">
        <f t="shared" si="0"/>
        <v>3.0517578125000001E-8</v>
      </c>
      <c r="R1">
        <v>1E-3</v>
      </c>
      <c r="S1">
        <f>R1/2</f>
        <v>5.0000000000000001E-4</v>
      </c>
      <c r="T1">
        <f t="shared" ref="T1:AG1" si="1">S1/2</f>
        <v>2.5000000000000001E-4</v>
      </c>
      <c r="U1">
        <f t="shared" si="1"/>
        <v>1.25E-4</v>
      </c>
      <c r="V1">
        <f t="shared" si="1"/>
        <v>6.2500000000000001E-5</v>
      </c>
      <c r="W1">
        <f t="shared" si="1"/>
        <v>3.1250000000000001E-5</v>
      </c>
      <c r="X1">
        <f t="shared" si="1"/>
        <v>1.5625E-5</v>
      </c>
      <c r="Y1">
        <f t="shared" si="1"/>
        <v>7.8125000000000002E-6</v>
      </c>
      <c r="Z1">
        <f t="shared" si="1"/>
        <v>3.9062500000000001E-6</v>
      </c>
      <c r="AA1">
        <f t="shared" si="1"/>
        <v>1.953125E-6</v>
      </c>
      <c r="AB1">
        <f t="shared" si="1"/>
        <v>9.7656250000000002E-7</v>
      </c>
      <c r="AC1">
        <f t="shared" si="1"/>
        <v>4.8828125000000001E-7</v>
      </c>
      <c r="AD1">
        <f t="shared" si="1"/>
        <v>2.4414062500000001E-7</v>
      </c>
      <c r="AE1">
        <f t="shared" si="1"/>
        <v>1.220703125E-7</v>
      </c>
      <c r="AF1">
        <f t="shared" si="1"/>
        <v>6.1035156250000001E-8</v>
      </c>
      <c r="AG1">
        <f t="shared" si="1"/>
        <v>3.0517578125000001E-8</v>
      </c>
      <c r="AH1">
        <v>1E-3</v>
      </c>
      <c r="AI1">
        <f>AH1/2</f>
        <v>5.0000000000000001E-4</v>
      </c>
      <c r="AJ1">
        <f t="shared" ref="AJ1:AW1" si="2">AI1/2</f>
        <v>2.5000000000000001E-4</v>
      </c>
      <c r="AK1">
        <f t="shared" si="2"/>
        <v>1.25E-4</v>
      </c>
      <c r="AL1">
        <f t="shared" si="2"/>
        <v>6.2500000000000001E-5</v>
      </c>
      <c r="AM1">
        <f t="shared" si="2"/>
        <v>3.1250000000000001E-5</v>
      </c>
      <c r="AN1">
        <f t="shared" si="2"/>
        <v>1.5625E-5</v>
      </c>
      <c r="AO1">
        <f t="shared" si="2"/>
        <v>7.8125000000000002E-6</v>
      </c>
      <c r="AP1">
        <f t="shared" si="2"/>
        <v>3.9062500000000001E-6</v>
      </c>
      <c r="AQ1">
        <f t="shared" si="2"/>
        <v>1.953125E-6</v>
      </c>
      <c r="AR1">
        <f t="shared" si="2"/>
        <v>9.7656250000000002E-7</v>
      </c>
      <c r="AS1">
        <f t="shared" si="2"/>
        <v>4.8828125000000001E-7</v>
      </c>
      <c r="AT1">
        <f t="shared" si="2"/>
        <v>2.4414062500000001E-7</v>
      </c>
      <c r="AU1">
        <f t="shared" si="2"/>
        <v>1.220703125E-7</v>
      </c>
      <c r="AV1">
        <f t="shared" si="2"/>
        <v>6.1035156250000001E-8</v>
      </c>
      <c r="AW1">
        <f t="shared" si="2"/>
        <v>3.0517578125000001E-8</v>
      </c>
    </row>
    <row r="2" spans="1:49">
      <c r="A2" t="s">
        <v>1</v>
      </c>
      <c r="B2">
        <v>1</v>
      </c>
      <c r="C2">
        <f>B2+1</f>
        <v>2</v>
      </c>
      <c r="D2">
        <f t="shared" ref="D2:P2" si="3">C2+1</f>
        <v>3</v>
      </c>
      <c r="E2">
        <f t="shared" si="3"/>
        <v>4</v>
      </c>
      <c r="F2">
        <f t="shared" si="3"/>
        <v>5</v>
      </c>
      <c r="G2">
        <f t="shared" si="3"/>
        <v>6</v>
      </c>
      <c r="H2">
        <f t="shared" si="3"/>
        <v>7</v>
      </c>
      <c r="I2">
        <f t="shared" si="3"/>
        <v>8</v>
      </c>
      <c r="J2">
        <f t="shared" si="3"/>
        <v>9</v>
      </c>
      <c r="K2">
        <f t="shared" si="3"/>
        <v>10</v>
      </c>
      <c r="L2">
        <f t="shared" si="3"/>
        <v>11</v>
      </c>
      <c r="M2">
        <f t="shared" si="3"/>
        <v>12</v>
      </c>
      <c r="N2">
        <f t="shared" si="3"/>
        <v>13</v>
      </c>
      <c r="O2">
        <f t="shared" si="3"/>
        <v>14</v>
      </c>
      <c r="P2">
        <f t="shared" si="3"/>
        <v>15</v>
      </c>
      <c r="Q2">
        <f>P2+1</f>
        <v>16</v>
      </c>
      <c r="R2">
        <v>1</v>
      </c>
      <c r="S2">
        <f>R2+1</f>
        <v>2</v>
      </c>
      <c r="T2">
        <f t="shared" ref="T2:AF2" si="4">S2+1</f>
        <v>3</v>
      </c>
      <c r="U2">
        <f t="shared" si="4"/>
        <v>4</v>
      </c>
      <c r="V2">
        <f t="shared" si="4"/>
        <v>5</v>
      </c>
      <c r="W2">
        <f t="shared" si="4"/>
        <v>6</v>
      </c>
      <c r="X2">
        <f t="shared" si="4"/>
        <v>7</v>
      </c>
      <c r="Y2">
        <f t="shared" si="4"/>
        <v>8</v>
      </c>
      <c r="Z2">
        <f t="shared" si="4"/>
        <v>9</v>
      </c>
      <c r="AA2">
        <f t="shared" si="4"/>
        <v>10</v>
      </c>
      <c r="AB2">
        <f t="shared" si="4"/>
        <v>11</v>
      </c>
      <c r="AC2">
        <f t="shared" si="4"/>
        <v>12</v>
      </c>
      <c r="AD2">
        <f t="shared" si="4"/>
        <v>13</v>
      </c>
      <c r="AE2">
        <f t="shared" si="4"/>
        <v>14</v>
      </c>
      <c r="AF2">
        <f t="shared" si="4"/>
        <v>15</v>
      </c>
      <c r="AG2">
        <f>AF2+1</f>
        <v>16</v>
      </c>
      <c r="AH2">
        <v>1</v>
      </c>
      <c r="AI2">
        <f>AH2+1</f>
        <v>2</v>
      </c>
      <c r="AJ2">
        <f t="shared" ref="AJ2:AV2" si="5">AI2+1</f>
        <v>3</v>
      </c>
      <c r="AK2">
        <f t="shared" si="5"/>
        <v>4</v>
      </c>
      <c r="AL2">
        <f t="shared" si="5"/>
        <v>5</v>
      </c>
      <c r="AM2">
        <f t="shared" si="5"/>
        <v>6</v>
      </c>
      <c r="AN2">
        <f t="shared" si="5"/>
        <v>7</v>
      </c>
      <c r="AO2">
        <f t="shared" si="5"/>
        <v>8</v>
      </c>
      <c r="AP2">
        <f t="shared" si="5"/>
        <v>9</v>
      </c>
      <c r="AQ2">
        <f t="shared" si="5"/>
        <v>10</v>
      </c>
      <c r="AR2">
        <f t="shared" si="5"/>
        <v>11</v>
      </c>
      <c r="AS2">
        <f t="shared" si="5"/>
        <v>12</v>
      </c>
      <c r="AT2">
        <f t="shared" si="5"/>
        <v>13</v>
      </c>
      <c r="AU2">
        <f t="shared" si="5"/>
        <v>14</v>
      </c>
      <c r="AV2">
        <f t="shared" si="5"/>
        <v>15</v>
      </c>
      <c r="AW2">
        <f>AV2+1</f>
        <v>16</v>
      </c>
    </row>
    <row r="3" spans="1:49">
      <c r="A3">
        <v>300</v>
      </c>
      <c r="B3">
        <v>1437536.05314</v>
      </c>
      <c r="C3">
        <v>2858113.0683800001</v>
      </c>
      <c r="D3">
        <v>2417112.3728700001</v>
      </c>
      <c r="E3">
        <v>2037265.7821599999</v>
      </c>
      <c r="F3">
        <v>1922365.42453</v>
      </c>
      <c r="G3">
        <v>1824785.82776</v>
      </c>
      <c r="H3">
        <v>2947535.8443900002</v>
      </c>
      <c r="I3">
        <v>1531424.38903</v>
      </c>
      <c r="J3">
        <v>1274698.80767</v>
      </c>
      <c r="K3">
        <v>1379899.1957400001</v>
      </c>
      <c r="L3">
        <v>1325390.8446500001</v>
      </c>
      <c r="M3">
        <v>1162481.38059</v>
      </c>
      <c r="N3">
        <v>1297466.49144</v>
      </c>
      <c r="O3">
        <v>1214121.03308</v>
      </c>
      <c r="P3">
        <v>1268709.51541</v>
      </c>
      <c r="Q3">
        <v>1257534.3856299999</v>
      </c>
      <c r="R3">
        <v>2956806.1230100002</v>
      </c>
      <c r="S3">
        <v>2196846.7858299999</v>
      </c>
      <c r="T3">
        <v>1806457.57984</v>
      </c>
      <c r="U3">
        <v>1883884.12693</v>
      </c>
      <c r="V3">
        <v>1819835.98325</v>
      </c>
      <c r="W3">
        <v>1454962.3504300001</v>
      </c>
      <c r="X3">
        <v>1564595.3968</v>
      </c>
      <c r="Y3">
        <v>1508326.1403399999</v>
      </c>
      <c r="Z3">
        <v>1301894.9358999999</v>
      </c>
      <c r="AA3">
        <v>1478786.2419499999</v>
      </c>
      <c r="AB3">
        <v>1364501.3011</v>
      </c>
      <c r="AC3">
        <v>1388960.54113</v>
      </c>
      <c r="AD3">
        <v>1219965.81498</v>
      </c>
      <c r="AE3">
        <v>1363685.63005</v>
      </c>
      <c r="AF3">
        <v>1386869.1086299999</v>
      </c>
      <c r="AG3">
        <v>1277915.3670999999</v>
      </c>
      <c r="AH3">
        <v>2997452.9008200001</v>
      </c>
      <c r="AI3">
        <v>2339592.9201600002</v>
      </c>
      <c r="AJ3">
        <v>2019873.18371</v>
      </c>
      <c r="AK3">
        <v>1800489.57229</v>
      </c>
      <c r="AL3">
        <v>1875928.5501999999</v>
      </c>
      <c r="AM3">
        <v>1617498.1577099999</v>
      </c>
      <c r="AN3">
        <v>1538358.23223</v>
      </c>
      <c r="AO3">
        <v>1534685.99926</v>
      </c>
      <c r="AP3">
        <v>1292227.08399</v>
      </c>
      <c r="AQ3">
        <v>1368694.4236999999</v>
      </c>
      <c r="AR3">
        <v>1347670.01557</v>
      </c>
      <c r="AS3">
        <v>1269096.3963200001</v>
      </c>
      <c r="AT3">
        <v>1230254.2476300001</v>
      </c>
      <c r="AU3">
        <v>1251569.9900499999</v>
      </c>
      <c r="AV3">
        <v>1360705.90001</v>
      </c>
      <c r="AW3">
        <v>1414888.41839</v>
      </c>
    </row>
    <row r="4" spans="1:49">
      <c r="A4">
        <v>301</v>
      </c>
      <c r="B4">
        <v>1618429.64595</v>
      </c>
      <c r="C4">
        <v>3278025.3816800001</v>
      </c>
      <c r="D4">
        <v>2698640.5160300001</v>
      </c>
      <c r="E4">
        <v>2272236.4295100002</v>
      </c>
      <c r="F4">
        <v>2117489.6011600001</v>
      </c>
      <c r="G4">
        <v>2053842.43303</v>
      </c>
      <c r="H4">
        <v>3106602.1408699998</v>
      </c>
      <c r="I4">
        <v>1683848.19832</v>
      </c>
      <c r="J4">
        <v>1412793.95633</v>
      </c>
      <c r="K4">
        <v>1495569.55058</v>
      </c>
      <c r="L4">
        <v>1481846.45759</v>
      </c>
      <c r="M4">
        <v>1289806.8677999999</v>
      </c>
      <c r="N4">
        <v>1448453.0345399999</v>
      </c>
      <c r="O4">
        <v>1356967.6873999999</v>
      </c>
      <c r="P4">
        <v>1392699.2449099999</v>
      </c>
      <c r="Q4">
        <v>1361798.5392</v>
      </c>
      <c r="R4">
        <v>3365820.7464299998</v>
      </c>
      <c r="S4">
        <v>2485689.6333300001</v>
      </c>
      <c r="T4">
        <v>2093511.2160700001</v>
      </c>
      <c r="U4">
        <v>2096975.2141799999</v>
      </c>
      <c r="V4">
        <v>2027152.6464199999</v>
      </c>
      <c r="W4">
        <v>1654156.7273299999</v>
      </c>
      <c r="X4">
        <v>1758476.75477</v>
      </c>
      <c r="Y4">
        <v>1649843.7999700001</v>
      </c>
      <c r="Z4">
        <v>1476174.22211</v>
      </c>
      <c r="AA4">
        <v>1667983.3330900001</v>
      </c>
      <c r="AB4">
        <v>1461400.35176</v>
      </c>
      <c r="AC4">
        <v>1543471.11687</v>
      </c>
      <c r="AD4">
        <v>1334751.9518299999</v>
      </c>
      <c r="AE4">
        <v>1529728.3258199999</v>
      </c>
      <c r="AF4">
        <v>1475019.0762400001</v>
      </c>
      <c r="AG4">
        <v>1422470.06192</v>
      </c>
      <c r="AH4">
        <v>3458701.5670099999</v>
      </c>
      <c r="AI4">
        <v>2672330.7857400002</v>
      </c>
      <c r="AJ4">
        <v>2231195.7099100002</v>
      </c>
      <c r="AK4">
        <v>1998714.9317399999</v>
      </c>
      <c r="AL4">
        <v>2075898.6307999999</v>
      </c>
      <c r="AM4">
        <v>1800968.0829700001</v>
      </c>
      <c r="AN4">
        <v>1698709.6139700001</v>
      </c>
      <c r="AO4">
        <v>1733365.1384699999</v>
      </c>
      <c r="AP4">
        <v>1432913.9698600001</v>
      </c>
      <c r="AQ4">
        <v>1534909.5509899999</v>
      </c>
      <c r="AR4">
        <v>1467804.97517</v>
      </c>
      <c r="AS4">
        <v>1426239.6472799999</v>
      </c>
      <c r="AT4">
        <v>1354722.66154</v>
      </c>
      <c r="AU4">
        <v>1370642.1375299999</v>
      </c>
      <c r="AV4">
        <v>1481273.14185</v>
      </c>
      <c r="AW4">
        <v>1537390.6913600001</v>
      </c>
    </row>
    <row r="5" spans="1:49">
      <c r="A5">
        <v>302</v>
      </c>
      <c r="B5">
        <v>1797224.3082300001</v>
      </c>
      <c r="C5">
        <v>3773179.8116700002</v>
      </c>
      <c r="D5">
        <v>3107541.8159400001</v>
      </c>
      <c r="E5">
        <v>2545449.9457100001</v>
      </c>
      <c r="F5">
        <v>2352428.49664</v>
      </c>
      <c r="G5">
        <v>2250561.1340899998</v>
      </c>
      <c r="H5">
        <v>3368378.7767400001</v>
      </c>
      <c r="I5">
        <v>1934849.0353600001</v>
      </c>
      <c r="J5">
        <v>1553119.47695</v>
      </c>
      <c r="K5">
        <v>1670825.4982700001</v>
      </c>
      <c r="L5">
        <v>1692269.1324199999</v>
      </c>
      <c r="M5">
        <v>1452534.9809000001</v>
      </c>
      <c r="N5">
        <v>1617455.46633</v>
      </c>
      <c r="O5">
        <v>1512753.14206</v>
      </c>
      <c r="P5">
        <v>1566873.02593</v>
      </c>
      <c r="Q5">
        <v>1524793.74092</v>
      </c>
      <c r="R5">
        <v>3940747.8157100002</v>
      </c>
      <c r="S5">
        <v>2814600.86705</v>
      </c>
      <c r="T5">
        <v>2353720.76266</v>
      </c>
      <c r="U5">
        <v>2361563.0002100002</v>
      </c>
      <c r="V5">
        <v>2267334.26669</v>
      </c>
      <c r="W5">
        <v>1828508.3464299999</v>
      </c>
      <c r="X5">
        <v>1920060.3140799999</v>
      </c>
      <c r="Y5">
        <v>1795032.47755</v>
      </c>
      <c r="Z5">
        <v>1606022.8451400001</v>
      </c>
      <c r="AA5">
        <v>1880546.8687</v>
      </c>
      <c r="AB5">
        <v>1653052.6055600001</v>
      </c>
      <c r="AC5">
        <v>1671577.49443</v>
      </c>
      <c r="AD5">
        <v>1471213.28972</v>
      </c>
      <c r="AE5">
        <v>1670628.21722</v>
      </c>
      <c r="AF5">
        <v>1656159.5808600001</v>
      </c>
      <c r="AG5">
        <v>1581886.4272400001</v>
      </c>
      <c r="AH5">
        <v>3994305.5585500002</v>
      </c>
      <c r="AI5">
        <v>3006635.2125499998</v>
      </c>
      <c r="AJ5">
        <v>2510410.3443300002</v>
      </c>
      <c r="AK5">
        <v>2219150.7366399998</v>
      </c>
      <c r="AL5">
        <v>2285136.1348700002</v>
      </c>
      <c r="AM5">
        <v>2002127.6834400001</v>
      </c>
      <c r="AN5">
        <v>1916556.5985999999</v>
      </c>
      <c r="AO5">
        <v>1876240.9638799999</v>
      </c>
      <c r="AP5">
        <v>1598721.1228100001</v>
      </c>
      <c r="AQ5">
        <v>1678003.1418699999</v>
      </c>
      <c r="AR5">
        <v>1638576.7978300001</v>
      </c>
      <c r="AS5">
        <v>1589277.25587</v>
      </c>
      <c r="AT5">
        <v>1515151.43569</v>
      </c>
      <c r="AU5">
        <v>1536833.07195</v>
      </c>
      <c r="AV5">
        <v>1686178.88974</v>
      </c>
      <c r="AW5">
        <v>1712046.82287</v>
      </c>
    </row>
    <row r="6" spans="1:49">
      <c r="A6">
        <v>303</v>
      </c>
      <c r="B6">
        <v>2005281.4114300001</v>
      </c>
      <c r="C6">
        <v>4507352.90644</v>
      </c>
      <c r="D6">
        <v>3539271.2630699999</v>
      </c>
      <c r="E6">
        <v>2819407.51394</v>
      </c>
      <c r="F6">
        <v>2609300.5809900002</v>
      </c>
      <c r="G6">
        <v>2482193.71318</v>
      </c>
      <c r="H6">
        <v>3651100.0168900001</v>
      </c>
      <c r="I6">
        <v>2141019.23214</v>
      </c>
      <c r="J6">
        <v>1779908.855</v>
      </c>
      <c r="K6">
        <v>1884183.40906</v>
      </c>
      <c r="L6">
        <v>1857270.96007</v>
      </c>
      <c r="M6">
        <v>1616374.73095</v>
      </c>
      <c r="N6">
        <v>1795117.4692599999</v>
      </c>
      <c r="O6">
        <v>1720606.3806400001</v>
      </c>
      <c r="P6">
        <v>1727137.8710400001</v>
      </c>
      <c r="Q6">
        <v>1677696.3224599999</v>
      </c>
      <c r="R6">
        <v>4581217.1662699999</v>
      </c>
      <c r="S6">
        <v>3251686.16579</v>
      </c>
      <c r="T6">
        <v>2636377.4979599998</v>
      </c>
      <c r="U6">
        <v>2622943.8270800002</v>
      </c>
      <c r="V6">
        <v>2494561.5822399999</v>
      </c>
      <c r="W6">
        <v>2049907.12845</v>
      </c>
      <c r="X6">
        <v>2183706.6554700001</v>
      </c>
      <c r="Y6">
        <v>2058640.48065</v>
      </c>
      <c r="Z6">
        <v>1823405.84742</v>
      </c>
      <c r="AA6">
        <v>2037793.34553</v>
      </c>
      <c r="AB6">
        <v>1841295.8659600001</v>
      </c>
      <c r="AC6">
        <v>1897036.9271499999</v>
      </c>
      <c r="AD6">
        <v>1664899.52673</v>
      </c>
      <c r="AE6">
        <v>1853723.1537599999</v>
      </c>
      <c r="AF6">
        <v>1856135.0097399999</v>
      </c>
      <c r="AG6">
        <v>1742482.73013</v>
      </c>
      <c r="AH6">
        <v>4651676.1979999999</v>
      </c>
      <c r="AI6">
        <v>3444789.60048</v>
      </c>
      <c r="AJ6">
        <v>2819160.4328399999</v>
      </c>
      <c r="AK6">
        <v>2475607.6914300001</v>
      </c>
      <c r="AL6">
        <v>2478311.3287900002</v>
      </c>
      <c r="AM6">
        <v>2220147.8294199998</v>
      </c>
      <c r="AN6">
        <v>2118847.0930300001</v>
      </c>
      <c r="AO6">
        <v>2138001.4254100001</v>
      </c>
      <c r="AP6">
        <v>1783751.81018</v>
      </c>
      <c r="AQ6">
        <v>1868876.19683</v>
      </c>
      <c r="AR6">
        <v>1844367.7707400001</v>
      </c>
      <c r="AS6">
        <v>1759927.1458699999</v>
      </c>
      <c r="AT6">
        <v>1677876.91145</v>
      </c>
      <c r="AU6">
        <v>1710704.8404000001</v>
      </c>
      <c r="AV6">
        <v>1850170.81586</v>
      </c>
      <c r="AW6">
        <v>1945140.69001</v>
      </c>
    </row>
    <row r="7" spans="1:49">
      <c r="A7">
        <v>304</v>
      </c>
      <c r="B7">
        <v>2315621.0959100001</v>
      </c>
      <c r="C7">
        <v>5189669.3796800002</v>
      </c>
      <c r="D7">
        <v>4012789.1083200001</v>
      </c>
      <c r="E7">
        <v>3208653.2522700001</v>
      </c>
      <c r="F7">
        <v>2916390.6370999999</v>
      </c>
      <c r="G7">
        <v>2780651.9160199999</v>
      </c>
      <c r="H7">
        <v>4012181.1930499999</v>
      </c>
      <c r="I7">
        <v>2412051.9894500002</v>
      </c>
      <c r="J7">
        <v>1996266.9482499999</v>
      </c>
      <c r="K7">
        <v>2114531.8358</v>
      </c>
      <c r="L7">
        <v>2122023.8737499998</v>
      </c>
      <c r="M7">
        <v>1851967.19946</v>
      </c>
      <c r="N7">
        <v>2053587.7375</v>
      </c>
      <c r="O7">
        <v>1924227.2203200001</v>
      </c>
      <c r="P7">
        <v>1969597.51303</v>
      </c>
      <c r="Q7">
        <v>1912908.92163</v>
      </c>
      <c r="R7">
        <v>5316025.8372099996</v>
      </c>
      <c r="S7">
        <v>3689043.01932</v>
      </c>
      <c r="T7">
        <v>2949462.0443500001</v>
      </c>
      <c r="U7">
        <v>2955717.3497600001</v>
      </c>
      <c r="V7">
        <v>2805500.2774</v>
      </c>
      <c r="W7">
        <v>2345559.3449599999</v>
      </c>
      <c r="X7">
        <v>2426336.9209699999</v>
      </c>
      <c r="Y7">
        <v>2314774.17612</v>
      </c>
      <c r="Z7">
        <v>2072338.45062</v>
      </c>
      <c r="AA7">
        <v>2303257.2189699998</v>
      </c>
      <c r="AB7">
        <v>2105934.36852</v>
      </c>
      <c r="AC7">
        <v>2168168.4152000002</v>
      </c>
      <c r="AD7">
        <v>1894389.56916</v>
      </c>
      <c r="AE7">
        <v>2112864.9774000002</v>
      </c>
      <c r="AF7">
        <v>2094662.12885</v>
      </c>
      <c r="AG7">
        <v>1964474.8479800001</v>
      </c>
      <c r="AH7">
        <v>5406128.1794199999</v>
      </c>
      <c r="AI7">
        <v>3949122.5130799999</v>
      </c>
      <c r="AJ7">
        <v>3243313.75758</v>
      </c>
      <c r="AK7">
        <v>2756507.9596600002</v>
      </c>
      <c r="AL7">
        <v>2782158.5929299998</v>
      </c>
      <c r="AM7">
        <v>2493808.84345</v>
      </c>
      <c r="AN7">
        <v>2398032.7886299998</v>
      </c>
      <c r="AO7">
        <v>2402689.4704200001</v>
      </c>
      <c r="AP7">
        <v>2029917.5721199999</v>
      </c>
      <c r="AQ7">
        <v>2090582.69882</v>
      </c>
      <c r="AR7">
        <v>2067003.67295</v>
      </c>
      <c r="AS7">
        <v>1969158.8015000001</v>
      </c>
      <c r="AT7">
        <v>1905345.4174800001</v>
      </c>
      <c r="AU7">
        <v>1946810.2181500001</v>
      </c>
      <c r="AV7">
        <v>2113955.0908599999</v>
      </c>
      <c r="AW7">
        <v>2174888.6507600001</v>
      </c>
    </row>
    <row r="8" spans="1:49">
      <c r="A8">
        <v>305</v>
      </c>
      <c r="B8">
        <v>2564793.4874900002</v>
      </c>
      <c r="C8">
        <v>5867982.9713099999</v>
      </c>
      <c r="D8">
        <v>4473522.0231900001</v>
      </c>
      <c r="E8">
        <v>3578321.1776000001</v>
      </c>
      <c r="F8">
        <v>3249205.5564100002</v>
      </c>
      <c r="G8">
        <v>3056456.5062699998</v>
      </c>
      <c r="H8">
        <v>4305112.9914699998</v>
      </c>
      <c r="I8">
        <v>2714686.5299800001</v>
      </c>
      <c r="J8">
        <v>2245773.3675899999</v>
      </c>
      <c r="K8">
        <v>2343603.8972399998</v>
      </c>
      <c r="L8">
        <v>2349810.1703499998</v>
      </c>
      <c r="M8">
        <v>2035336.4220100001</v>
      </c>
      <c r="N8">
        <v>2247510.6531099998</v>
      </c>
      <c r="O8">
        <v>2150843.6386099998</v>
      </c>
      <c r="P8">
        <v>2158620.7081800001</v>
      </c>
      <c r="Q8">
        <v>2138653.9093200001</v>
      </c>
      <c r="R8">
        <v>6026756.7635399997</v>
      </c>
      <c r="S8">
        <v>4191760.8256799998</v>
      </c>
      <c r="T8">
        <v>3273164.14072</v>
      </c>
      <c r="U8">
        <v>3237642.5441000001</v>
      </c>
      <c r="V8">
        <v>3063692.8127199998</v>
      </c>
      <c r="W8">
        <v>2599402.41445</v>
      </c>
      <c r="X8">
        <v>2667717.5644200002</v>
      </c>
      <c r="Y8">
        <v>2574027.6359100002</v>
      </c>
      <c r="Z8">
        <v>2342359.5480900002</v>
      </c>
      <c r="AA8">
        <v>2553442.8259200002</v>
      </c>
      <c r="AB8">
        <v>2350266.0178100001</v>
      </c>
      <c r="AC8">
        <v>2377818.9262899999</v>
      </c>
      <c r="AD8">
        <v>2077853.6198799999</v>
      </c>
      <c r="AE8">
        <v>2337764.0860899999</v>
      </c>
      <c r="AF8">
        <v>2351658.8852400002</v>
      </c>
      <c r="AG8">
        <v>2190165.2025799998</v>
      </c>
      <c r="AH8">
        <v>6056398.1556000002</v>
      </c>
      <c r="AI8">
        <v>4407025.7573999995</v>
      </c>
      <c r="AJ8">
        <v>3542502.4289600002</v>
      </c>
      <c r="AK8">
        <v>3074072.5866899998</v>
      </c>
      <c r="AL8">
        <v>3007374.1752999998</v>
      </c>
      <c r="AM8">
        <v>2754852.5636900002</v>
      </c>
      <c r="AN8">
        <v>2664087.3547</v>
      </c>
      <c r="AO8">
        <v>2621404.35702</v>
      </c>
      <c r="AP8">
        <v>2246719.0798900002</v>
      </c>
      <c r="AQ8">
        <v>2349030.42772</v>
      </c>
      <c r="AR8">
        <v>2307967.5487299999</v>
      </c>
      <c r="AS8">
        <v>2221755.2521000002</v>
      </c>
      <c r="AT8">
        <v>2109224.4871</v>
      </c>
      <c r="AU8">
        <v>2141026.2986400002</v>
      </c>
      <c r="AV8">
        <v>2329088.9887299999</v>
      </c>
      <c r="AW8">
        <v>2402679.3962500002</v>
      </c>
    </row>
    <row r="9" spans="1:49">
      <c r="A9">
        <v>306</v>
      </c>
      <c r="B9">
        <v>2839175.4158399999</v>
      </c>
      <c r="C9">
        <v>6537764.2998500001</v>
      </c>
      <c r="D9">
        <v>4999144.8454999998</v>
      </c>
      <c r="E9">
        <v>3917340.0630600001</v>
      </c>
      <c r="F9">
        <v>3588172.6608899999</v>
      </c>
      <c r="G9">
        <v>3363411.3074599998</v>
      </c>
      <c r="H9">
        <v>4636749.5224599997</v>
      </c>
      <c r="I9">
        <v>3054587.1058999998</v>
      </c>
      <c r="J9">
        <v>2556320.5364000001</v>
      </c>
      <c r="K9">
        <v>2636741.78681</v>
      </c>
      <c r="L9">
        <v>2631304.2711499999</v>
      </c>
      <c r="M9">
        <v>2310489.8889199998</v>
      </c>
      <c r="N9">
        <v>2587537.4412600002</v>
      </c>
      <c r="O9">
        <v>2418374.6246699998</v>
      </c>
      <c r="P9">
        <v>2459225.6609800002</v>
      </c>
      <c r="Q9">
        <v>2417331.7426900002</v>
      </c>
      <c r="R9">
        <v>6751041.8208499998</v>
      </c>
      <c r="S9">
        <v>4618263.4678100003</v>
      </c>
      <c r="T9">
        <v>3622732.32002</v>
      </c>
      <c r="U9">
        <v>3583529.8009600001</v>
      </c>
      <c r="V9">
        <v>3448303.6672700001</v>
      </c>
      <c r="W9">
        <v>2896887.1434399998</v>
      </c>
      <c r="X9">
        <v>3056286.35231</v>
      </c>
      <c r="Y9">
        <v>2877871.6502299998</v>
      </c>
      <c r="Z9">
        <v>2593573.6872100001</v>
      </c>
      <c r="AA9">
        <v>2853543.1046899999</v>
      </c>
      <c r="AB9">
        <v>2634114.1312699998</v>
      </c>
      <c r="AC9">
        <v>2652997.2772400002</v>
      </c>
      <c r="AD9">
        <v>2383396.1823300002</v>
      </c>
      <c r="AE9">
        <v>2637190.7242200002</v>
      </c>
      <c r="AF9">
        <v>2649891.2149399999</v>
      </c>
      <c r="AG9">
        <v>2469003.8981599999</v>
      </c>
      <c r="AH9">
        <v>6803682.13925</v>
      </c>
      <c r="AI9">
        <v>4976294.0910499999</v>
      </c>
      <c r="AJ9">
        <v>3964398.6368300002</v>
      </c>
      <c r="AK9">
        <v>3407220.9843899999</v>
      </c>
      <c r="AL9">
        <v>3348566.7683299999</v>
      </c>
      <c r="AM9">
        <v>3082765.49865</v>
      </c>
      <c r="AN9">
        <v>3009159.9438100001</v>
      </c>
      <c r="AO9">
        <v>2954064.2677799999</v>
      </c>
      <c r="AP9">
        <v>2566295.2646599999</v>
      </c>
      <c r="AQ9">
        <v>2635790.3827300002</v>
      </c>
      <c r="AR9">
        <v>2605547.0777599998</v>
      </c>
      <c r="AS9">
        <v>2480605.0145</v>
      </c>
      <c r="AT9">
        <v>2393587.5576900002</v>
      </c>
      <c r="AU9">
        <v>2430360.0518399999</v>
      </c>
      <c r="AV9">
        <v>2635443.2563999998</v>
      </c>
      <c r="AW9">
        <v>2694406.9116600002</v>
      </c>
    </row>
    <row r="10" spans="1:49">
      <c r="A10">
        <v>307</v>
      </c>
      <c r="B10">
        <v>3228129.85507</v>
      </c>
      <c r="C10">
        <v>7148313.1296499996</v>
      </c>
      <c r="D10">
        <v>5505328.9518400002</v>
      </c>
      <c r="E10">
        <v>4353432.0308400001</v>
      </c>
      <c r="F10">
        <v>3979578.9147899998</v>
      </c>
      <c r="G10">
        <v>3763884.5524599999</v>
      </c>
      <c r="H10">
        <v>5065924.9645400001</v>
      </c>
      <c r="I10">
        <v>3361113.5164000001</v>
      </c>
      <c r="J10">
        <v>2825704.2847600002</v>
      </c>
      <c r="K10">
        <v>2967162.1671799999</v>
      </c>
      <c r="L10">
        <v>2895185.5151800001</v>
      </c>
      <c r="M10">
        <v>2571257.5284899999</v>
      </c>
      <c r="N10">
        <v>2867259.7404100001</v>
      </c>
      <c r="O10">
        <v>2701196.4112</v>
      </c>
      <c r="P10">
        <v>2747217.9241499999</v>
      </c>
      <c r="Q10">
        <v>2716903.7913500001</v>
      </c>
      <c r="R10">
        <v>7328568.1949800001</v>
      </c>
      <c r="S10">
        <v>5128090.4584999997</v>
      </c>
      <c r="T10">
        <v>3973774.0971400002</v>
      </c>
      <c r="U10">
        <v>3950700.80798</v>
      </c>
      <c r="V10">
        <v>3787667.3622400002</v>
      </c>
      <c r="W10">
        <v>3226196.5707899998</v>
      </c>
      <c r="X10">
        <v>3340074.8620000002</v>
      </c>
      <c r="Y10">
        <v>3230021.6648599999</v>
      </c>
      <c r="Z10">
        <v>2929266.7924899999</v>
      </c>
      <c r="AA10">
        <v>3198584.5911900001</v>
      </c>
      <c r="AB10">
        <v>2946248.9527199999</v>
      </c>
      <c r="AC10">
        <v>2959369.3399399999</v>
      </c>
      <c r="AD10">
        <v>2664395.5316499998</v>
      </c>
      <c r="AE10">
        <v>2959618.9905699999</v>
      </c>
      <c r="AF10">
        <v>2918119.1164799999</v>
      </c>
      <c r="AG10">
        <v>2809017.88656</v>
      </c>
      <c r="AH10">
        <v>7458845.0576200001</v>
      </c>
      <c r="AI10">
        <v>5403564.3593199998</v>
      </c>
      <c r="AJ10">
        <v>4337796.59418</v>
      </c>
      <c r="AK10">
        <v>3721235.1376299998</v>
      </c>
      <c r="AL10">
        <v>3636686.9075500001</v>
      </c>
      <c r="AM10">
        <v>3421104.2062400002</v>
      </c>
      <c r="AN10">
        <v>3385075.3113199999</v>
      </c>
      <c r="AO10">
        <v>3334295.1326299999</v>
      </c>
      <c r="AP10">
        <v>2863503.9003900001</v>
      </c>
      <c r="AQ10">
        <v>2951022.2343000001</v>
      </c>
      <c r="AR10">
        <v>2904547.0034599998</v>
      </c>
      <c r="AS10">
        <v>2801581.29874</v>
      </c>
      <c r="AT10">
        <v>2694443.38582</v>
      </c>
      <c r="AU10">
        <v>2778587.7927399999</v>
      </c>
      <c r="AV10">
        <v>2929843.7442700001</v>
      </c>
      <c r="AW10">
        <v>2980840.40447</v>
      </c>
    </row>
    <row r="11" spans="1:49">
      <c r="A11">
        <v>308</v>
      </c>
      <c r="B11">
        <v>3536609.6482500001</v>
      </c>
      <c r="C11">
        <v>7668140.2834700001</v>
      </c>
      <c r="D11">
        <v>5877500.6640699999</v>
      </c>
      <c r="E11">
        <v>4728549.0234700004</v>
      </c>
      <c r="F11">
        <v>4340649.7557300003</v>
      </c>
      <c r="G11">
        <v>4148732.5735599999</v>
      </c>
      <c r="H11">
        <v>5442852.0396299995</v>
      </c>
      <c r="I11">
        <v>3763026.3565799999</v>
      </c>
      <c r="J11">
        <v>3155179.8502600002</v>
      </c>
      <c r="K11">
        <v>3307071.0383600001</v>
      </c>
      <c r="L11">
        <v>3309251.4435299998</v>
      </c>
      <c r="M11">
        <v>2907118.1633700002</v>
      </c>
      <c r="N11">
        <v>3155252.4927699999</v>
      </c>
      <c r="O11">
        <v>3029736.3226600001</v>
      </c>
      <c r="P11">
        <v>3026075.1909599998</v>
      </c>
      <c r="Q11">
        <v>2991890.57387</v>
      </c>
      <c r="R11">
        <v>7827336.4558300003</v>
      </c>
      <c r="S11">
        <v>5483932.8887400003</v>
      </c>
      <c r="T11">
        <v>4396201.8767900001</v>
      </c>
      <c r="U11">
        <v>4278428.5543999998</v>
      </c>
      <c r="V11">
        <v>4176047.6038799998</v>
      </c>
      <c r="W11">
        <v>3610747.0945299999</v>
      </c>
      <c r="X11">
        <v>3729013.96838</v>
      </c>
      <c r="Y11">
        <v>3586527.6111599999</v>
      </c>
      <c r="Z11">
        <v>3226824.3632</v>
      </c>
      <c r="AA11">
        <v>3508174.92032</v>
      </c>
      <c r="AB11">
        <v>3282934.0923199998</v>
      </c>
      <c r="AC11">
        <v>3286229.4197999998</v>
      </c>
      <c r="AD11">
        <v>2953839.1689900002</v>
      </c>
      <c r="AE11">
        <v>3277399.5188699998</v>
      </c>
      <c r="AF11">
        <v>3258959.7976500001</v>
      </c>
      <c r="AG11">
        <v>3084070.0094099999</v>
      </c>
      <c r="AH11">
        <v>8047653.2083900003</v>
      </c>
      <c r="AI11">
        <v>5906436.1007599998</v>
      </c>
      <c r="AJ11">
        <v>4761907.94001</v>
      </c>
      <c r="AK11">
        <v>4076373.98538</v>
      </c>
      <c r="AL11">
        <v>4054658.5810699998</v>
      </c>
      <c r="AM11">
        <v>3798786.7170699998</v>
      </c>
      <c r="AN11">
        <v>3732330.5153600001</v>
      </c>
      <c r="AO11">
        <v>3680640.5434699999</v>
      </c>
      <c r="AP11">
        <v>3155671.0932399998</v>
      </c>
      <c r="AQ11">
        <v>3316344.4667099998</v>
      </c>
      <c r="AR11">
        <v>3225272.95425</v>
      </c>
      <c r="AS11">
        <v>3098454.1381299999</v>
      </c>
      <c r="AT11">
        <v>2972785.3249499998</v>
      </c>
      <c r="AU11">
        <v>3031109.1180799999</v>
      </c>
      <c r="AV11">
        <v>3269147.3908500001</v>
      </c>
      <c r="AW11">
        <v>3382870.0213000001</v>
      </c>
    </row>
    <row r="12" spans="1:49">
      <c r="A12">
        <v>309</v>
      </c>
      <c r="B12">
        <v>3944067.4593199999</v>
      </c>
      <c r="C12">
        <v>8117721.7864600001</v>
      </c>
      <c r="D12">
        <v>6329607.3254000004</v>
      </c>
      <c r="E12">
        <v>5136891.8671700004</v>
      </c>
      <c r="F12">
        <v>4730712.9548699996</v>
      </c>
      <c r="G12">
        <v>4537377.10996</v>
      </c>
      <c r="H12">
        <v>5917397.8615600001</v>
      </c>
      <c r="I12">
        <v>4203705.3831099998</v>
      </c>
      <c r="J12">
        <v>3534172.6661800002</v>
      </c>
      <c r="K12">
        <v>3714077.4759499999</v>
      </c>
      <c r="L12">
        <v>3687125.0038100001</v>
      </c>
      <c r="M12">
        <v>3232250.1578099998</v>
      </c>
      <c r="N12">
        <v>3544782.09185</v>
      </c>
      <c r="O12">
        <v>3359009.50446</v>
      </c>
      <c r="P12">
        <v>3435498.7802400002</v>
      </c>
      <c r="Q12">
        <v>3329902.4124400001</v>
      </c>
      <c r="R12">
        <v>8277859.6309799999</v>
      </c>
      <c r="S12">
        <v>5902530.4482000005</v>
      </c>
      <c r="T12">
        <v>4807733.1254399996</v>
      </c>
      <c r="U12">
        <v>4755008.4635699997</v>
      </c>
      <c r="V12">
        <v>4579142.82546</v>
      </c>
      <c r="W12">
        <v>3920046.5068000001</v>
      </c>
      <c r="X12">
        <v>4108128.1526000001</v>
      </c>
      <c r="Y12">
        <v>4014248.65906</v>
      </c>
      <c r="Z12">
        <v>3589103.6556500001</v>
      </c>
      <c r="AA12">
        <v>3921401.8421</v>
      </c>
      <c r="AB12">
        <v>3633267.2795000002</v>
      </c>
      <c r="AC12">
        <v>3680156.6076099998</v>
      </c>
      <c r="AD12">
        <v>3254981.9586299998</v>
      </c>
      <c r="AE12">
        <v>3611610.43175</v>
      </c>
      <c r="AF12">
        <v>3664830.0530300001</v>
      </c>
      <c r="AG12">
        <v>3467566.6852000002</v>
      </c>
      <c r="AH12">
        <v>8495508.6261999998</v>
      </c>
      <c r="AI12">
        <v>6284538.3098200001</v>
      </c>
      <c r="AJ12">
        <v>5079025.1906500002</v>
      </c>
      <c r="AK12">
        <v>4451120.1468399996</v>
      </c>
      <c r="AL12">
        <v>4415457.0812600004</v>
      </c>
      <c r="AM12">
        <v>4223189.3283099998</v>
      </c>
      <c r="AN12">
        <v>4102087.2992099999</v>
      </c>
      <c r="AO12">
        <v>4122282.5596799999</v>
      </c>
      <c r="AP12">
        <v>3581056.86038</v>
      </c>
      <c r="AQ12">
        <v>3690481.65227</v>
      </c>
      <c r="AR12">
        <v>3619906.5697900001</v>
      </c>
      <c r="AS12">
        <v>3478569.03076</v>
      </c>
      <c r="AT12">
        <v>3346699.3371000001</v>
      </c>
      <c r="AU12">
        <v>3424164.1310100001</v>
      </c>
      <c r="AV12">
        <v>3621813.9235200002</v>
      </c>
      <c r="AW12">
        <v>3757482.96117</v>
      </c>
    </row>
    <row r="13" spans="1:49">
      <c r="A13">
        <v>310</v>
      </c>
      <c r="B13">
        <v>4282041.58507</v>
      </c>
      <c r="C13">
        <v>8396971.9323200006</v>
      </c>
      <c r="D13">
        <v>6644876.4803099995</v>
      </c>
      <c r="E13">
        <v>5422403.4961400004</v>
      </c>
      <c r="F13">
        <v>5121613.8374199998</v>
      </c>
      <c r="G13">
        <v>4946988.4635600001</v>
      </c>
      <c r="H13">
        <v>6238139.3550199997</v>
      </c>
      <c r="I13">
        <v>4586764.1996299997</v>
      </c>
      <c r="J13">
        <v>3815420.4394499999</v>
      </c>
      <c r="K13">
        <v>4045594.22584</v>
      </c>
      <c r="L13">
        <v>3998616.1206800002</v>
      </c>
      <c r="M13">
        <v>3543548.3102600002</v>
      </c>
      <c r="N13">
        <v>3877893.4594299998</v>
      </c>
      <c r="O13">
        <v>3651078.2352800001</v>
      </c>
      <c r="P13">
        <v>3695401.8462399999</v>
      </c>
      <c r="Q13">
        <v>3638856.7128900001</v>
      </c>
      <c r="R13">
        <v>8549271.3037</v>
      </c>
      <c r="S13">
        <v>6205536.2153599998</v>
      </c>
      <c r="T13">
        <v>5075555.7714</v>
      </c>
      <c r="U13">
        <v>5050886.4006899996</v>
      </c>
      <c r="V13">
        <v>4945414.9369999999</v>
      </c>
      <c r="W13">
        <v>4321295.0423600003</v>
      </c>
      <c r="X13">
        <v>4473106.59693</v>
      </c>
      <c r="Y13">
        <v>4337890.93255</v>
      </c>
      <c r="Z13">
        <v>3882247.1954600001</v>
      </c>
      <c r="AA13">
        <v>4316882.9603300001</v>
      </c>
      <c r="AB13">
        <v>4013166.64329</v>
      </c>
      <c r="AC13">
        <v>4012851.1707100002</v>
      </c>
      <c r="AD13">
        <v>3581991.4433499998</v>
      </c>
      <c r="AE13">
        <v>3966029.6220100001</v>
      </c>
      <c r="AF13">
        <v>3976875.8570699999</v>
      </c>
      <c r="AG13">
        <v>3826366.8142200001</v>
      </c>
      <c r="AH13">
        <v>8766037.7904199995</v>
      </c>
      <c r="AI13">
        <v>6570564.1064499998</v>
      </c>
      <c r="AJ13">
        <v>5524975.6915600002</v>
      </c>
      <c r="AK13">
        <v>4799867.5196500001</v>
      </c>
      <c r="AL13">
        <v>4845013.0385499997</v>
      </c>
      <c r="AM13">
        <v>4547899.80064</v>
      </c>
      <c r="AN13">
        <v>4477534.2711699996</v>
      </c>
      <c r="AO13">
        <v>4493964.7239199998</v>
      </c>
      <c r="AP13">
        <v>3908685.7524199998</v>
      </c>
      <c r="AQ13">
        <v>4051106.0011499999</v>
      </c>
      <c r="AR13">
        <v>3942393.6570299999</v>
      </c>
      <c r="AS13">
        <v>3773116.6370700002</v>
      </c>
      <c r="AT13">
        <v>3654841.7046400001</v>
      </c>
      <c r="AU13">
        <v>3745449.3966700002</v>
      </c>
      <c r="AV13">
        <v>3999607.5633899998</v>
      </c>
      <c r="AW13">
        <v>4091759.1093799998</v>
      </c>
    </row>
    <row r="14" spans="1:49">
      <c r="A14">
        <v>311</v>
      </c>
      <c r="B14">
        <v>4699889.5866200002</v>
      </c>
      <c r="C14">
        <v>8551138.1350599993</v>
      </c>
      <c r="D14">
        <v>6916193.7631799998</v>
      </c>
      <c r="E14">
        <v>5831271.8734400002</v>
      </c>
      <c r="F14">
        <v>5483905.3572500004</v>
      </c>
      <c r="G14">
        <v>5273094.7078099996</v>
      </c>
      <c r="H14">
        <v>6615749.7499200003</v>
      </c>
      <c r="I14">
        <v>4942626.29024</v>
      </c>
      <c r="J14">
        <v>4187853.1259699999</v>
      </c>
      <c r="K14">
        <v>4377937.1354999999</v>
      </c>
      <c r="L14">
        <v>4325530.3333200002</v>
      </c>
      <c r="M14">
        <v>3845613.8029900002</v>
      </c>
      <c r="N14">
        <v>4186895.0904000001</v>
      </c>
      <c r="O14">
        <v>3944982.8304599999</v>
      </c>
      <c r="P14">
        <v>4034813.3651999999</v>
      </c>
      <c r="Q14">
        <v>3956409.38693</v>
      </c>
      <c r="R14">
        <v>8837122.5334200002</v>
      </c>
      <c r="S14">
        <v>6501639.9490299998</v>
      </c>
      <c r="T14">
        <v>5412912.7663099999</v>
      </c>
      <c r="U14">
        <v>5444038.4142699996</v>
      </c>
      <c r="V14">
        <v>5341404.6634400003</v>
      </c>
      <c r="W14">
        <v>4696201.0531900004</v>
      </c>
      <c r="X14">
        <v>4866412.5601199996</v>
      </c>
      <c r="Y14">
        <v>4731461.1717400001</v>
      </c>
      <c r="Z14">
        <v>4274166.2650199998</v>
      </c>
      <c r="AA14">
        <v>4568620.3603499997</v>
      </c>
      <c r="AB14">
        <v>4296374.90166</v>
      </c>
      <c r="AC14">
        <v>4324603.24187</v>
      </c>
      <c r="AD14">
        <v>3920808.673</v>
      </c>
      <c r="AE14">
        <v>4317854.5055799996</v>
      </c>
      <c r="AF14">
        <v>4325473.0710000005</v>
      </c>
      <c r="AG14">
        <v>4158336.0734600001</v>
      </c>
      <c r="AH14">
        <v>9073767.7473600004</v>
      </c>
      <c r="AI14">
        <v>6907560.1245100005</v>
      </c>
      <c r="AJ14">
        <v>5841637.4002200002</v>
      </c>
      <c r="AK14">
        <v>5133578.8474700004</v>
      </c>
      <c r="AL14">
        <v>5158169.3367400002</v>
      </c>
      <c r="AM14">
        <v>5006612.5771199996</v>
      </c>
      <c r="AN14">
        <v>4880672.6356499996</v>
      </c>
      <c r="AO14">
        <v>4865907.2314999998</v>
      </c>
      <c r="AP14">
        <v>4246783.7482799999</v>
      </c>
      <c r="AQ14">
        <v>4391688.4413700001</v>
      </c>
      <c r="AR14">
        <v>4284417.0251900004</v>
      </c>
      <c r="AS14">
        <v>4133358.3715900001</v>
      </c>
      <c r="AT14">
        <v>4005968.1697800001</v>
      </c>
      <c r="AU14">
        <v>4047702.3741799998</v>
      </c>
      <c r="AV14">
        <v>4304835.6363899997</v>
      </c>
      <c r="AW14">
        <v>4451134.8673799997</v>
      </c>
    </row>
    <row r="15" spans="1:49">
      <c r="A15">
        <v>312</v>
      </c>
      <c r="B15">
        <v>5059766.4410899999</v>
      </c>
      <c r="C15">
        <v>8810110.5285599995</v>
      </c>
      <c r="D15">
        <v>7234476.8503999999</v>
      </c>
      <c r="E15">
        <v>6180536.9183200002</v>
      </c>
      <c r="F15">
        <v>5820485.1422300003</v>
      </c>
      <c r="G15">
        <v>5650684.7107899999</v>
      </c>
      <c r="H15">
        <v>7012436.2073499998</v>
      </c>
      <c r="I15">
        <v>5327385.0596599998</v>
      </c>
      <c r="J15">
        <v>4439950.7340799998</v>
      </c>
      <c r="K15">
        <v>4709289.35623</v>
      </c>
      <c r="L15">
        <v>4632631.6021100003</v>
      </c>
      <c r="M15">
        <v>4122379.80706</v>
      </c>
      <c r="N15">
        <v>4530974.66995</v>
      </c>
      <c r="O15">
        <v>4258744.8968099998</v>
      </c>
      <c r="P15">
        <v>4334589.3700299999</v>
      </c>
      <c r="Q15">
        <v>4261335.2733399998</v>
      </c>
      <c r="R15">
        <v>8974491.5228199996</v>
      </c>
      <c r="S15">
        <v>6742649.12237</v>
      </c>
      <c r="T15">
        <v>5717363.2178699998</v>
      </c>
      <c r="U15">
        <v>5802003.0625099996</v>
      </c>
      <c r="V15">
        <v>5707096.6816199999</v>
      </c>
      <c r="W15">
        <v>4990773.7575200005</v>
      </c>
      <c r="X15">
        <v>5210091.0466999998</v>
      </c>
      <c r="Y15">
        <v>5040061.98123</v>
      </c>
      <c r="Z15">
        <v>4578984.8494899999</v>
      </c>
      <c r="AA15">
        <v>4877548.1101000002</v>
      </c>
      <c r="AB15">
        <v>4617399.5366799999</v>
      </c>
      <c r="AC15">
        <v>4652628.8264899999</v>
      </c>
      <c r="AD15">
        <v>4216545.1334600002</v>
      </c>
      <c r="AE15">
        <v>4676972.63222</v>
      </c>
      <c r="AF15">
        <v>4654420.9869100004</v>
      </c>
      <c r="AG15">
        <v>4507202.5106499996</v>
      </c>
      <c r="AH15">
        <v>9298862.3636700008</v>
      </c>
      <c r="AI15">
        <v>7210043.5082799997</v>
      </c>
      <c r="AJ15">
        <v>6212497.1167000001</v>
      </c>
      <c r="AK15">
        <v>5484368.9810100002</v>
      </c>
      <c r="AL15">
        <v>5523142.4950200003</v>
      </c>
      <c r="AM15">
        <v>5354291.0265300004</v>
      </c>
      <c r="AN15">
        <v>5254905.6466300003</v>
      </c>
      <c r="AO15">
        <v>5257406.1198699996</v>
      </c>
      <c r="AP15">
        <v>4567306.9371100003</v>
      </c>
      <c r="AQ15">
        <v>4686984.02195</v>
      </c>
      <c r="AR15">
        <v>4601172.5968899997</v>
      </c>
      <c r="AS15">
        <v>4433074.1661200002</v>
      </c>
      <c r="AT15">
        <v>4287163.9824299999</v>
      </c>
      <c r="AU15">
        <v>4383595.8935700003</v>
      </c>
      <c r="AV15">
        <v>4635089.7153099999</v>
      </c>
      <c r="AW15">
        <v>4721343.76272</v>
      </c>
    </row>
    <row r="16" spans="1:49">
      <c r="A16">
        <v>313</v>
      </c>
      <c r="B16">
        <v>5336309.8225100003</v>
      </c>
      <c r="C16">
        <v>8954639.6386999991</v>
      </c>
      <c r="D16">
        <v>7513561.4082399998</v>
      </c>
      <c r="E16">
        <v>6437220.8884699997</v>
      </c>
      <c r="F16">
        <v>6127538.8198499996</v>
      </c>
      <c r="G16">
        <v>6009912.9029999999</v>
      </c>
      <c r="H16">
        <v>7463603.0930500003</v>
      </c>
      <c r="I16">
        <v>5654304.6529299999</v>
      </c>
      <c r="J16">
        <v>4786361.6894800002</v>
      </c>
      <c r="K16">
        <v>5013650.6724399999</v>
      </c>
      <c r="L16">
        <v>4999183.2698600003</v>
      </c>
      <c r="M16">
        <v>4412178.44001</v>
      </c>
      <c r="N16">
        <v>4816564.6338099996</v>
      </c>
      <c r="O16">
        <v>4597080.4872000003</v>
      </c>
      <c r="P16">
        <v>4628896.3690400003</v>
      </c>
      <c r="Q16">
        <v>4541930.9639999997</v>
      </c>
      <c r="R16">
        <v>9153032.0582100004</v>
      </c>
      <c r="S16">
        <v>7016631.0042599998</v>
      </c>
      <c r="T16">
        <v>5990557.0912600001</v>
      </c>
      <c r="U16">
        <v>6107906.3890399998</v>
      </c>
      <c r="V16">
        <v>6006472.7268099999</v>
      </c>
      <c r="W16">
        <v>5376863.3226899998</v>
      </c>
      <c r="X16">
        <v>5545697.5269999998</v>
      </c>
      <c r="Y16">
        <v>5414256.7168800002</v>
      </c>
      <c r="Z16">
        <v>4910179.4394500004</v>
      </c>
      <c r="AA16">
        <v>5247981.7931700004</v>
      </c>
      <c r="AB16">
        <v>4980359.8540200004</v>
      </c>
      <c r="AC16">
        <v>4967853.1987300003</v>
      </c>
      <c r="AD16">
        <v>4507933.4006899996</v>
      </c>
      <c r="AE16">
        <v>4962574.1642399998</v>
      </c>
      <c r="AF16">
        <v>4928448.1870799996</v>
      </c>
      <c r="AG16">
        <v>4791073.2938400004</v>
      </c>
      <c r="AH16">
        <v>9418503.3298599999</v>
      </c>
      <c r="AI16">
        <v>7440303.2651300002</v>
      </c>
      <c r="AJ16">
        <v>6518892.6189200003</v>
      </c>
      <c r="AK16">
        <v>5758679.3875700003</v>
      </c>
      <c r="AL16">
        <v>5912696.0933400001</v>
      </c>
      <c r="AM16">
        <v>5706535.8875700003</v>
      </c>
      <c r="AN16">
        <v>5568700.8389799995</v>
      </c>
      <c r="AO16">
        <v>5640012.7416599998</v>
      </c>
      <c r="AP16">
        <v>4909021.4586699996</v>
      </c>
      <c r="AQ16">
        <v>5017904.7739899997</v>
      </c>
      <c r="AR16">
        <v>4923505.9051299999</v>
      </c>
      <c r="AS16">
        <v>4767716.1139000002</v>
      </c>
      <c r="AT16">
        <v>4622925.3197299996</v>
      </c>
      <c r="AU16">
        <v>4648138.2903300002</v>
      </c>
      <c r="AV16">
        <v>4946305.1832999997</v>
      </c>
      <c r="AW16">
        <v>5100802.32718</v>
      </c>
    </row>
    <row r="17" spans="1:49">
      <c r="A17">
        <v>314</v>
      </c>
      <c r="B17">
        <v>5576824.14102</v>
      </c>
      <c r="C17">
        <v>9075693.0144500006</v>
      </c>
      <c r="D17">
        <v>7759025.1687700003</v>
      </c>
      <c r="E17">
        <v>6662710.7236299999</v>
      </c>
      <c r="F17">
        <v>6437423.34246</v>
      </c>
      <c r="G17">
        <v>6268455.7192099998</v>
      </c>
      <c r="H17">
        <v>7630685.5477299998</v>
      </c>
      <c r="I17">
        <v>5928214.7473099995</v>
      </c>
      <c r="J17">
        <v>5064634.7867099997</v>
      </c>
      <c r="K17">
        <v>5214343.3686899999</v>
      </c>
      <c r="L17">
        <v>5234051.2337499997</v>
      </c>
      <c r="M17">
        <v>4633106.2131099999</v>
      </c>
      <c r="N17">
        <v>5018046.4224800002</v>
      </c>
      <c r="O17">
        <v>4837500.8838999998</v>
      </c>
      <c r="P17">
        <v>4904207.5077499999</v>
      </c>
      <c r="Q17">
        <v>4763979.8218499999</v>
      </c>
      <c r="R17">
        <v>9299166.8260999992</v>
      </c>
      <c r="S17">
        <v>7203883.60781</v>
      </c>
      <c r="T17">
        <v>6198247.06855</v>
      </c>
      <c r="U17">
        <v>6365335.8335699998</v>
      </c>
      <c r="V17">
        <v>6293061.9889399996</v>
      </c>
      <c r="W17">
        <v>5598860.0247499999</v>
      </c>
      <c r="X17">
        <v>5807645.8690099996</v>
      </c>
      <c r="Y17">
        <v>5622279.6379899997</v>
      </c>
      <c r="Z17">
        <v>5151822.1866699997</v>
      </c>
      <c r="AA17">
        <v>5497180.9011599999</v>
      </c>
      <c r="AB17">
        <v>5219457.5642299997</v>
      </c>
      <c r="AC17">
        <v>5221944.7507499997</v>
      </c>
      <c r="AD17">
        <v>4712669.9335500002</v>
      </c>
      <c r="AE17">
        <v>5212637.6563999997</v>
      </c>
      <c r="AF17">
        <v>5237385.0545499995</v>
      </c>
      <c r="AG17">
        <v>5042092.3377299998</v>
      </c>
      <c r="AH17">
        <v>9596982.9955400005</v>
      </c>
      <c r="AI17">
        <v>7697461.9267600002</v>
      </c>
      <c r="AJ17">
        <v>6737281.40582</v>
      </c>
      <c r="AK17">
        <v>6059819.0647900002</v>
      </c>
      <c r="AL17">
        <v>6162092.2147399997</v>
      </c>
      <c r="AM17">
        <v>5998141.2039900003</v>
      </c>
      <c r="AN17">
        <v>5854313.4760600002</v>
      </c>
      <c r="AO17">
        <v>5862703.4122400004</v>
      </c>
      <c r="AP17">
        <v>5148586.58146</v>
      </c>
      <c r="AQ17">
        <v>5267068.9940499999</v>
      </c>
      <c r="AR17">
        <v>5169481.3767499998</v>
      </c>
      <c r="AS17">
        <v>4981068.0651099999</v>
      </c>
      <c r="AT17">
        <v>4867593.0784</v>
      </c>
      <c r="AU17">
        <v>4914465.3461100003</v>
      </c>
      <c r="AV17">
        <v>5180046.2522</v>
      </c>
      <c r="AW17">
        <v>5326827.7109399997</v>
      </c>
    </row>
    <row r="18" spans="1:49">
      <c r="A18">
        <v>315</v>
      </c>
      <c r="B18">
        <v>5815224.7934900001</v>
      </c>
      <c r="C18">
        <v>9179784.6823200006</v>
      </c>
      <c r="D18">
        <v>7926232.5302799996</v>
      </c>
      <c r="E18">
        <v>6916257.3146099998</v>
      </c>
      <c r="F18">
        <v>6591160.17772</v>
      </c>
      <c r="G18">
        <v>6492012.9193299999</v>
      </c>
      <c r="H18">
        <v>7885229.6335699996</v>
      </c>
      <c r="I18">
        <v>6124448.0239199996</v>
      </c>
      <c r="J18">
        <v>5204600.5505299997</v>
      </c>
      <c r="K18">
        <v>5407345.1765900003</v>
      </c>
      <c r="L18">
        <v>5388534.3496599998</v>
      </c>
      <c r="M18">
        <v>4788936.8319100002</v>
      </c>
      <c r="N18">
        <v>5235727.1629499998</v>
      </c>
      <c r="O18">
        <v>4994343.4543599999</v>
      </c>
      <c r="P18">
        <v>5077736.9489399996</v>
      </c>
      <c r="Q18">
        <v>4908704.8011400001</v>
      </c>
      <c r="R18">
        <v>9394637.8623300008</v>
      </c>
      <c r="S18">
        <v>7360218.87916</v>
      </c>
      <c r="T18">
        <v>6421304.2254299996</v>
      </c>
      <c r="U18">
        <v>6581687.6522700004</v>
      </c>
      <c r="V18">
        <v>6511185.6733499998</v>
      </c>
      <c r="W18">
        <v>5870839.7456</v>
      </c>
      <c r="X18">
        <v>6027637.9765900001</v>
      </c>
      <c r="Y18">
        <v>5826532.6194900004</v>
      </c>
      <c r="Z18">
        <v>5326666.76229</v>
      </c>
      <c r="AA18">
        <v>5706057.7675400004</v>
      </c>
      <c r="AB18">
        <v>5420217.6277900003</v>
      </c>
      <c r="AC18">
        <v>5389847.6462300001</v>
      </c>
      <c r="AD18">
        <v>4889391.2724099997</v>
      </c>
      <c r="AE18">
        <v>5427123.3890399998</v>
      </c>
      <c r="AF18">
        <v>5415480.2876599999</v>
      </c>
      <c r="AG18">
        <v>5226378.2694199998</v>
      </c>
      <c r="AH18">
        <v>9694713.0573100001</v>
      </c>
      <c r="AI18">
        <v>7828659.8417699998</v>
      </c>
      <c r="AJ18">
        <v>6908101.5254600001</v>
      </c>
      <c r="AK18">
        <v>6215362.12206</v>
      </c>
      <c r="AL18">
        <v>6376967.4439599998</v>
      </c>
      <c r="AM18">
        <v>6124087.3793500001</v>
      </c>
      <c r="AN18">
        <v>6099799.67282</v>
      </c>
      <c r="AO18">
        <v>6053973.3032499999</v>
      </c>
      <c r="AP18">
        <v>5380752.1274300003</v>
      </c>
      <c r="AQ18">
        <v>5414032.6705600005</v>
      </c>
      <c r="AR18">
        <v>5327151.3904900001</v>
      </c>
      <c r="AS18">
        <v>5146342.7404899998</v>
      </c>
      <c r="AT18">
        <v>5030863.1400899999</v>
      </c>
      <c r="AU18">
        <v>5039339.6366900001</v>
      </c>
      <c r="AV18">
        <v>5333997.9280000003</v>
      </c>
      <c r="AW18">
        <v>5576885.9511799999</v>
      </c>
    </row>
    <row r="19" spans="1:49">
      <c r="A19">
        <v>316</v>
      </c>
      <c r="B19">
        <v>6036821.3680400001</v>
      </c>
      <c r="C19">
        <v>9348528.0968399998</v>
      </c>
      <c r="D19">
        <v>8059887.8016100004</v>
      </c>
      <c r="E19">
        <v>7109011.9055599999</v>
      </c>
      <c r="F19">
        <v>6774050.5266800001</v>
      </c>
      <c r="G19">
        <v>6720772.6430799998</v>
      </c>
      <c r="H19">
        <v>8140107.4161700001</v>
      </c>
      <c r="I19">
        <v>6433648.2981799999</v>
      </c>
      <c r="J19">
        <v>5423038.9216</v>
      </c>
      <c r="K19">
        <v>5609348.2042800002</v>
      </c>
      <c r="L19">
        <v>5582955.0390499998</v>
      </c>
      <c r="M19">
        <v>4989881.6582199996</v>
      </c>
      <c r="N19">
        <v>5417890.1938300002</v>
      </c>
      <c r="O19">
        <v>5155797.7768099997</v>
      </c>
      <c r="P19">
        <v>5202916.4085600004</v>
      </c>
      <c r="Q19">
        <v>5117694.81929</v>
      </c>
      <c r="R19">
        <v>9462207.2313000001</v>
      </c>
      <c r="S19">
        <v>7567471.9556299997</v>
      </c>
      <c r="T19">
        <v>6626243.3115400001</v>
      </c>
      <c r="U19">
        <v>6846260.21404</v>
      </c>
      <c r="V19">
        <v>6745209.6809099996</v>
      </c>
      <c r="W19">
        <v>6084820.3784299996</v>
      </c>
      <c r="X19">
        <v>6285070.2543400005</v>
      </c>
      <c r="Y19">
        <v>6068802.1879599998</v>
      </c>
      <c r="Z19">
        <v>5532491.9810600001</v>
      </c>
      <c r="AA19">
        <v>5896368.31886</v>
      </c>
      <c r="AB19">
        <v>5580699.6259099999</v>
      </c>
      <c r="AC19">
        <v>5574759.3409500001</v>
      </c>
      <c r="AD19">
        <v>5079013.0922600003</v>
      </c>
      <c r="AE19">
        <v>5616963.0417900002</v>
      </c>
      <c r="AF19">
        <v>5588846.7331299996</v>
      </c>
      <c r="AG19">
        <v>5480352.3029899998</v>
      </c>
      <c r="AH19">
        <v>9855981.3488400001</v>
      </c>
      <c r="AI19">
        <v>8023632.4405500004</v>
      </c>
      <c r="AJ19">
        <v>7133570.8491099998</v>
      </c>
      <c r="AK19">
        <v>6453541.3892099997</v>
      </c>
      <c r="AL19">
        <v>6569528.43511</v>
      </c>
      <c r="AM19">
        <v>6419556.3817299996</v>
      </c>
      <c r="AN19">
        <v>6341843.0210300004</v>
      </c>
      <c r="AO19">
        <v>6380580.3915400002</v>
      </c>
      <c r="AP19">
        <v>5573671.2874499997</v>
      </c>
      <c r="AQ19">
        <v>5671091.1604599999</v>
      </c>
      <c r="AR19">
        <v>5515111.4741799999</v>
      </c>
      <c r="AS19">
        <v>5369254.6818500003</v>
      </c>
      <c r="AT19">
        <v>5188523.5743500004</v>
      </c>
      <c r="AU19">
        <v>5226120.8481599996</v>
      </c>
      <c r="AV19">
        <v>5582748.5935300002</v>
      </c>
      <c r="AW19">
        <v>5776095.2271199999</v>
      </c>
    </row>
    <row r="20" spans="1:49">
      <c r="A20">
        <v>317</v>
      </c>
      <c r="B20">
        <v>6205050.6322900001</v>
      </c>
      <c r="C20">
        <v>9461951.8510100003</v>
      </c>
      <c r="D20">
        <v>8266132.0013800003</v>
      </c>
      <c r="E20">
        <v>7205872.8292300003</v>
      </c>
      <c r="F20">
        <v>7044203.9996499997</v>
      </c>
      <c r="G20">
        <v>6954104.3401499996</v>
      </c>
      <c r="H20">
        <v>8336997.5984500004</v>
      </c>
      <c r="I20">
        <v>6556904.1607999997</v>
      </c>
      <c r="J20">
        <v>5529219.3180799996</v>
      </c>
      <c r="K20">
        <v>5780595.2319499999</v>
      </c>
      <c r="L20">
        <v>5728929.2183699999</v>
      </c>
      <c r="M20">
        <v>5141383.6576199997</v>
      </c>
      <c r="N20">
        <v>5563338.58696</v>
      </c>
      <c r="O20">
        <v>5321694.5673200004</v>
      </c>
      <c r="P20">
        <v>5408409.3277799999</v>
      </c>
      <c r="Q20">
        <v>5223850.9795199996</v>
      </c>
      <c r="R20">
        <v>9636227.4470799994</v>
      </c>
      <c r="S20">
        <v>7756685.9863400003</v>
      </c>
      <c r="T20">
        <v>6806219.9029299999</v>
      </c>
      <c r="U20">
        <v>7039582.9142199997</v>
      </c>
      <c r="V20">
        <v>6942040.8415200002</v>
      </c>
      <c r="W20">
        <v>6206146.1236500004</v>
      </c>
      <c r="X20">
        <v>6438613.68836</v>
      </c>
      <c r="Y20">
        <v>6290618.6081499998</v>
      </c>
      <c r="Z20">
        <v>5702679.3148400001</v>
      </c>
      <c r="AA20">
        <v>6086827.4578200001</v>
      </c>
      <c r="AB20">
        <v>5759404.1019400004</v>
      </c>
      <c r="AC20">
        <v>5756121.9046599995</v>
      </c>
      <c r="AD20">
        <v>5226726.6877600001</v>
      </c>
      <c r="AE20">
        <v>5743954.4589400003</v>
      </c>
      <c r="AF20">
        <v>5758183.6808599997</v>
      </c>
      <c r="AG20">
        <v>5583881.1382400002</v>
      </c>
      <c r="AH20" s="1">
        <v>10029200</v>
      </c>
      <c r="AI20">
        <v>8188596.2018299997</v>
      </c>
      <c r="AJ20">
        <v>7343584.8202299997</v>
      </c>
      <c r="AK20">
        <v>6634221.7381699998</v>
      </c>
      <c r="AL20">
        <v>6778445.0394099997</v>
      </c>
      <c r="AM20">
        <v>6640601.2965500001</v>
      </c>
      <c r="AN20">
        <v>6519007.8388099996</v>
      </c>
      <c r="AO20">
        <v>6533225.4333800003</v>
      </c>
      <c r="AP20">
        <v>5736578.27257</v>
      </c>
      <c r="AQ20">
        <v>5828486.2209599996</v>
      </c>
      <c r="AR20">
        <v>5664595.3716000002</v>
      </c>
      <c r="AS20">
        <v>5510282.5259199999</v>
      </c>
      <c r="AT20">
        <v>5362717.71899</v>
      </c>
      <c r="AU20">
        <v>5414012.4078900004</v>
      </c>
      <c r="AV20">
        <v>5767925.1480299998</v>
      </c>
      <c r="AW20">
        <v>5911280.2553200005</v>
      </c>
    </row>
    <row r="21" spans="1:49">
      <c r="A21">
        <v>318</v>
      </c>
      <c r="B21">
        <v>6363861.4367300002</v>
      </c>
      <c r="C21">
        <v>9491298.98979</v>
      </c>
      <c r="D21">
        <v>8314058.3984099999</v>
      </c>
      <c r="E21">
        <v>7310471.1000300003</v>
      </c>
      <c r="F21">
        <v>7141585.9450099999</v>
      </c>
      <c r="G21">
        <v>7042924.4051000001</v>
      </c>
      <c r="H21">
        <v>8504768.9653200004</v>
      </c>
      <c r="I21">
        <v>6725352.5258299997</v>
      </c>
      <c r="J21">
        <v>5700358.2899799999</v>
      </c>
      <c r="K21">
        <v>5869819.39805</v>
      </c>
      <c r="L21">
        <v>5840764.57424</v>
      </c>
      <c r="M21">
        <v>5214146.3733900003</v>
      </c>
      <c r="N21">
        <v>5634888.3792300001</v>
      </c>
      <c r="O21">
        <v>5437216.7240800001</v>
      </c>
      <c r="P21">
        <v>5503133.8436399996</v>
      </c>
      <c r="Q21">
        <v>5338627.7078200001</v>
      </c>
      <c r="R21">
        <v>9666098.73814</v>
      </c>
      <c r="S21">
        <v>7831757.2895400003</v>
      </c>
      <c r="T21">
        <v>6909856.9113400001</v>
      </c>
      <c r="U21">
        <v>7115192.3832400003</v>
      </c>
      <c r="V21">
        <v>7061165.7595699998</v>
      </c>
      <c r="W21">
        <v>6352473.4368399996</v>
      </c>
      <c r="X21">
        <v>6634491.4433899997</v>
      </c>
      <c r="Y21">
        <v>6340224.55009</v>
      </c>
      <c r="Z21">
        <v>5775140.6321900003</v>
      </c>
      <c r="AA21">
        <v>6219106.9020400001</v>
      </c>
      <c r="AB21">
        <v>5860388.01095</v>
      </c>
      <c r="AC21">
        <v>5828994.0375300003</v>
      </c>
      <c r="AD21">
        <v>5309120.4627200002</v>
      </c>
      <c r="AE21">
        <v>5857783.38521</v>
      </c>
      <c r="AF21">
        <v>5860840.4982099999</v>
      </c>
      <c r="AG21">
        <v>5695950.6947699999</v>
      </c>
      <c r="AH21" s="1">
        <v>10073800</v>
      </c>
      <c r="AI21">
        <v>8247973.1157</v>
      </c>
      <c r="AJ21">
        <v>7435185.6593699995</v>
      </c>
      <c r="AK21">
        <v>6776373.2163399998</v>
      </c>
      <c r="AL21">
        <v>6858749.3716900004</v>
      </c>
      <c r="AM21">
        <v>6743589.4670299999</v>
      </c>
      <c r="AN21">
        <v>6711345.7989499997</v>
      </c>
      <c r="AO21">
        <v>6671646.1342000002</v>
      </c>
      <c r="AP21">
        <v>5801860.2506600004</v>
      </c>
      <c r="AQ21">
        <v>5936555.9846799998</v>
      </c>
      <c r="AR21">
        <v>5820251.3279999997</v>
      </c>
      <c r="AS21">
        <v>5566658.2189999996</v>
      </c>
      <c r="AT21">
        <v>5450287.2371199997</v>
      </c>
      <c r="AU21">
        <v>5520637.1602499997</v>
      </c>
      <c r="AV21">
        <v>5847728.6660099998</v>
      </c>
      <c r="AW21">
        <v>6009827.6122599998</v>
      </c>
    </row>
    <row r="22" spans="1:49">
      <c r="A22">
        <v>319</v>
      </c>
      <c r="B22">
        <v>6467487.1692700004</v>
      </c>
      <c r="C22">
        <v>9656202.6092700008</v>
      </c>
      <c r="D22">
        <v>8435382.4006999992</v>
      </c>
      <c r="E22">
        <v>7433061.9588900004</v>
      </c>
      <c r="F22">
        <v>7212809.13007</v>
      </c>
      <c r="G22">
        <v>7149428.0459399996</v>
      </c>
      <c r="H22">
        <v>8669327.1674600001</v>
      </c>
      <c r="I22">
        <v>6845336.1691300003</v>
      </c>
      <c r="J22">
        <v>5728654.0520200003</v>
      </c>
      <c r="K22">
        <v>5954765.0927200001</v>
      </c>
      <c r="L22">
        <v>5909360.9981699996</v>
      </c>
      <c r="M22">
        <v>5307139.5029100003</v>
      </c>
      <c r="N22">
        <v>5713426.3296699999</v>
      </c>
      <c r="O22">
        <v>5458546.4032399999</v>
      </c>
      <c r="P22">
        <v>5546165.78517</v>
      </c>
      <c r="Q22">
        <v>5406614.6396500003</v>
      </c>
      <c r="R22">
        <v>9725718.0181699991</v>
      </c>
      <c r="S22">
        <v>7925706.9456900004</v>
      </c>
      <c r="T22">
        <v>6975609.0877200002</v>
      </c>
      <c r="U22">
        <v>7202865.7637099996</v>
      </c>
      <c r="V22">
        <v>7170764.9581899997</v>
      </c>
      <c r="W22">
        <v>6487373.5043400005</v>
      </c>
      <c r="X22">
        <v>6729357.2547300002</v>
      </c>
      <c r="Y22">
        <v>6447434.9612499997</v>
      </c>
      <c r="Z22">
        <v>5886430.3876499999</v>
      </c>
      <c r="AA22">
        <v>6272897.4667199999</v>
      </c>
      <c r="AB22">
        <v>5920780.3000499997</v>
      </c>
      <c r="AC22">
        <v>5910807.7164000003</v>
      </c>
      <c r="AD22">
        <v>5408809.5199199999</v>
      </c>
      <c r="AE22">
        <v>5908017.6620699996</v>
      </c>
      <c r="AF22">
        <v>5925009.8179099998</v>
      </c>
      <c r="AG22">
        <v>5780913.7746000001</v>
      </c>
      <c r="AH22" s="1">
        <v>10142300</v>
      </c>
      <c r="AI22">
        <v>8336648.4230800001</v>
      </c>
      <c r="AJ22">
        <v>7556507.2741700001</v>
      </c>
      <c r="AK22">
        <v>6871457.26076</v>
      </c>
      <c r="AL22">
        <v>6939175.2558300002</v>
      </c>
      <c r="AM22">
        <v>6870856.6292000003</v>
      </c>
      <c r="AN22">
        <v>6764300.0837099999</v>
      </c>
      <c r="AO22">
        <v>6753583.0003800001</v>
      </c>
      <c r="AP22">
        <v>5917998.3288599998</v>
      </c>
      <c r="AQ22">
        <v>6017943.1556900004</v>
      </c>
      <c r="AR22">
        <v>5865251.8404200003</v>
      </c>
      <c r="AS22">
        <v>5692782.8536499999</v>
      </c>
      <c r="AT22">
        <v>5474163.6837499999</v>
      </c>
      <c r="AU22">
        <v>5530316.73245</v>
      </c>
      <c r="AV22">
        <v>5912405.1866699997</v>
      </c>
      <c r="AW22">
        <v>6036607.6059299996</v>
      </c>
    </row>
    <row r="23" spans="1:49">
      <c r="A23">
        <v>320</v>
      </c>
      <c r="B23">
        <v>6515146.5582400002</v>
      </c>
      <c r="C23">
        <v>9663495.2787500005</v>
      </c>
      <c r="D23">
        <v>8447856.3507800009</v>
      </c>
      <c r="E23">
        <v>7470347.9858200001</v>
      </c>
      <c r="F23">
        <v>7276614.39494</v>
      </c>
      <c r="G23">
        <v>7227265.5318400003</v>
      </c>
      <c r="H23">
        <v>8731849.3195699994</v>
      </c>
      <c r="I23">
        <v>6840409.57608</v>
      </c>
      <c r="J23">
        <v>5837270.4969300004</v>
      </c>
      <c r="K23">
        <v>6002613.9449500004</v>
      </c>
      <c r="L23">
        <v>5981031.8255599998</v>
      </c>
      <c r="M23">
        <v>5281800.1125999996</v>
      </c>
      <c r="N23">
        <v>5753338.51492</v>
      </c>
      <c r="O23">
        <v>5508724.3661399996</v>
      </c>
      <c r="P23">
        <v>5559700.5666800002</v>
      </c>
      <c r="Q23">
        <v>5411228.8661399996</v>
      </c>
      <c r="R23">
        <v>9670803.8547099996</v>
      </c>
      <c r="S23">
        <v>7982192.3837099997</v>
      </c>
      <c r="T23">
        <v>7015548.2918800004</v>
      </c>
      <c r="U23">
        <v>7298787.7171200002</v>
      </c>
      <c r="V23">
        <v>7207012.1770000001</v>
      </c>
      <c r="W23">
        <v>6519257.0962300003</v>
      </c>
      <c r="X23">
        <v>6779927.9243000001</v>
      </c>
      <c r="Y23">
        <v>6482299.6490700003</v>
      </c>
      <c r="Z23">
        <v>5945672.77379</v>
      </c>
      <c r="AA23">
        <v>6331494.2152300002</v>
      </c>
      <c r="AB23">
        <v>5948771.7903500004</v>
      </c>
      <c r="AC23">
        <v>5969877.4907299997</v>
      </c>
      <c r="AD23">
        <v>5374563.1501500001</v>
      </c>
      <c r="AE23">
        <v>5995464.8880099999</v>
      </c>
      <c r="AF23">
        <v>5962084.4710299997</v>
      </c>
      <c r="AG23">
        <v>5785929.7133400002</v>
      </c>
      <c r="AH23" s="1">
        <v>10071700</v>
      </c>
      <c r="AI23">
        <v>8381951.0231699999</v>
      </c>
      <c r="AJ23">
        <v>7566691.4929</v>
      </c>
      <c r="AK23">
        <v>6846447.8395699998</v>
      </c>
      <c r="AL23">
        <v>7033101.0598799996</v>
      </c>
      <c r="AM23">
        <v>6882269.8144699996</v>
      </c>
      <c r="AN23">
        <v>6812941.1432100004</v>
      </c>
      <c r="AO23">
        <v>6833260.2659400003</v>
      </c>
      <c r="AP23">
        <v>5962330.0424800003</v>
      </c>
      <c r="AQ23">
        <v>6029660.9046200002</v>
      </c>
      <c r="AR23">
        <v>5887835.4592599999</v>
      </c>
      <c r="AS23">
        <v>5705373.7382800002</v>
      </c>
      <c r="AT23">
        <v>5530471.9049399998</v>
      </c>
      <c r="AU23">
        <v>5608751.0401699999</v>
      </c>
      <c r="AV23">
        <v>6034118.5562100001</v>
      </c>
      <c r="AW23">
        <v>6129377.6373699997</v>
      </c>
    </row>
    <row r="24" spans="1:49">
      <c r="A24">
        <v>321</v>
      </c>
      <c r="B24">
        <v>6675251.7000500001</v>
      </c>
      <c r="C24">
        <v>9614430.6197800003</v>
      </c>
      <c r="D24">
        <v>8468685.9389399998</v>
      </c>
      <c r="E24">
        <v>7496003.7474300005</v>
      </c>
      <c r="F24">
        <v>7327039.8134599999</v>
      </c>
      <c r="G24">
        <v>7286876.9402299998</v>
      </c>
      <c r="H24">
        <v>8872098.0053199995</v>
      </c>
      <c r="I24">
        <v>6983472.0135500003</v>
      </c>
      <c r="J24">
        <v>5859362.0876599997</v>
      </c>
      <c r="K24">
        <v>6063329.7620700002</v>
      </c>
      <c r="L24">
        <v>5976406.9332999997</v>
      </c>
      <c r="M24">
        <v>5385985.2462600004</v>
      </c>
      <c r="N24">
        <v>5816471.7439400004</v>
      </c>
      <c r="O24">
        <v>5561090.4294100003</v>
      </c>
      <c r="P24">
        <v>5587241.8202999998</v>
      </c>
      <c r="Q24">
        <v>5448899.4934400003</v>
      </c>
      <c r="R24">
        <v>9621159.33543</v>
      </c>
      <c r="S24">
        <v>7951829.2522200001</v>
      </c>
      <c r="T24">
        <v>7035162.68224</v>
      </c>
      <c r="U24">
        <v>7322213.87916</v>
      </c>
      <c r="V24">
        <v>7244086.7818999998</v>
      </c>
      <c r="W24">
        <v>6609161.9820699999</v>
      </c>
      <c r="X24">
        <v>6872488.54966</v>
      </c>
      <c r="Y24">
        <v>6611724.1446000002</v>
      </c>
      <c r="Z24">
        <v>6051198.8366799997</v>
      </c>
      <c r="AA24">
        <v>6353505.9682299998</v>
      </c>
      <c r="AB24">
        <v>6027258.3441599999</v>
      </c>
      <c r="AC24">
        <v>5978202.2425300004</v>
      </c>
      <c r="AD24">
        <v>5484726.7590699997</v>
      </c>
      <c r="AE24">
        <v>6005473.2758900002</v>
      </c>
      <c r="AF24">
        <v>5982993.19728</v>
      </c>
      <c r="AG24">
        <v>5837358.7089299997</v>
      </c>
      <c r="AH24" s="1">
        <v>10162300</v>
      </c>
      <c r="AI24">
        <v>8356385.3451500004</v>
      </c>
      <c r="AJ24">
        <v>7639416.7603099998</v>
      </c>
      <c r="AK24">
        <v>6916126.0950499997</v>
      </c>
      <c r="AL24">
        <v>7037602.8168500001</v>
      </c>
      <c r="AM24">
        <v>6911020.3138100002</v>
      </c>
      <c r="AN24">
        <v>6932246.7177799996</v>
      </c>
      <c r="AO24">
        <v>6943302.2620599996</v>
      </c>
      <c r="AP24">
        <v>5981861.3170699999</v>
      </c>
      <c r="AQ24">
        <v>6122263.16072</v>
      </c>
      <c r="AR24">
        <v>5973579.42545</v>
      </c>
      <c r="AS24">
        <v>5768300.6253800001</v>
      </c>
      <c r="AT24">
        <v>5601963.9247000003</v>
      </c>
      <c r="AU24">
        <v>5655236.5484699998</v>
      </c>
      <c r="AV24">
        <v>6042509.0832200004</v>
      </c>
      <c r="AW24">
        <v>6171779.0389799997</v>
      </c>
    </row>
    <row r="25" spans="1:49">
      <c r="A25">
        <v>322</v>
      </c>
      <c r="B25">
        <v>6671908.7114000004</v>
      </c>
      <c r="C25">
        <v>9574232.5814800002</v>
      </c>
      <c r="D25">
        <v>8508849.3506700005</v>
      </c>
      <c r="E25">
        <v>7486722.7207300002</v>
      </c>
      <c r="F25">
        <v>7403419.0626800004</v>
      </c>
      <c r="G25">
        <v>7328826.8268999998</v>
      </c>
      <c r="H25">
        <v>8914158.6884899996</v>
      </c>
      <c r="I25">
        <v>6998579.7839500001</v>
      </c>
      <c r="J25">
        <v>5892473.5365399998</v>
      </c>
      <c r="K25">
        <v>6084873.48245</v>
      </c>
      <c r="L25">
        <v>6004676.8335699998</v>
      </c>
      <c r="M25">
        <v>5330007.38399</v>
      </c>
      <c r="N25">
        <v>5792407.2916000001</v>
      </c>
      <c r="O25">
        <v>5554238.9332699999</v>
      </c>
      <c r="P25">
        <v>5649637.7613700004</v>
      </c>
      <c r="Q25">
        <v>5524188.9509100001</v>
      </c>
      <c r="R25">
        <v>9601048.5489600003</v>
      </c>
      <c r="S25">
        <v>7895001.2308900002</v>
      </c>
      <c r="T25">
        <v>7034326.11405</v>
      </c>
      <c r="U25">
        <v>7386013.0512699997</v>
      </c>
      <c r="V25">
        <v>7365693.9154599998</v>
      </c>
      <c r="W25">
        <v>6646795.5411700001</v>
      </c>
      <c r="X25">
        <v>6933442.2535300003</v>
      </c>
      <c r="Y25">
        <v>6597253.2272899998</v>
      </c>
      <c r="Z25">
        <v>6028003.9511099998</v>
      </c>
      <c r="AA25">
        <v>6404605.7746099997</v>
      </c>
      <c r="AB25">
        <v>6040047.9029299999</v>
      </c>
      <c r="AC25">
        <v>6056948.38313</v>
      </c>
      <c r="AD25">
        <v>5448473.7903500004</v>
      </c>
      <c r="AE25">
        <v>6039313.3416499998</v>
      </c>
      <c r="AF25">
        <v>6030921.3549199998</v>
      </c>
      <c r="AG25">
        <v>5843006.8984599998</v>
      </c>
      <c r="AH25" s="1">
        <v>10063300</v>
      </c>
      <c r="AI25">
        <v>8337587.3862899998</v>
      </c>
      <c r="AJ25">
        <v>7665053.4785900004</v>
      </c>
      <c r="AK25">
        <v>6972515.3278900003</v>
      </c>
      <c r="AL25">
        <v>7108353.6545299999</v>
      </c>
      <c r="AM25">
        <v>7067993.4804199999</v>
      </c>
      <c r="AN25">
        <v>6947280.66292</v>
      </c>
      <c r="AO25">
        <v>6939574.398</v>
      </c>
      <c r="AP25">
        <v>6054613.8700299999</v>
      </c>
      <c r="AQ25">
        <v>6128927.5246900003</v>
      </c>
      <c r="AR25">
        <v>5991362.2802299997</v>
      </c>
      <c r="AS25">
        <v>5820911.3437799998</v>
      </c>
      <c r="AT25">
        <v>5635376.1834000004</v>
      </c>
      <c r="AU25">
        <v>5703395.6963799996</v>
      </c>
      <c r="AV25">
        <v>6057812.7454199996</v>
      </c>
      <c r="AW25">
        <v>6239899.5129300002</v>
      </c>
    </row>
    <row r="26" spans="1:49">
      <c r="A26">
        <v>323</v>
      </c>
      <c r="B26">
        <v>6737174.6175899999</v>
      </c>
      <c r="C26">
        <v>9565372.5962199997</v>
      </c>
      <c r="D26">
        <v>8470048.1511300001</v>
      </c>
      <c r="E26">
        <v>7549361.5139300004</v>
      </c>
      <c r="F26">
        <v>7393942.3760500001</v>
      </c>
      <c r="G26">
        <v>7320870.8991299998</v>
      </c>
      <c r="H26">
        <v>8942886.7665400002</v>
      </c>
      <c r="I26">
        <v>7094430.3840699997</v>
      </c>
      <c r="J26">
        <v>5904847.8111899998</v>
      </c>
      <c r="K26">
        <v>6107788.7770999996</v>
      </c>
      <c r="L26">
        <v>6082698.9248400005</v>
      </c>
      <c r="M26">
        <v>5396017.9098399999</v>
      </c>
      <c r="N26">
        <v>5857993.89855</v>
      </c>
      <c r="O26">
        <v>5647611.7177999998</v>
      </c>
      <c r="P26">
        <v>5637961.2636000002</v>
      </c>
      <c r="Q26">
        <v>5562545.4314299999</v>
      </c>
      <c r="R26">
        <v>9485181.2026199996</v>
      </c>
      <c r="S26">
        <v>7902958.0596700003</v>
      </c>
      <c r="T26">
        <v>7103402.9709999999</v>
      </c>
      <c r="U26">
        <v>7396067.0202500001</v>
      </c>
      <c r="V26">
        <v>7394847.0553099997</v>
      </c>
      <c r="W26">
        <v>6718941.6769899996</v>
      </c>
      <c r="X26">
        <v>6985225.9724000003</v>
      </c>
      <c r="Y26">
        <v>6651653.80272</v>
      </c>
      <c r="Z26">
        <v>6082746.5186799997</v>
      </c>
      <c r="AA26">
        <v>6455644.7505299998</v>
      </c>
      <c r="AB26">
        <v>6048675.9235500004</v>
      </c>
      <c r="AC26">
        <v>6106922.15919</v>
      </c>
      <c r="AD26">
        <v>5534423.4296700004</v>
      </c>
      <c r="AE26">
        <v>6061448.3729400001</v>
      </c>
      <c r="AF26">
        <v>6087710.3083800003</v>
      </c>
      <c r="AG26">
        <v>5926007.0614799997</v>
      </c>
      <c r="AH26" s="1">
        <v>10031500</v>
      </c>
      <c r="AI26">
        <v>8338207.8451100001</v>
      </c>
      <c r="AJ26">
        <v>7661876.5280200001</v>
      </c>
      <c r="AK26">
        <v>6970868.6025400003</v>
      </c>
      <c r="AL26">
        <v>7079053.5766899996</v>
      </c>
      <c r="AM26">
        <v>7107508.2980500003</v>
      </c>
      <c r="AN26">
        <v>7054681.06274</v>
      </c>
      <c r="AO26">
        <v>7067244.0773200002</v>
      </c>
      <c r="AP26">
        <v>6124867.7774400003</v>
      </c>
      <c r="AQ26">
        <v>6177687.7495900001</v>
      </c>
      <c r="AR26">
        <v>6021208.13992</v>
      </c>
      <c r="AS26">
        <v>5837408.8944499996</v>
      </c>
      <c r="AT26">
        <v>5651451.2007099995</v>
      </c>
      <c r="AU26">
        <v>5721892.0713299997</v>
      </c>
      <c r="AV26">
        <v>6109801.0918399999</v>
      </c>
      <c r="AW26">
        <v>6277370.8793599997</v>
      </c>
    </row>
    <row r="27" spans="1:49">
      <c r="A27">
        <v>324</v>
      </c>
      <c r="B27">
        <v>6752449.77587</v>
      </c>
      <c r="C27">
        <v>9396530.0682200007</v>
      </c>
      <c r="D27">
        <v>8463578.2315200008</v>
      </c>
      <c r="E27">
        <v>7539501.0846899999</v>
      </c>
      <c r="F27">
        <v>7462143.8683500001</v>
      </c>
      <c r="G27">
        <v>7372844.9434099998</v>
      </c>
      <c r="H27">
        <v>8994645.9458600003</v>
      </c>
      <c r="I27">
        <v>7178836.0510400003</v>
      </c>
      <c r="J27">
        <v>5985580.1440700004</v>
      </c>
      <c r="K27">
        <v>6157581.0740499999</v>
      </c>
      <c r="L27">
        <v>6085176.6751199998</v>
      </c>
      <c r="M27">
        <v>5479098.5552399997</v>
      </c>
      <c r="N27">
        <v>5915016.05602</v>
      </c>
      <c r="O27">
        <v>5650412.8790699998</v>
      </c>
      <c r="P27">
        <v>5718723.4096499998</v>
      </c>
      <c r="Q27">
        <v>5570717.0001699999</v>
      </c>
      <c r="R27">
        <v>9436734.1747200005</v>
      </c>
      <c r="S27">
        <v>7901589.0071799997</v>
      </c>
      <c r="T27">
        <v>7077765.4111900004</v>
      </c>
      <c r="U27">
        <v>7425216.9138399996</v>
      </c>
      <c r="V27">
        <v>7463066.5622300003</v>
      </c>
      <c r="W27">
        <v>6785431.6852299999</v>
      </c>
      <c r="X27">
        <v>7084012.0742300004</v>
      </c>
      <c r="Y27">
        <v>6775861.8864900004</v>
      </c>
      <c r="Z27">
        <v>6117915.7985300003</v>
      </c>
      <c r="AA27">
        <v>6479192.3986</v>
      </c>
      <c r="AB27">
        <v>6132975.6751100002</v>
      </c>
      <c r="AC27">
        <v>6098327.6898800004</v>
      </c>
      <c r="AD27">
        <v>5546459.6436299998</v>
      </c>
      <c r="AE27">
        <v>6128815.2106900001</v>
      </c>
      <c r="AF27">
        <v>6134118.2250800002</v>
      </c>
      <c r="AG27">
        <v>5905007.50667</v>
      </c>
      <c r="AH27">
        <v>9923253.8933000006</v>
      </c>
      <c r="AI27">
        <v>8367251.0785999997</v>
      </c>
      <c r="AJ27">
        <v>7698390.4319399996</v>
      </c>
      <c r="AK27">
        <v>7025382.34246</v>
      </c>
      <c r="AL27">
        <v>7192434.4853699999</v>
      </c>
      <c r="AM27">
        <v>7169878.6119200001</v>
      </c>
      <c r="AN27">
        <v>7063729.2311500004</v>
      </c>
      <c r="AO27">
        <v>7104665.0175400004</v>
      </c>
      <c r="AP27">
        <v>6128747.9591800002</v>
      </c>
      <c r="AQ27">
        <v>6208629.6268499997</v>
      </c>
      <c r="AR27">
        <v>6067942.7823000001</v>
      </c>
      <c r="AS27">
        <v>5853386.7944200002</v>
      </c>
      <c r="AT27">
        <v>5646714.2717300002</v>
      </c>
      <c r="AU27">
        <v>5699835.9069699999</v>
      </c>
      <c r="AV27">
        <v>6184675.19209</v>
      </c>
      <c r="AW27">
        <v>6287891.6031600004</v>
      </c>
    </row>
    <row r="28" spans="1:49">
      <c r="A28">
        <v>325</v>
      </c>
      <c r="B28">
        <v>6834007.4484799998</v>
      </c>
      <c r="C28">
        <v>9375346.6936900001</v>
      </c>
      <c r="D28">
        <v>8428511.6481400002</v>
      </c>
      <c r="E28">
        <v>7544737.2038799999</v>
      </c>
      <c r="F28">
        <v>7491167.7988499999</v>
      </c>
      <c r="G28">
        <v>7406204.0052800002</v>
      </c>
      <c r="H28">
        <v>9074215.1243799999</v>
      </c>
      <c r="I28">
        <v>7186613.0425300002</v>
      </c>
      <c r="J28">
        <v>6015449.1425599996</v>
      </c>
      <c r="K28">
        <v>6183920.5890699998</v>
      </c>
      <c r="L28">
        <v>6167671.0334400004</v>
      </c>
      <c r="M28">
        <v>5475105.48214</v>
      </c>
      <c r="N28">
        <v>5937206.8892299999</v>
      </c>
      <c r="O28">
        <v>5684142.1035799999</v>
      </c>
      <c r="P28">
        <v>5717158.9194999998</v>
      </c>
      <c r="Q28">
        <v>5602216.9629600001</v>
      </c>
      <c r="R28">
        <v>9303288.0722899996</v>
      </c>
      <c r="S28">
        <v>7916467.5377799999</v>
      </c>
      <c r="T28">
        <v>7094041.2445099996</v>
      </c>
      <c r="U28">
        <v>7477358.0789400004</v>
      </c>
      <c r="V28">
        <v>7517948.6578000002</v>
      </c>
      <c r="W28">
        <v>6797854.7330299998</v>
      </c>
      <c r="X28">
        <v>7122027.7133499999</v>
      </c>
      <c r="Y28">
        <v>6767744.3032099996</v>
      </c>
      <c r="Z28">
        <v>6168678.9989</v>
      </c>
      <c r="AA28">
        <v>6550835.6997400001</v>
      </c>
      <c r="AB28">
        <v>6110724.9423399996</v>
      </c>
      <c r="AC28">
        <v>6098704.3508099997</v>
      </c>
      <c r="AD28">
        <v>5581816.1623999998</v>
      </c>
      <c r="AE28">
        <v>6149955.8781599998</v>
      </c>
      <c r="AF28">
        <v>6155368.8109299997</v>
      </c>
      <c r="AG28">
        <v>5972336.4771600002</v>
      </c>
      <c r="AH28">
        <v>9886608.7890499998</v>
      </c>
      <c r="AI28">
        <v>8290439.3441500003</v>
      </c>
      <c r="AJ28">
        <v>7691406.5297900001</v>
      </c>
      <c r="AK28">
        <v>7066159.0107300002</v>
      </c>
      <c r="AL28">
        <v>7252058.3998600002</v>
      </c>
      <c r="AM28">
        <v>7173122.2261499995</v>
      </c>
      <c r="AN28">
        <v>7188891.6053299997</v>
      </c>
      <c r="AO28">
        <v>7113184.5341800004</v>
      </c>
      <c r="AP28">
        <v>6174929.2149200002</v>
      </c>
      <c r="AQ28">
        <v>6233845.1989399996</v>
      </c>
      <c r="AR28">
        <v>6063190.5782399997</v>
      </c>
      <c r="AS28">
        <v>5923563.7849700004</v>
      </c>
      <c r="AT28">
        <v>5672532.4796500001</v>
      </c>
      <c r="AU28">
        <v>5845471.6599000003</v>
      </c>
      <c r="AV28">
        <v>6200362.8193399999</v>
      </c>
      <c r="AW28">
        <v>6301436.4656199999</v>
      </c>
    </row>
    <row r="29" spans="1:49">
      <c r="A29">
        <v>326</v>
      </c>
      <c r="B29">
        <v>6935217.3251599995</v>
      </c>
      <c r="C29">
        <v>9240169.2473799996</v>
      </c>
      <c r="D29">
        <v>8448258.8407600001</v>
      </c>
      <c r="E29">
        <v>7631533.3389999997</v>
      </c>
      <c r="F29">
        <v>7573581.1939500002</v>
      </c>
      <c r="G29">
        <v>7503252.3716000002</v>
      </c>
      <c r="H29">
        <v>9104836.6155399997</v>
      </c>
      <c r="I29">
        <v>7251340.9195499998</v>
      </c>
      <c r="J29">
        <v>6082029.3892599996</v>
      </c>
      <c r="K29">
        <v>6277761.7917999998</v>
      </c>
      <c r="L29">
        <v>6217895.4202899998</v>
      </c>
      <c r="M29">
        <v>5544575.3905600002</v>
      </c>
      <c r="N29">
        <v>5987686.9596699998</v>
      </c>
      <c r="O29">
        <v>5741204.6084599998</v>
      </c>
      <c r="P29">
        <v>5757015.1491299998</v>
      </c>
      <c r="Q29">
        <v>5669611.2970399996</v>
      </c>
      <c r="R29">
        <v>9255919.0321600009</v>
      </c>
      <c r="S29">
        <v>7906627.8849600004</v>
      </c>
      <c r="T29">
        <v>7150396.9932599999</v>
      </c>
      <c r="U29">
        <v>7545720.9733999996</v>
      </c>
      <c r="V29">
        <v>7561194.3714600001</v>
      </c>
      <c r="W29">
        <v>6912293.0943700001</v>
      </c>
      <c r="X29">
        <v>7213073.2329799999</v>
      </c>
      <c r="Y29">
        <v>6831847.8099499997</v>
      </c>
      <c r="Z29">
        <v>6236724.7121700002</v>
      </c>
      <c r="AA29">
        <v>6601583.9430099996</v>
      </c>
      <c r="AB29">
        <v>6224226.1418099999</v>
      </c>
      <c r="AC29">
        <v>6167190.9506000001</v>
      </c>
      <c r="AD29">
        <v>5638186.0943299998</v>
      </c>
      <c r="AE29">
        <v>6207084.5786300004</v>
      </c>
      <c r="AF29">
        <v>6240843.0398500003</v>
      </c>
      <c r="AG29">
        <v>6029732.3540599998</v>
      </c>
      <c r="AH29">
        <v>9814205.3792400006</v>
      </c>
      <c r="AI29">
        <v>8299715.32675</v>
      </c>
      <c r="AJ29">
        <v>7761031.5401400002</v>
      </c>
      <c r="AK29">
        <v>7160758.5069300001</v>
      </c>
      <c r="AL29">
        <v>7308187.7610799996</v>
      </c>
      <c r="AM29">
        <v>7279586.6518999999</v>
      </c>
      <c r="AN29">
        <v>7223471.3224999998</v>
      </c>
      <c r="AO29">
        <v>7209198.2289199997</v>
      </c>
      <c r="AP29">
        <v>6242179.2688199999</v>
      </c>
      <c r="AQ29">
        <v>6300395.1867699996</v>
      </c>
      <c r="AR29">
        <v>6132646.2838099999</v>
      </c>
      <c r="AS29">
        <v>5947802.5393500002</v>
      </c>
      <c r="AT29">
        <v>5786509.0860700002</v>
      </c>
      <c r="AU29">
        <v>5881614.2231999999</v>
      </c>
      <c r="AV29">
        <v>6244840.3133899998</v>
      </c>
      <c r="AW29">
        <v>6397584.2277100002</v>
      </c>
    </row>
    <row r="30" spans="1:49">
      <c r="A30">
        <v>327</v>
      </c>
      <c r="B30">
        <v>7009201.6520400001</v>
      </c>
      <c r="C30">
        <v>9217782.9903999995</v>
      </c>
      <c r="D30">
        <v>8522278.4346500002</v>
      </c>
      <c r="E30">
        <v>7690126.8174599996</v>
      </c>
      <c r="F30">
        <v>7660017.23551</v>
      </c>
      <c r="G30">
        <v>7550666.4731000001</v>
      </c>
      <c r="H30">
        <v>9227529.6439399999</v>
      </c>
      <c r="I30">
        <v>7346790.2653099997</v>
      </c>
      <c r="J30">
        <v>6154115.1699700002</v>
      </c>
      <c r="K30">
        <v>6321561.9381900001</v>
      </c>
      <c r="L30">
        <v>6269639.1186499996</v>
      </c>
      <c r="M30">
        <v>5602911.4924499998</v>
      </c>
      <c r="N30">
        <v>6062897.94515</v>
      </c>
      <c r="O30">
        <v>5821556.2357900003</v>
      </c>
      <c r="P30">
        <v>5856173.5403399998</v>
      </c>
      <c r="Q30">
        <v>5731581.0589600001</v>
      </c>
      <c r="R30">
        <v>9202335.9761900008</v>
      </c>
      <c r="S30">
        <v>7923036.0605800003</v>
      </c>
      <c r="T30">
        <v>7162236.3480099998</v>
      </c>
      <c r="U30">
        <v>7539714.2651699996</v>
      </c>
      <c r="V30">
        <v>7664541.8985700002</v>
      </c>
      <c r="W30">
        <v>6995393.8960800003</v>
      </c>
      <c r="X30">
        <v>7270328.2139400002</v>
      </c>
      <c r="Y30">
        <v>6954767.1641100002</v>
      </c>
      <c r="Z30">
        <v>6330413.0511999996</v>
      </c>
      <c r="AA30">
        <v>6644560.3055499997</v>
      </c>
      <c r="AB30">
        <v>6313855.1776099997</v>
      </c>
      <c r="AC30">
        <v>6298888.2108699996</v>
      </c>
      <c r="AD30">
        <v>5694085.9025600003</v>
      </c>
      <c r="AE30">
        <v>6291561.1119999997</v>
      </c>
      <c r="AF30">
        <v>6265739.71435</v>
      </c>
      <c r="AG30">
        <v>6125082.09454</v>
      </c>
      <c r="AH30">
        <v>9816449.4555200003</v>
      </c>
      <c r="AI30">
        <v>8283764.33189</v>
      </c>
      <c r="AJ30">
        <v>7835974.3462399999</v>
      </c>
      <c r="AK30">
        <v>7166283.7840799997</v>
      </c>
      <c r="AL30">
        <v>7399930.9640800003</v>
      </c>
      <c r="AM30">
        <v>7415561.3525</v>
      </c>
      <c r="AN30">
        <v>7297467.6477499995</v>
      </c>
      <c r="AO30">
        <v>7326669.2104099998</v>
      </c>
      <c r="AP30">
        <v>6336196.6241699997</v>
      </c>
      <c r="AQ30">
        <v>6363914.3981100004</v>
      </c>
      <c r="AR30">
        <v>6227453.9831299996</v>
      </c>
      <c r="AS30">
        <v>6031015.3567700004</v>
      </c>
      <c r="AT30">
        <v>5832219.0652799997</v>
      </c>
      <c r="AU30">
        <v>5913986.7144799996</v>
      </c>
      <c r="AV30">
        <v>6358016.9334800001</v>
      </c>
      <c r="AW30">
        <v>6483171.7001299998</v>
      </c>
    </row>
    <row r="31" spans="1:49">
      <c r="A31">
        <v>328</v>
      </c>
      <c r="B31">
        <v>7133254.8468800001</v>
      </c>
      <c r="C31">
        <v>9190382.5586200003</v>
      </c>
      <c r="D31">
        <v>8485060.4600499999</v>
      </c>
      <c r="E31">
        <v>7718145.7273300001</v>
      </c>
      <c r="F31">
        <v>7732850.6297500003</v>
      </c>
      <c r="G31">
        <v>7712232.7023200002</v>
      </c>
      <c r="H31">
        <v>9321458.8877499998</v>
      </c>
      <c r="I31">
        <v>7456426.4877500003</v>
      </c>
      <c r="J31">
        <v>6248193.1798400003</v>
      </c>
      <c r="K31">
        <v>6407655.8648699997</v>
      </c>
      <c r="L31">
        <v>6330343.0329499999</v>
      </c>
      <c r="M31">
        <v>5641542.5694300001</v>
      </c>
      <c r="N31">
        <v>6134473.4518100005</v>
      </c>
      <c r="O31">
        <v>5896188.4269899996</v>
      </c>
      <c r="P31">
        <v>5936271.5099299997</v>
      </c>
      <c r="Q31">
        <v>5807262.9268800002</v>
      </c>
      <c r="R31">
        <v>9120280.2687400002</v>
      </c>
      <c r="S31">
        <v>7920686.3987699999</v>
      </c>
      <c r="T31">
        <v>7212290.5943900002</v>
      </c>
      <c r="U31">
        <v>7659146.6059999997</v>
      </c>
      <c r="V31">
        <v>7764600.6061100001</v>
      </c>
      <c r="W31">
        <v>7112181.3350799996</v>
      </c>
      <c r="X31">
        <v>7395544.0694599999</v>
      </c>
      <c r="Y31">
        <v>7062975.3989700004</v>
      </c>
      <c r="Z31">
        <v>6374447.2271499997</v>
      </c>
      <c r="AA31">
        <v>6804084.81972</v>
      </c>
      <c r="AB31">
        <v>6410938.3819399998</v>
      </c>
      <c r="AC31">
        <v>6363499.3304599999</v>
      </c>
      <c r="AD31">
        <v>5819553.8041399997</v>
      </c>
      <c r="AE31">
        <v>6356491.5354699995</v>
      </c>
      <c r="AF31">
        <v>6378453.0011099996</v>
      </c>
      <c r="AG31">
        <v>6163331.2821500003</v>
      </c>
      <c r="AH31">
        <v>9739792.86675</v>
      </c>
      <c r="AI31">
        <v>8342551.1833800003</v>
      </c>
      <c r="AJ31">
        <v>7905789.7812999999</v>
      </c>
      <c r="AK31">
        <v>7244131.1807399997</v>
      </c>
      <c r="AL31">
        <v>7484279.5831199996</v>
      </c>
      <c r="AM31">
        <v>7475771.0753300004</v>
      </c>
      <c r="AN31">
        <v>7424772.8945000004</v>
      </c>
      <c r="AO31">
        <v>7415898.6749499999</v>
      </c>
      <c r="AP31">
        <v>6444847.1320200004</v>
      </c>
      <c r="AQ31">
        <v>6456269.71887</v>
      </c>
      <c r="AR31">
        <v>6314672.4341099998</v>
      </c>
      <c r="AS31">
        <v>6143312.7783399997</v>
      </c>
      <c r="AT31">
        <v>5930430.8425500002</v>
      </c>
      <c r="AU31">
        <v>5996419.8629099997</v>
      </c>
      <c r="AV31">
        <v>6480614.6450199997</v>
      </c>
      <c r="AW31">
        <v>6564080.8423499996</v>
      </c>
    </row>
    <row r="32" spans="1:49">
      <c r="A32">
        <v>329</v>
      </c>
      <c r="B32">
        <v>7171312.8039199999</v>
      </c>
      <c r="C32">
        <v>9051584.7652800009</v>
      </c>
      <c r="D32">
        <v>8531720.4619999994</v>
      </c>
      <c r="E32">
        <v>7815241.0654999996</v>
      </c>
      <c r="F32">
        <v>7734272.7197899995</v>
      </c>
      <c r="G32">
        <v>7709376.8146900004</v>
      </c>
      <c r="H32">
        <v>9367698.6267600004</v>
      </c>
      <c r="I32">
        <v>7555234.8063500002</v>
      </c>
      <c r="J32">
        <v>6303185.1206599995</v>
      </c>
      <c r="K32">
        <v>6474181.6499199998</v>
      </c>
      <c r="L32">
        <v>6395519.2618800001</v>
      </c>
      <c r="M32">
        <v>5709130.9515899997</v>
      </c>
      <c r="N32">
        <v>6192577.4352599997</v>
      </c>
      <c r="O32">
        <v>5965518.6723600002</v>
      </c>
      <c r="P32">
        <v>5999519.0734999999</v>
      </c>
      <c r="Q32">
        <v>5903215.8645700002</v>
      </c>
      <c r="R32">
        <v>9048514.7039400004</v>
      </c>
      <c r="S32">
        <v>7938622.2007900001</v>
      </c>
      <c r="T32">
        <v>7271622.1187500004</v>
      </c>
      <c r="U32">
        <v>7713161.2046999997</v>
      </c>
      <c r="V32">
        <v>7778429.12787</v>
      </c>
      <c r="W32">
        <v>7125294.2466200003</v>
      </c>
      <c r="X32">
        <v>7483544.4441799996</v>
      </c>
      <c r="Y32">
        <v>7111528.1802300001</v>
      </c>
      <c r="Z32">
        <v>6433516.3182100002</v>
      </c>
      <c r="AA32">
        <v>6862797.6273600003</v>
      </c>
      <c r="AB32">
        <v>6457757.1911199996</v>
      </c>
      <c r="AC32">
        <v>6401505.8232500004</v>
      </c>
      <c r="AD32">
        <v>5859490.3132800004</v>
      </c>
      <c r="AE32">
        <v>6407020.3460600004</v>
      </c>
      <c r="AF32">
        <v>6454968.3696600003</v>
      </c>
      <c r="AG32">
        <v>6219291.4350500004</v>
      </c>
      <c r="AH32">
        <v>9703763.1722199991</v>
      </c>
      <c r="AI32">
        <v>8334990.1483899998</v>
      </c>
      <c r="AJ32">
        <v>7933040.1657600002</v>
      </c>
      <c r="AK32">
        <v>7263381.2010700004</v>
      </c>
      <c r="AL32">
        <v>7542598.4090900002</v>
      </c>
      <c r="AM32">
        <v>7544958.49333</v>
      </c>
      <c r="AN32">
        <v>7525734.7820699997</v>
      </c>
      <c r="AO32">
        <v>7486300.4737099996</v>
      </c>
      <c r="AP32">
        <v>6494879.0379900001</v>
      </c>
      <c r="AQ32">
        <v>6579392.3772099996</v>
      </c>
      <c r="AR32">
        <v>6405216.9235100001</v>
      </c>
      <c r="AS32">
        <v>6165437.0994199999</v>
      </c>
      <c r="AT32">
        <v>5989538.6386099998</v>
      </c>
      <c r="AU32">
        <v>6079301.6643300001</v>
      </c>
      <c r="AV32">
        <v>6493564.5713999998</v>
      </c>
      <c r="AW32">
        <v>6660890.17435</v>
      </c>
    </row>
    <row r="33" spans="1:49">
      <c r="A33">
        <v>330</v>
      </c>
      <c r="B33">
        <v>7270771.9799800003</v>
      </c>
      <c r="C33">
        <v>9027359.56305</v>
      </c>
      <c r="D33">
        <v>8556933.1303800009</v>
      </c>
      <c r="E33">
        <v>7767025.60298</v>
      </c>
      <c r="F33">
        <v>7779473.6040899996</v>
      </c>
      <c r="G33">
        <v>7743028.3317299997</v>
      </c>
      <c r="H33">
        <v>9404405.1812200006</v>
      </c>
      <c r="I33">
        <v>7532057.8110199999</v>
      </c>
      <c r="J33">
        <v>6340643.3064900003</v>
      </c>
      <c r="K33">
        <v>6521827.5487099998</v>
      </c>
      <c r="L33">
        <v>6479995.4056700002</v>
      </c>
      <c r="M33">
        <v>5775664.8139899997</v>
      </c>
      <c r="N33">
        <v>6238220.7955400003</v>
      </c>
      <c r="O33">
        <v>6013144.0634000003</v>
      </c>
      <c r="P33">
        <v>6024676.7858899999</v>
      </c>
      <c r="Q33">
        <v>5916798.1213699998</v>
      </c>
      <c r="R33">
        <v>8940479.6027799994</v>
      </c>
      <c r="S33">
        <v>7950911.0193600003</v>
      </c>
      <c r="T33">
        <v>7310818.2031800002</v>
      </c>
      <c r="U33">
        <v>7747924.3322299998</v>
      </c>
      <c r="V33">
        <v>7808567.3739400003</v>
      </c>
      <c r="W33">
        <v>7175165.6071899999</v>
      </c>
      <c r="X33">
        <v>7503514.6002500001</v>
      </c>
      <c r="Y33">
        <v>7139279.8104999997</v>
      </c>
      <c r="Z33">
        <v>6485396.3464200003</v>
      </c>
      <c r="AA33">
        <v>6876384.2127799997</v>
      </c>
      <c r="AB33">
        <v>6510721.3134899996</v>
      </c>
      <c r="AC33">
        <v>6434247.2888500001</v>
      </c>
      <c r="AD33">
        <v>5901592.8697499996</v>
      </c>
      <c r="AE33">
        <v>6521152.39965</v>
      </c>
      <c r="AF33">
        <v>6512296.8729999997</v>
      </c>
      <c r="AG33">
        <v>6254017.07632</v>
      </c>
      <c r="AH33">
        <v>9698452.6935099997</v>
      </c>
      <c r="AI33">
        <v>8336302.9816100001</v>
      </c>
      <c r="AJ33">
        <v>7942565.3684200002</v>
      </c>
      <c r="AK33">
        <v>7346434.6854499998</v>
      </c>
      <c r="AL33">
        <v>7540049.2636399996</v>
      </c>
      <c r="AM33">
        <v>7566432.3373699998</v>
      </c>
      <c r="AN33">
        <v>7562805.7635300001</v>
      </c>
      <c r="AO33">
        <v>7564921.5997799998</v>
      </c>
      <c r="AP33">
        <v>6581480.9759499999</v>
      </c>
      <c r="AQ33">
        <v>6610163.97272</v>
      </c>
      <c r="AR33">
        <v>6393610.0861099996</v>
      </c>
      <c r="AS33">
        <v>6255577.7234300002</v>
      </c>
      <c r="AT33">
        <v>6058291.5614900002</v>
      </c>
      <c r="AU33">
        <v>6142627.0236900002</v>
      </c>
      <c r="AV33">
        <v>6585253.1238000002</v>
      </c>
      <c r="AW33">
        <v>6687420.04617</v>
      </c>
    </row>
    <row r="34" spans="1:49">
      <c r="A34">
        <v>331</v>
      </c>
      <c r="B34">
        <v>7309885.7812099997</v>
      </c>
      <c r="C34">
        <v>8952756.43946</v>
      </c>
      <c r="D34">
        <v>8557382.7391500007</v>
      </c>
      <c r="E34">
        <v>7830103.9452999998</v>
      </c>
      <c r="F34">
        <v>7760626.4860199997</v>
      </c>
      <c r="G34">
        <v>7844903.5699899998</v>
      </c>
      <c r="H34">
        <v>9437683.4415799994</v>
      </c>
      <c r="I34">
        <v>7585966.4067799998</v>
      </c>
      <c r="J34">
        <v>6374261.81642</v>
      </c>
      <c r="K34">
        <v>6560643.7595800003</v>
      </c>
      <c r="L34">
        <v>6483588.00086</v>
      </c>
      <c r="M34">
        <v>5808074.9996699998</v>
      </c>
      <c r="N34">
        <v>6248453.9249600004</v>
      </c>
      <c r="O34">
        <v>6039607.1267100004</v>
      </c>
      <c r="P34">
        <v>6071503.5339700002</v>
      </c>
      <c r="Q34">
        <v>5936736.0414000005</v>
      </c>
      <c r="R34">
        <v>8888374.0425099991</v>
      </c>
      <c r="S34">
        <v>8010655.7086199997</v>
      </c>
      <c r="T34">
        <v>7335332.86314</v>
      </c>
      <c r="U34">
        <v>7807940.38368</v>
      </c>
      <c r="V34">
        <v>7812380.1276900005</v>
      </c>
      <c r="W34">
        <v>7242321.7501100004</v>
      </c>
      <c r="X34">
        <v>7609267.5367400004</v>
      </c>
      <c r="Y34">
        <v>7230753.4610000001</v>
      </c>
      <c r="Z34">
        <v>6513178.12567</v>
      </c>
      <c r="AA34">
        <v>6865695.7317700004</v>
      </c>
      <c r="AB34">
        <v>6520321.9792099996</v>
      </c>
      <c r="AC34">
        <v>6448742.1760099996</v>
      </c>
      <c r="AD34">
        <v>5890002.6143500004</v>
      </c>
      <c r="AE34">
        <v>6510479.6809099996</v>
      </c>
      <c r="AF34">
        <v>6480082.6967399996</v>
      </c>
      <c r="AG34">
        <v>6307616.3868500004</v>
      </c>
      <c r="AH34">
        <v>9639300.9693800006</v>
      </c>
      <c r="AI34">
        <v>8324518.21569</v>
      </c>
      <c r="AJ34">
        <v>7958645.9500500001</v>
      </c>
      <c r="AK34">
        <v>7403615.6846000003</v>
      </c>
      <c r="AL34">
        <v>7665909.0924500003</v>
      </c>
      <c r="AM34">
        <v>7644332.2102699997</v>
      </c>
      <c r="AN34">
        <v>7605284.4049300002</v>
      </c>
      <c r="AO34">
        <v>7577350.0390799996</v>
      </c>
      <c r="AP34">
        <v>6556521.9384500002</v>
      </c>
      <c r="AQ34">
        <v>6592598.7143299999</v>
      </c>
      <c r="AR34">
        <v>6468246.7897399999</v>
      </c>
      <c r="AS34">
        <v>6308540.04531</v>
      </c>
      <c r="AT34">
        <v>6086859.1469700001</v>
      </c>
      <c r="AU34">
        <v>6164784.8180799996</v>
      </c>
      <c r="AV34">
        <v>6577608.1582500003</v>
      </c>
      <c r="AW34">
        <v>6727975.9764799997</v>
      </c>
    </row>
    <row r="35" spans="1:49">
      <c r="A35">
        <v>332</v>
      </c>
      <c r="B35">
        <v>7291846.2796499999</v>
      </c>
      <c r="C35">
        <v>8890590.03792</v>
      </c>
      <c r="D35">
        <v>8552185.9052799996</v>
      </c>
      <c r="E35">
        <v>7861479.3766000001</v>
      </c>
      <c r="F35">
        <v>7812620.0568599999</v>
      </c>
      <c r="G35">
        <v>7836871.6494199997</v>
      </c>
      <c r="H35">
        <v>9447710.5431500003</v>
      </c>
      <c r="I35">
        <v>7645922.4515899997</v>
      </c>
      <c r="J35">
        <v>6416278.0716300001</v>
      </c>
      <c r="K35">
        <v>6627222.3210699996</v>
      </c>
      <c r="L35">
        <v>6558754.7958800001</v>
      </c>
      <c r="M35">
        <v>5798291.5152799999</v>
      </c>
      <c r="N35">
        <v>6282925.7284899997</v>
      </c>
      <c r="O35">
        <v>6021822.4237400005</v>
      </c>
      <c r="P35">
        <v>6092531.3794600004</v>
      </c>
      <c r="Q35">
        <v>6021879.3963599997</v>
      </c>
      <c r="R35">
        <v>8839967.2621899992</v>
      </c>
      <c r="S35">
        <v>7945281.8427900001</v>
      </c>
      <c r="T35">
        <v>7338277.7233800003</v>
      </c>
      <c r="U35">
        <v>7809519.1113799997</v>
      </c>
      <c r="V35">
        <v>7916742.66873</v>
      </c>
      <c r="W35">
        <v>7261057.9471500004</v>
      </c>
      <c r="X35">
        <v>7582960.3229400003</v>
      </c>
      <c r="Y35">
        <v>7267319.6426400002</v>
      </c>
      <c r="Z35">
        <v>6564833.63265</v>
      </c>
      <c r="AA35">
        <v>6940422.70383</v>
      </c>
      <c r="AB35">
        <v>6549820.4495200003</v>
      </c>
      <c r="AC35">
        <v>6492139.4418099998</v>
      </c>
      <c r="AD35">
        <v>5932307.6924099997</v>
      </c>
      <c r="AE35">
        <v>6541460.70536</v>
      </c>
      <c r="AF35">
        <v>6571317.1382799996</v>
      </c>
      <c r="AG35">
        <v>6319839.3675800003</v>
      </c>
      <c r="AH35">
        <v>9586460.2174999993</v>
      </c>
      <c r="AI35">
        <v>8303226.2585399998</v>
      </c>
      <c r="AJ35">
        <v>8014768.5244300002</v>
      </c>
      <c r="AK35">
        <v>7392933.0632600002</v>
      </c>
      <c r="AL35">
        <v>7662179.7654100005</v>
      </c>
      <c r="AM35">
        <v>7635569.5641000001</v>
      </c>
      <c r="AN35">
        <v>7638919.3075700002</v>
      </c>
      <c r="AO35">
        <v>7656948.4448699998</v>
      </c>
      <c r="AP35">
        <v>6651240.9265400004</v>
      </c>
      <c r="AQ35">
        <v>6657759.3029300002</v>
      </c>
      <c r="AR35">
        <v>6505277.4545700001</v>
      </c>
      <c r="AS35">
        <v>6263507.0213099997</v>
      </c>
      <c r="AT35">
        <v>6132836.8256299999</v>
      </c>
      <c r="AU35">
        <v>6197586.7319799997</v>
      </c>
      <c r="AV35">
        <v>6632275.5870000003</v>
      </c>
      <c r="AW35">
        <v>6784644.0363800004</v>
      </c>
    </row>
    <row r="36" spans="1:49">
      <c r="A36">
        <v>333</v>
      </c>
      <c r="B36">
        <v>7327340.3282700004</v>
      </c>
      <c r="C36">
        <v>8840382.2831699997</v>
      </c>
      <c r="D36">
        <v>8431410.6812399998</v>
      </c>
      <c r="E36">
        <v>7892645.6156400004</v>
      </c>
      <c r="F36">
        <v>7854078.1379699996</v>
      </c>
      <c r="G36">
        <v>7792639.5048500001</v>
      </c>
      <c r="H36">
        <v>9508463.70242</v>
      </c>
      <c r="I36">
        <v>7688146.7835900001</v>
      </c>
      <c r="J36">
        <v>6406065.7808800004</v>
      </c>
      <c r="K36">
        <v>6571079.4352200003</v>
      </c>
      <c r="L36">
        <v>6509954.2358900001</v>
      </c>
      <c r="M36">
        <v>5798741.33947</v>
      </c>
      <c r="N36">
        <v>6290535.8500300003</v>
      </c>
      <c r="O36">
        <v>6061457.0728099998</v>
      </c>
      <c r="P36">
        <v>6110075.5062100003</v>
      </c>
      <c r="Q36">
        <v>5984020.7856599996</v>
      </c>
      <c r="R36">
        <v>8726856.9522900004</v>
      </c>
      <c r="S36">
        <v>7941542.43891</v>
      </c>
      <c r="T36">
        <v>7326766.2642999999</v>
      </c>
      <c r="U36">
        <v>7800378.8949600002</v>
      </c>
      <c r="V36">
        <v>7920095.2736499999</v>
      </c>
      <c r="W36">
        <v>7230444.7425899999</v>
      </c>
      <c r="X36">
        <v>7642702.7416500002</v>
      </c>
      <c r="Y36">
        <v>7210783.5582600003</v>
      </c>
      <c r="Z36">
        <v>6591739.7571599996</v>
      </c>
      <c r="AA36">
        <v>6976322.8957399996</v>
      </c>
      <c r="AB36">
        <v>6546535.77984</v>
      </c>
      <c r="AC36">
        <v>6543697.3064999999</v>
      </c>
      <c r="AD36">
        <v>5939351.5384299997</v>
      </c>
      <c r="AE36">
        <v>6558391.4931500005</v>
      </c>
      <c r="AF36">
        <v>6598183.1980900001</v>
      </c>
      <c r="AG36">
        <v>6317523.1496900003</v>
      </c>
      <c r="AH36">
        <v>9511481.1094599999</v>
      </c>
      <c r="AI36">
        <v>8268515.8723600004</v>
      </c>
      <c r="AJ36">
        <v>8046668.7928900002</v>
      </c>
      <c r="AK36">
        <v>7394012.6900399998</v>
      </c>
      <c r="AL36">
        <v>7645251.0320499996</v>
      </c>
      <c r="AM36">
        <v>7686313.6969100004</v>
      </c>
      <c r="AN36">
        <v>7654186.9866699995</v>
      </c>
      <c r="AO36">
        <v>7637779.4999799998</v>
      </c>
      <c r="AP36">
        <v>6616889.1464600004</v>
      </c>
      <c r="AQ36">
        <v>6709166.9104800001</v>
      </c>
      <c r="AR36">
        <v>6514511.8830700004</v>
      </c>
      <c r="AS36">
        <v>6337646.6249599997</v>
      </c>
      <c r="AT36">
        <v>6155519.5472999997</v>
      </c>
      <c r="AU36">
        <v>6215172.4465500005</v>
      </c>
      <c r="AV36">
        <v>6702086.6842099996</v>
      </c>
      <c r="AW36">
        <v>6745187.1684499998</v>
      </c>
    </row>
    <row r="37" spans="1:49">
      <c r="A37">
        <v>334</v>
      </c>
      <c r="B37">
        <v>7351498.7383300001</v>
      </c>
      <c r="C37">
        <v>8722917.4846100006</v>
      </c>
      <c r="D37">
        <v>8480242.2819599994</v>
      </c>
      <c r="E37">
        <v>7756439.4371699998</v>
      </c>
      <c r="F37">
        <v>7828000.0752299996</v>
      </c>
      <c r="G37">
        <v>7828922.2277100002</v>
      </c>
      <c r="H37">
        <v>9515277.6360400002</v>
      </c>
      <c r="I37">
        <v>7655181.7256500004</v>
      </c>
      <c r="J37">
        <v>6397986.2638900001</v>
      </c>
      <c r="K37">
        <v>6596266.46899</v>
      </c>
      <c r="L37">
        <v>6536495.0271899998</v>
      </c>
      <c r="M37">
        <v>5825562.6144700004</v>
      </c>
      <c r="N37">
        <v>6307476.4821600001</v>
      </c>
      <c r="O37">
        <v>6060278.4001200004</v>
      </c>
      <c r="P37">
        <v>6085108.8993699998</v>
      </c>
      <c r="Q37">
        <v>5981766.0677500004</v>
      </c>
      <c r="R37">
        <v>8650600.4091899991</v>
      </c>
      <c r="S37">
        <v>7864688.2634899998</v>
      </c>
      <c r="T37">
        <v>7341506.0464300001</v>
      </c>
      <c r="U37">
        <v>7783121.7749100002</v>
      </c>
      <c r="V37">
        <v>7894490.0162899997</v>
      </c>
      <c r="W37">
        <v>7262503.3639900004</v>
      </c>
      <c r="X37">
        <v>7664536.0317299999</v>
      </c>
      <c r="Y37">
        <v>7238460.0682399999</v>
      </c>
      <c r="Z37">
        <v>6571699.5931000002</v>
      </c>
      <c r="AA37">
        <v>6918600.1761100003</v>
      </c>
      <c r="AB37">
        <v>6585384.4133299999</v>
      </c>
      <c r="AC37">
        <v>6527237.8134399997</v>
      </c>
      <c r="AD37">
        <v>5921639.0715699997</v>
      </c>
      <c r="AE37">
        <v>6567387.8896300001</v>
      </c>
      <c r="AF37">
        <v>6593844.7874400001</v>
      </c>
      <c r="AG37">
        <v>6360007.0925599998</v>
      </c>
      <c r="AH37">
        <v>9398983.1721899994</v>
      </c>
      <c r="AI37">
        <v>8226131.5025399998</v>
      </c>
      <c r="AJ37">
        <v>7949767.3128599999</v>
      </c>
      <c r="AK37">
        <v>7367403.9232099997</v>
      </c>
      <c r="AL37">
        <v>7638308.4749800004</v>
      </c>
      <c r="AM37">
        <v>7632945.4963600002</v>
      </c>
      <c r="AN37">
        <v>7655152.5739000002</v>
      </c>
      <c r="AO37">
        <v>7609770.7197799999</v>
      </c>
      <c r="AP37">
        <v>6654960.5704199998</v>
      </c>
      <c r="AQ37">
        <v>6670349.2587599996</v>
      </c>
      <c r="AR37">
        <v>6545607.3295900002</v>
      </c>
      <c r="AS37">
        <v>6306195.1449300004</v>
      </c>
      <c r="AT37">
        <v>6121645.6871499997</v>
      </c>
      <c r="AU37">
        <v>6200231.2400700003</v>
      </c>
      <c r="AV37">
        <v>6695845.2728300001</v>
      </c>
      <c r="AW37">
        <v>6770373.5840699999</v>
      </c>
    </row>
    <row r="38" spans="1:49">
      <c r="A38">
        <v>335</v>
      </c>
      <c r="B38">
        <v>7327492.625</v>
      </c>
      <c r="C38">
        <v>8711367.2798699997</v>
      </c>
      <c r="D38">
        <v>8352787.2920700004</v>
      </c>
      <c r="E38">
        <v>7764671.1843900001</v>
      </c>
      <c r="F38">
        <v>7802403.1750400001</v>
      </c>
      <c r="G38">
        <v>7847327.4698099997</v>
      </c>
      <c r="H38">
        <v>9444846.0527599994</v>
      </c>
      <c r="I38">
        <v>7634245.64004</v>
      </c>
      <c r="J38">
        <v>6420734.0134899998</v>
      </c>
      <c r="K38">
        <v>6594528.0405900003</v>
      </c>
      <c r="L38">
        <v>6519903.5213200003</v>
      </c>
      <c r="M38">
        <v>5839602.0334999999</v>
      </c>
      <c r="N38">
        <v>6315395.9743499998</v>
      </c>
      <c r="O38">
        <v>6023659.8923599999</v>
      </c>
      <c r="P38">
        <v>6138360.04856</v>
      </c>
      <c r="Q38">
        <v>5971830.3169999998</v>
      </c>
      <c r="R38">
        <v>8557130.8944300003</v>
      </c>
      <c r="S38">
        <v>7835698.4888699995</v>
      </c>
      <c r="T38">
        <v>7298600.7828799998</v>
      </c>
      <c r="U38">
        <v>7753282.1696199998</v>
      </c>
      <c r="V38">
        <v>7856917.0919500003</v>
      </c>
      <c r="W38">
        <v>7287206.6250700001</v>
      </c>
      <c r="X38">
        <v>7617986.3923599999</v>
      </c>
      <c r="Y38">
        <v>7224412.2939799996</v>
      </c>
      <c r="Z38">
        <v>6570758.4064699998</v>
      </c>
      <c r="AA38">
        <v>6934119.6142699998</v>
      </c>
      <c r="AB38">
        <v>6533160.71514</v>
      </c>
      <c r="AC38">
        <v>6550647.7242799997</v>
      </c>
      <c r="AD38">
        <v>5898515.5034999996</v>
      </c>
      <c r="AE38">
        <v>6527554.4262600001</v>
      </c>
      <c r="AF38">
        <v>6614315.0090600001</v>
      </c>
      <c r="AG38">
        <v>6336609.91983</v>
      </c>
      <c r="AH38">
        <v>9305514.4831000008</v>
      </c>
      <c r="AI38">
        <v>8152798.9416300002</v>
      </c>
      <c r="AJ38">
        <v>7968035.3594000004</v>
      </c>
      <c r="AK38">
        <v>7341091.5311200004</v>
      </c>
      <c r="AL38">
        <v>7583876.1717499997</v>
      </c>
      <c r="AM38">
        <v>7682380.1548100002</v>
      </c>
      <c r="AN38">
        <v>7635396.4761100002</v>
      </c>
      <c r="AO38">
        <v>7608001.5704300003</v>
      </c>
      <c r="AP38">
        <v>6649099.3047399996</v>
      </c>
      <c r="AQ38">
        <v>6680141.4443399999</v>
      </c>
      <c r="AR38">
        <v>6517515.7544200001</v>
      </c>
      <c r="AS38">
        <v>6337232.8224200001</v>
      </c>
      <c r="AT38">
        <v>6116962.6079900004</v>
      </c>
      <c r="AU38">
        <v>6194720.4670200003</v>
      </c>
      <c r="AV38">
        <v>6675549.3467300003</v>
      </c>
      <c r="AW38">
        <v>6783643.4792999998</v>
      </c>
    </row>
    <row r="39" spans="1:49">
      <c r="A39">
        <v>336</v>
      </c>
      <c r="B39">
        <v>7252048.5144499997</v>
      </c>
      <c r="C39">
        <v>8544057.4611699991</v>
      </c>
      <c r="D39">
        <v>8292848.49077</v>
      </c>
      <c r="E39">
        <v>7710790.8103700001</v>
      </c>
      <c r="F39">
        <v>7775135.1497600004</v>
      </c>
      <c r="G39">
        <v>7794298.8487299997</v>
      </c>
      <c r="H39">
        <v>9384143.8198600002</v>
      </c>
      <c r="I39">
        <v>7655054.37634</v>
      </c>
      <c r="J39">
        <v>6350217.68561</v>
      </c>
      <c r="K39">
        <v>6532193.5299500003</v>
      </c>
      <c r="L39">
        <v>6518617.5574399997</v>
      </c>
      <c r="M39">
        <v>5814786.4935799995</v>
      </c>
      <c r="N39">
        <v>6266551.7292400002</v>
      </c>
      <c r="O39">
        <v>6017991.6422899999</v>
      </c>
      <c r="P39">
        <v>6105871.55277</v>
      </c>
      <c r="Q39">
        <v>5930409.8139000004</v>
      </c>
      <c r="R39">
        <v>8496233.2245899998</v>
      </c>
      <c r="S39">
        <v>7797895.9027100001</v>
      </c>
      <c r="T39">
        <v>7246466.1165199997</v>
      </c>
      <c r="U39">
        <v>7724808.9842800004</v>
      </c>
      <c r="V39">
        <v>7820051.2698299997</v>
      </c>
      <c r="W39">
        <v>7208259.06085</v>
      </c>
      <c r="X39">
        <v>7584434.6817300003</v>
      </c>
      <c r="Y39">
        <v>7187037.8404099997</v>
      </c>
      <c r="Z39">
        <v>6535271.2341799997</v>
      </c>
      <c r="AA39">
        <v>6880015.5441699997</v>
      </c>
      <c r="AB39">
        <v>6518052.79079</v>
      </c>
      <c r="AC39">
        <v>6468767.5772399995</v>
      </c>
      <c r="AD39">
        <v>5955188.3832400003</v>
      </c>
      <c r="AE39">
        <v>6489568.1229699999</v>
      </c>
      <c r="AF39">
        <v>6551780.4049699996</v>
      </c>
      <c r="AG39">
        <v>6302834.0928699998</v>
      </c>
      <c r="AH39">
        <v>9225719.0598700009</v>
      </c>
      <c r="AI39">
        <v>8119246.8253899999</v>
      </c>
      <c r="AJ39">
        <v>7887149.4374099998</v>
      </c>
      <c r="AK39">
        <v>7298016.7219900005</v>
      </c>
      <c r="AL39">
        <v>7562630.2581599997</v>
      </c>
      <c r="AM39">
        <v>7629431.1459600003</v>
      </c>
      <c r="AN39">
        <v>7606091.3462100001</v>
      </c>
      <c r="AO39">
        <v>7627566.7697400004</v>
      </c>
      <c r="AP39">
        <v>6575569.5707200002</v>
      </c>
      <c r="AQ39">
        <v>6668466.6172500001</v>
      </c>
      <c r="AR39">
        <v>6496199.9841700001</v>
      </c>
      <c r="AS39">
        <v>6302923.37983</v>
      </c>
      <c r="AT39">
        <v>6071194.8044100003</v>
      </c>
      <c r="AU39">
        <v>6170369.92459</v>
      </c>
      <c r="AV39">
        <v>6621706.8031299999</v>
      </c>
      <c r="AW39">
        <v>6710058.9917000001</v>
      </c>
    </row>
    <row r="40" spans="1:49">
      <c r="A40">
        <v>337</v>
      </c>
      <c r="B40">
        <v>7296943.0744099999</v>
      </c>
      <c r="C40">
        <v>8486623.1758900005</v>
      </c>
      <c r="D40">
        <v>8199618.0350500001</v>
      </c>
      <c r="E40">
        <v>7689137.5041500004</v>
      </c>
      <c r="F40">
        <v>7743629.79782</v>
      </c>
      <c r="G40">
        <v>7735569.1943199998</v>
      </c>
      <c r="H40">
        <v>9344602.7478500009</v>
      </c>
      <c r="I40">
        <v>7605367.9254000001</v>
      </c>
      <c r="J40">
        <v>6326036.3324600002</v>
      </c>
      <c r="K40">
        <v>6553637.32962</v>
      </c>
      <c r="L40">
        <v>6539424.6967399996</v>
      </c>
      <c r="M40">
        <v>5781996.6061699996</v>
      </c>
      <c r="N40">
        <v>6266261.2549999999</v>
      </c>
      <c r="O40">
        <v>6005641.4840200003</v>
      </c>
      <c r="P40">
        <v>6014041.8047099998</v>
      </c>
      <c r="Q40">
        <v>5937103.5968000004</v>
      </c>
      <c r="R40">
        <v>8365644.1752899997</v>
      </c>
      <c r="S40">
        <v>7728745.6881799996</v>
      </c>
      <c r="T40">
        <v>7140787.9202899998</v>
      </c>
      <c r="U40">
        <v>7654424.0283199996</v>
      </c>
      <c r="V40">
        <v>7816099.2098500002</v>
      </c>
      <c r="W40">
        <v>7175323.6133099999</v>
      </c>
      <c r="X40">
        <v>7525121.7143200003</v>
      </c>
      <c r="Y40">
        <v>7133497.4085200001</v>
      </c>
      <c r="Z40">
        <v>6508731.1963299997</v>
      </c>
      <c r="AA40">
        <v>6843907.9303799998</v>
      </c>
      <c r="AB40">
        <v>6464437.6422699997</v>
      </c>
      <c r="AC40">
        <v>6445862.0645199995</v>
      </c>
      <c r="AD40">
        <v>5861667.1623099996</v>
      </c>
      <c r="AE40">
        <v>6482070.8524700003</v>
      </c>
      <c r="AF40">
        <v>6472841.3972699996</v>
      </c>
      <c r="AG40">
        <v>6299793.5398700004</v>
      </c>
      <c r="AH40">
        <v>9152879.0406299997</v>
      </c>
      <c r="AI40">
        <v>8020285.8623400005</v>
      </c>
      <c r="AJ40">
        <v>7824102.5647600004</v>
      </c>
      <c r="AK40">
        <v>7315382.7364499997</v>
      </c>
      <c r="AL40">
        <v>7537846.7710899999</v>
      </c>
      <c r="AM40">
        <v>7561167.2445499999</v>
      </c>
      <c r="AN40">
        <v>7583546.8021</v>
      </c>
      <c r="AO40">
        <v>7525189.4013900002</v>
      </c>
      <c r="AP40">
        <v>6530372.6659000004</v>
      </c>
      <c r="AQ40">
        <v>6624931.9640499996</v>
      </c>
      <c r="AR40">
        <v>6425858.7367000002</v>
      </c>
      <c r="AS40">
        <v>6247068.3929099999</v>
      </c>
      <c r="AT40">
        <v>6033400.2081700005</v>
      </c>
      <c r="AU40">
        <v>6125371.6891799998</v>
      </c>
      <c r="AV40">
        <v>6582688.9737400003</v>
      </c>
      <c r="AW40">
        <v>6703675.3960499996</v>
      </c>
    </row>
    <row r="41" spans="1:49">
      <c r="A41">
        <v>338</v>
      </c>
      <c r="B41">
        <v>7203378.1672299998</v>
      </c>
      <c r="C41">
        <v>8333726.0977100004</v>
      </c>
      <c r="D41">
        <v>8160037.7715499997</v>
      </c>
      <c r="E41">
        <v>7602004.9993500002</v>
      </c>
      <c r="F41">
        <v>7652193.7743100002</v>
      </c>
      <c r="G41">
        <v>7678334.6540700002</v>
      </c>
      <c r="H41">
        <v>9286149.4870900009</v>
      </c>
      <c r="I41">
        <v>7543865.4337299997</v>
      </c>
      <c r="J41">
        <v>6273107.1522700004</v>
      </c>
      <c r="K41">
        <v>6460392.5852399999</v>
      </c>
      <c r="L41">
        <v>6402761.9084200002</v>
      </c>
      <c r="M41">
        <v>5743426.8794200001</v>
      </c>
      <c r="N41">
        <v>6223857.0268000001</v>
      </c>
      <c r="O41">
        <v>5955813.0519200005</v>
      </c>
      <c r="P41">
        <v>6047354.1561099999</v>
      </c>
      <c r="Q41">
        <v>5861646.1286899997</v>
      </c>
      <c r="R41">
        <v>8244504.5864000004</v>
      </c>
      <c r="S41">
        <v>7626739.8612400005</v>
      </c>
      <c r="T41">
        <v>7127568.8502200004</v>
      </c>
      <c r="U41">
        <v>7617943.3470999999</v>
      </c>
      <c r="V41">
        <v>7726952.8689599996</v>
      </c>
      <c r="W41">
        <v>7124693.5791199999</v>
      </c>
      <c r="X41">
        <v>7485542.7223199997</v>
      </c>
      <c r="Y41">
        <v>7121713.44233</v>
      </c>
      <c r="Z41">
        <v>6469538.9632200003</v>
      </c>
      <c r="AA41">
        <v>6812699.8924700003</v>
      </c>
      <c r="AB41">
        <v>6419233.0455900002</v>
      </c>
      <c r="AC41">
        <v>6365692.4037600001</v>
      </c>
      <c r="AD41">
        <v>5815335.9811100001</v>
      </c>
      <c r="AE41">
        <v>6446540.4608100001</v>
      </c>
      <c r="AF41">
        <v>6455428.6118599996</v>
      </c>
      <c r="AG41">
        <v>6207924.77238</v>
      </c>
      <c r="AH41">
        <v>8972523.1707499996</v>
      </c>
      <c r="AI41">
        <v>7948749.1174499998</v>
      </c>
      <c r="AJ41">
        <v>7756108.7070599999</v>
      </c>
      <c r="AK41">
        <v>7201484.54519</v>
      </c>
      <c r="AL41">
        <v>7453947.1092100004</v>
      </c>
      <c r="AM41">
        <v>7498006.0075899996</v>
      </c>
      <c r="AN41">
        <v>7539430.4500200003</v>
      </c>
      <c r="AO41">
        <v>7505068.9484900003</v>
      </c>
      <c r="AP41">
        <v>6527538.3297499996</v>
      </c>
      <c r="AQ41">
        <v>6524874.2876800001</v>
      </c>
      <c r="AR41">
        <v>6403845.3624400003</v>
      </c>
      <c r="AS41">
        <v>6255889.8796300003</v>
      </c>
      <c r="AT41">
        <v>6011881.6823100001</v>
      </c>
      <c r="AU41">
        <v>6152666.4413000001</v>
      </c>
      <c r="AV41">
        <v>6542872.8869599998</v>
      </c>
      <c r="AW41">
        <v>6637094.9608399998</v>
      </c>
    </row>
    <row r="42" spans="1:49">
      <c r="A42">
        <v>339</v>
      </c>
      <c r="B42">
        <v>7115609.2876899997</v>
      </c>
      <c r="C42">
        <v>8184184.7112600002</v>
      </c>
      <c r="D42">
        <v>8016279.5425399998</v>
      </c>
      <c r="E42">
        <v>7541531.7547500003</v>
      </c>
      <c r="F42">
        <v>7596319.2561299996</v>
      </c>
      <c r="G42">
        <v>7581775.2047499996</v>
      </c>
      <c r="H42">
        <v>9191569.4740200005</v>
      </c>
      <c r="I42">
        <v>7429245.45823</v>
      </c>
      <c r="J42">
        <v>6228537.398</v>
      </c>
      <c r="K42">
        <v>6439360.4670399996</v>
      </c>
      <c r="L42">
        <v>6367703.0581200002</v>
      </c>
      <c r="M42">
        <v>5707264.3605399998</v>
      </c>
      <c r="N42">
        <v>6161211.6025</v>
      </c>
      <c r="O42">
        <v>5873626.9910300002</v>
      </c>
      <c r="P42">
        <v>5959993.2650499996</v>
      </c>
      <c r="Q42">
        <v>5775219.9428099999</v>
      </c>
      <c r="R42">
        <v>8091446.8284400003</v>
      </c>
      <c r="S42">
        <v>7510334.9279800002</v>
      </c>
      <c r="T42">
        <v>7114095.5934899999</v>
      </c>
      <c r="U42">
        <v>7528332.7345200004</v>
      </c>
      <c r="V42">
        <v>7626835.5865000002</v>
      </c>
      <c r="W42">
        <v>7045687.5164000001</v>
      </c>
      <c r="X42">
        <v>7428742.8745499998</v>
      </c>
      <c r="Y42">
        <v>7016620.5082099997</v>
      </c>
      <c r="Z42">
        <v>6373749.3365599997</v>
      </c>
      <c r="AA42">
        <v>6748691.8249000004</v>
      </c>
      <c r="AB42">
        <v>6390377.6587800002</v>
      </c>
      <c r="AC42">
        <v>6339342.6137899999</v>
      </c>
      <c r="AD42">
        <v>5773379.3117699996</v>
      </c>
      <c r="AE42">
        <v>6404838.0729700001</v>
      </c>
      <c r="AF42">
        <v>6402524.8301900001</v>
      </c>
      <c r="AG42">
        <v>6117125.1986100003</v>
      </c>
      <c r="AH42">
        <v>8884562.9081999995</v>
      </c>
      <c r="AI42">
        <v>7818826.30394</v>
      </c>
      <c r="AJ42">
        <v>7673128.8615499996</v>
      </c>
      <c r="AK42">
        <v>7158155.2800099999</v>
      </c>
      <c r="AL42">
        <v>7393114.7000900004</v>
      </c>
      <c r="AM42">
        <v>7472367.2220599996</v>
      </c>
      <c r="AN42">
        <v>7437066.0082400003</v>
      </c>
      <c r="AO42">
        <v>7445539.1441400005</v>
      </c>
      <c r="AP42">
        <v>6462457.8894100003</v>
      </c>
      <c r="AQ42">
        <v>6510890.46423</v>
      </c>
      <c r="AR42">
        <v>6305905.6903600004</v>
      </c>
      <c r="AS42">
        <v>6123670.5561800003</v>
      </c>
      <c r="AT42">
        <v>5922682.7658900004</v>
      </c>
      <c r="AU42">
        <v>6042057.0218799999</v>
      </c>
      <c r="AV42">
        <v>6443608.12029</v>
      </c>
      <c r="AW42">
        <v>6577326.8338099997</v>
      </c>
    </row>
    <row r="43" spans="1:49">
      <c r="A43">
        <v>340</v>
      </c>
      <c r="B43">
        <v>7051339.4436299996</v>
      </c>
      <c r="C43">
        <v>8098375.42662</v>
      </c>
      <c r="D43">
        <v>7892066.7607899997</v>
      </c>
      <c r="E43">
        <v>7421017.2468699999</v>
      </c>
      <c r="F43">
        <v>7516174.4963600002</v>
      </c>
      <c r="G43">
        <v>7497277.5881200004</v>
      </c>
      <c r="H43">
        <v>9084189.0269699991</v>
      </c>
      <c r="I43">
        <v>7362050.4987599999</v>
      </c>
      <c r="J43">
        <v>6180455.0824100003</v>
      </c>
      <c r="K43">
        <v>6357582.1209500004</v>
      </c>
      <c r="L43">
        <v>6313955.1294299997</v>
      </c>
      <c r="M43">
        <v>5650230.3269300004</v>
      </c>
      <c r="N43">
        <v>6070309.3125999998</v>
      </c>
      <c r="O43">
        <v>5833810.1690999996</v>
      </c>
      <c r="P43">
        <v>5878790.0243499996</v>
      </c>
      <c r="Q43">
        <v>5751839.3983199997</v>
      </c>
      <c r="R43">
        <v>7961789.0126499999</v>
      </c>
      <c r="S43">
        <v>7418396.6616399996</v>
      </c>
      <c r="T43">
        <v>6973068.44331</v>
      </c>
      <c r="U43">
        <v>7437581.2360100001</v>
      </c>
      <c r="V43">
        <v>7542649.0976</v>
      </c>
      <c r="W43">
        <v>6987866.10396</v>
      </c>
      <c r="X43">
        <v>7319339.1506200004</v>
      </c>
      <c r="Y43">
        <v>6927032.0292600002</v>
      </c>
      <c r="Z43">
        <v>6280123.4737200001</v>
      </c>
      <c r="AA43">
        <v>6660627.77195</v>
      </c>
      <c r="AB43">
        <v>6288384.1479000002</v>
      </c>
      <c r="AC43">
        <v>6257062.6655999999</v>
      </c>
      <c r="AD43">
        <v>5733695.4074499998</v>
      </c>
      <c r="AE43">
        <v>6297762.8829899998</v>
      </c>
      <c r="AF43">
        <v>6341182.5784400003</v>
      </c>
      <c r="AG43">
        <v>6111601.2132000001</v>
      </c>
      <c r="AH43">
        <v>8658600.1216400005</v>
      </c>
      <c r="AI43">
        <v>7739661.28094</v>
      </c>
      <c r="AJ43">
        <v>7564230.2215999998</v>
      </c>
      <c r="AK43">
        <v>7074526.7723599998</v>
      </c>
      <c r="AL43">
        <v>7283847.9783100002</v>
      </c>
      <c r="AM43">
        <v>7389410.0705399998</v>
      </c>
      <c r="AN43">
        <v>7334341.4929600004</v>
      </c>
      <c r="AO43">
        <v>7384692.85439</v>
      </c>
      <c r="AP43">
        <v>6397324.7896199999</v>
      </c>
      <c r="AQ43">
        <v>6440036.2876899997</v>
      </c>
      <c r="AR43">
        <v>6276852.6041599996</v>
      </c>
      <c r="AS43">
        <v>6076218.3328600004</v>
      </c>
      <c r="AT43">
        <v>5867213.5303999996</v>
      </c>
      <c r="AU43">
        <v>5989980.5906600002</v>
      </c>
      <c r="AV43">
        <v>6406537.3647499997</v>
      </c>
      <c r="AW43">
        <v>6505431.2703499999</v>
      </c>
    </row>
    <row r="44" spans="1:49">
      <c r="A44">
        <v>341</v>
      </c>
      <c r="B44">
        <v>7006837.00153</v>
      </c>
      <c r="C44">
        <v>7867672.9888199996</v>
      </c>
      <c r="D44">
        <v>7817665.4784399997</v>
      </c>
      <c r="E44">
        <v>7317902.3150699995</v>
      </c>
      <c r="F44">
        <v>7404729.9420699999</v>
      </c>
      <c r="G44">
        <v>7409389.0827700002</v>
      </c>
      <c r="H44">
        <v>8983821.1412899997</v>
      </c>
      <c r="I44">
        <v>7283059.7770699998</v>
      </c>
      <c r="J44">
        <v>6096316.3181499997</v>
      </c>
      <c r="K44">
        <v>6270167.5042399997</v>
      </c>
      <c r="L44">
        <v>6245059.0504799997</v>
      </c>
      <c r="M44">
        <v>5533712.6682799999</v>
      </c>
      <c r="N44">
        <v>6001443.99015</v>
      </c>
      <c r="O44">
        <v>5770797.8927600002</v>
      </c>
      <c r="P44">
        <v>5831663.6626599999</v>
      </c>
      <c r="Q44">
        <v>5662899.6723600002</v>
      </c>
      <c r="R44">
        <v>7806562.2928799996</v>
      </c>
      <c r="S44">
        <v>7315997.2026000004</v>
      </c>
      <c r="T44">
        <v>6850021.8467499996</v>
      </c>
      <c r="U44">
        <v>7339027.8593300004</v>
      </c>
      <c r="V44">
        <v>7459267.9138399996</v>
      </c>
      <c r="W44">
        <v>6901132.66548</v>
      </c>
      <c r="X44">
        <v>7243284.8531900002</v>
      </c>
      <c r="Y44">
        <v>6830698.90551</v>
      </c>
      <c r="Z44">
        <v>6234715.6206999999</v>
      </c>
      <c r="AA44">
        <v>6606049.852</v>
      </c>
      <c r="AB44">
        <v>6208360.6547400001</v>
      </c>
      <c r="AC44">
        <v>6200519.4998000003</v>
      </c>
      <c r="AD44">
        <v>5635427.9526500003</v>
      </c>
      <c r="AE44">
        <v>6242766.4906400004</v>
      </c>
      <c r="AF44">
        <v>6244394.0294300001</v>
      </c>
      <c r="AG44">
        <v>6023184.3992799995</v>
      </c>
      <c r="AH44">
        <v>8532180.1722199991</v>
      </c>
      <c r="AI44">
        <v>7603229.6638900004</v>
      </c>
      <c r="AJ44">
        <v>7454664.7550900001</v>
      </c>
      <c r="AK44">
        <v>6966537.4805100001</v>
      </c>
      <c r="AL44">
        <v>7264705.89628</v>
      </c>
      <c r="AM44">
        <v>7266981.8872600002</v>
      </c>
      <c r="AN44">
        <v>7261899.2134800004</v>
      </c>
      <c r="AO44">
        <v>7276110.0779799996</v>
      </c>
      <c r="AP44">
        <v>6306189.83213</v>
      </c>
      <c r="AQ44">
        <v>6350579.3557500001</v>
      </c>
      <c r="AR44">
        <v>6211498.4755999995</v>
      </c>
      <c r="AS44">
        <v>6011582.8409900004</v>
      </c>
      <c r="AT44">
        <v>5799723.8877900001</v>
      </c>
      <c r="AU44">
        <v>5899497.7114500003</v>
      </c>
      <c r="AV44">
        <v>6320195.5981299998</v>
      </c>
      <c r="AW44">
        <v>6452505.7471599998</v>
      </c>
    </row>
    <row r="45" spans="1:49">
      <c r="A45">
        <v>342</v>
      </c>
      <c r="B45">
        <v>6847262.2353699999</v>
      </c>
      <c r="C45">
        <v>7761727.1767499996</v>
      </c>
      <c r="D45">
        <v>7725694.3919000002</v>
      </c>
      <c r="E45">
        <v>7238750.4417399997</v>
      </c>
      <c r="F45">
        <v>7289065.5621699998</v>
      </c>
      <c r="G45">
        <v>7269407.0757799996</v>
      </c>
      <c r="H45">
        <v>8869537.3687699996</v>
      </c>
      <c r="I45">
        <v>7165530.5011600005</v>
      </c>
      <c r="J45">
        <v>6003387.8254800001</v>
      </c>
      <c r="K45">
        <v>6199061.8825099999</v>
      </c>
      <c r="L45">
        <v>6142704.8550300002</v>
      </c>
      <c r="M45">
        <v>5459633.2462600004</v>
      </c>
      <c r="N45">
        <v>5879821.3675499996</v>
      </c>
      <c r="O45">
        <v>5653971.1041599996</v>
      </c>
      <c r="P45">
        <v>5737543.5631400002</v>
      </c>
      <c r="Q45">
        <v>5583618.5109000001</v>
      </c>
      <c r="R45">
        <v>7621584.1809400003</v>
      </c>
      <c r="S45">
        <v>7228329.8408500003</v>
      </c>
      <c r="T45">
        <v>6749080.5195000004</v>
      </c>
      <c r="U45">
        <v>7212581.9714400005</v>
      </c>
      <c r="V45">
        <v>7303305.1317199999</v>
      </c>
      <c r="W45">
        <v>6816181.6032400001</v>
      </c>
      <c r="X45">
        <v>7171924.7553099999</v>
      </c>
      <c r="Y45">
        <v>6732642.2201500004</v>
      </c>
      <c r="Z45">
        <v>6186608.0147200003</v>
      </c>
      <c r="AA45">
        <v>6477309.56305</v>
      </c>
      <c r="AB45">
        <v>6164087.9131100001</v>
      </c>
      <c r="AC45">
        <v>6120415.7609599996</v>
      </c>
      <c r="AD45">
        <v>5613253.3615899999</v>
      </c>
      <c r="AE45">
        <v>6101809.9583999999</v>
      </c>
      <c r="AF45">
        <v>6133913.7798800003</v>
      </c>
      <c r="AG45">
        <v>5935796.0105299996</v>
      </c>
      <c r="AH45">
        <v>8359448.5840800004</v>
      </c>
      <c r="AI45">
        <v>7473955.2746799998</v>
      </c>
      <c r="AJ45">
        <v>7361167.0222500004</v>
      </c>
      <c r="AK45">
        <v>6891340.0164400004</v>
      </c>
      <c r="AL45">
        <v>7133503.7239800002</v>
      </c>
      <c r="AM45">
        <v>7219038.5391899999</v>
      </c>
      <c r="AN45">
        <v>7173685.5274599995</v>
      </c>
      <c r="AO45">
        <v>7169620.4172</v>
      </c>
      <c r="AP45">
        <v>6204908.7359100003</v>
      </c>
      <c r="AQ45">
        <v>6280504.70108</v>
      </c>
      <c r="AR45">
        <v>6077519.4441999998</v>
      </c>
      <c r="AS45">
        <v>5947779.2536800001</v>
      </c>
      <c r="AT45">
        <v>5753287.1972000003</v>
      </c>
      <c r="AU45">
        <v>5830777.7744000005</v>
      </c>
      <c r="AV45">
        <v>6289280.8475599997</v>
      </c>
      <c r="AW45">
        <v>6310519.65068</v>
      </c>
    </row>
    <row r="46" spans="1:49">
      <c r="A46">
        <v>343</v>
      </c>
      <c r="B46">
        <v>6771955.50844</v>
      </c>
      <c r="C46">
        <v>7619835.5958500002</v>
      </c>
      <c r="D46">
        <v>7527387.0982799996</v>
      </c>
      <c r="E46">
        <v>7115038.73912</v>
      </c>
      <c r="F46">
        <v>7200436.8694399996</v>
      </c>
      <c r="G46">
        <v>7149735.6534599997</v>
      </c>
      <c r="H46">
        <v>8776161.2667299993</v>
      </c>
      <c r="I46">
        <v>7072429.0109700002</v>
      </c>
      <c r="J46">
        <v>5916971.0794799998</v>
      </c>
      <c r="K46">
        <v>6072771.27379</v>
      </c>
      <c r="L46">
        <v>6062330.2981500002</v>
      </c>
      <c r="M46">
        <v>5421290.5550600002</v>
      </c>
      <c r="N46">
        <v>5829640.9618499996</v>
      </c>
      <c r="O46">
        <v>5598943.8065400003</v>
      </c>
      <c r="P46">
        <v>5646166.5057399999</v>
      </c>
      <c r="Q46">
        <v>5516314.8303899998</v>
      </c>
      <c r="R46">
        <v>7513748.4384899996</v>
      </c>
      <c r="S46">
        <v>7037477.4841799997</v>
      </c>
      <c r="T46">
        <v>6675982.8367699999</v>
      </c>
      <c r="U46">
        <v>7177315.4125100002</v>
      </c>
      <c r="V46">
        <v>7227856.4632000001</v>
      </c>
      <c r="W46">
        <v>6731799.0428200001</v>
      </c>
      <c r="X46">
        <v>7039665.6505800001</v>
      </c>
      <c r="Y46">
        <v>6668000.0440199999</v>
      </c>
      <c r="Z46">
        <v>6073296.8448400004</v>
      </c>
      <c r="AA46">
        <v>6395854.1360400002</v>
      </c>
      <c r="AB46">
        <v>6035580.9423200004</v>
      </c>
      <c r="AC46">
        <v>5996243.3388700001</v>
      </c>
      <c r="AD46">
        <v>5486950.7227100004</v>
      </c>
      <c r="AE46">
        <v>6026234.9288499998</v>
      </c>
      <c r="AF46">
        <v>6075599.5511100003</v>
      </c>
      <c r="AG46">
        <v>5854687.8908599997</v>
      </c>
      <c r="AH46">
        <v>8223160.2149499999</v>
      </c>
      <c r="AI46">
        <v>7320262.6125999996</v>
      </c>
      <c r="AJ46">
        <v>7257420.4788800003</v>
      </c>
      <c r="AK46">
        <v>6737167.3452300001</v>
      </c>
      <c r="AL46">
        <v>6986150.09167</v>
      </c>
      <c r="AM46">
        <v>7060498.3328799997</v>
      </c>
      <c r="AN46">
        <v>7054609.7724900004</v>
      </c>
      <c r="AO46">
        <v>7056380.6395800002</v>
      </c>
      <c r="AP46">
        <v>6089898.28522</v>
      </c>
      <c r="AQ46">
        <v>6175554.5200399999</v>
      </c>
      <c r="AR46">
        <v>5997876.2366699995</v>
      </c>
      <c r="AS46">
        <v>5854984.06721</v>
      </c>
      <c r="AT46">
        <v>5666284.6772699999</v>
      </c>
      <c r="AU46">
        <v>5749526.3095699996</v>
      </c>
      <c r="AV46">
        <v>6150048.3107000003</v>
      </c>
      <c r="AW46">
        <v>6243355.9053199999</v>
      </c>
    </row>
    <row r="47" spans="1:49">
      <c r="A47">
        <v>344</v>
      </c>
      <c r="B47">
        <v>6616641.2254900001</v>
      </c>
      <c r="C47">
        <v>7453263.2092399998</v>
      </c>
      <c r="D47">
        <v>7379467.2157199997</v>
      </c>
      <c r="E47">
        <v>7005501.7098399997</v>
      </c>
      <c r="F47">
        <v>7030936.2084799996</v>
      </c>
      <c r="G47">
        <v>7070255.7356599998</v>
      </c>
      <c r="H47">
        <v>8618633.8700799998</v>
      </c>
      <c r="I47">
        <v>6960096.5472499998</v>
      </c>
      <c r="J47">
        <v>5849393.6781799998</v>
      </c>
      <c r="K47">
        <v>6012402.3623400005</v>
      </c>
      <c r="L47">
        <v>5966526.9025999997</v>
      </c>
      <c r="M47">
        <v>5368332.1738099996</v>
      </c>
      <c r="N47">
        <v>5705752.2725</v>
      </c>
      <c r="O47">
        <v>5516989.9186000004</v>
      </c>
      <c r="P47">
        <v>5573119.8911199998</v>
      </c>
      <c r="Q47">
        <v>5416172.9153199997</v>
      </c>
      <c r="R47">
        <v>7370921.8970799996</v>
      </c>
      <c r="S47">
        <v>6931282.9883700004</v>
      </c>
      <c r="T47">
        <v>6539715.2856599996</v>
      </c>
      <c r="U47">
        <v>6991460.8031900004</v>
      </c>
      <c r="V47">
        <v>7078876.8764899997</v>
      </c>
      <c r="W47">
        <v>6603393.8147400003</v>
      </c>
      <c r="X47">
        <v>6918532.3952700002</v>
      </c>
      <c r="Y47">
        <v>6535068.3887799997</v>
      </c>
      <c r="Z47">
        <v>5995249.2458899999</v>
      </c>
      <c r="AA47">
        <v>6243471.1358599998</v>
      </c>
      <c r="AB47">
        <v>5911937.2754100002</v>
      </c>
      <c r="AC47">
        <v>5898929.6454600003</v>
      </c>
      <c r="AD47">
        <v>5374395.70328</v>
      </c>
      <c r="AE47">
        <v>5929575.5403199997</v>
      </c>
      <c r="AF47">
        <v>5963760.2447199998</v>
      </c>
      <c r="AG47">
        <v>5777709.57962</v>
      </c>
      <c r="AH47">
        <v>8059896.1394999996</v>
      </c>
      <c r="AI47">
        <v>7182667.2966</v>
      </c>
      <c r="AJ47">
        <v>7137020.7670099996</v>
      </c>
      <c r="AK47">
        <v>6691450.88949</v>
      </c>
      <c r="AL47">
        <v>6892633.1113799997</v>
      </c>
      <c r="AM47">
        <v>6952775.6741500003</v>
      </c>
      <c r="AN47">
        <v>6927440.2809499996</v>
      </c>
      <c r="AO47">
        <v>6936211.4654999999</v>
      </c>
      <c r="AP47">
        <v>6037861.7953000003</v>
      </c>
      <c r="AQ47">
        <v>6116314.5456100004</v>
      </c>
      <c r="AR47">
        <v>5879988.2659499999</v>
      </c>
      <c r="AS47">
        <v>5778542.8142499998</v>
      </c>
      <c r="AT47">
        <v>5560699.7861000001</v>
      </c>
      <c r="AU47">
        <v>5678263.20438</v>
      </c>
      <c r="AV47">
        <v>6104063.6639700001</v>
      </c>
      <c r="AW47">
        <v>6179963.7846499998</v>
      </c>
    </row>
    <row r="48" spans="1:49">
      <c r="A48">
        <v>345</v>
      </c>
      <c r="B48">
        <v>6497898.9276400004</v>
      </c>
      <c r="C48">
        <v>7259907.10745</v>
      </c>
      <c r="D48">
        <v>7269382.6317400001</v>
      </c>
      <c r="E48">
        <v>6836046.8608400002</v>
      </c>
      <c r="F48">
        <v>6970205.0513300002</v>
      </c>
      <c r="G48">
        <v>6962095.6814099997</v>
      </c>
      <c r="H48">
        <v>8471978.6699000001</v>
      </c>
      <c r="I48">
        <v>6842891.2566400003</v>
      </c>
      <c r="J48">
        <v>5735309.8362299995</v>
      </c>
      <c r="K48">
        <v>5876639.9721400002</v>
      </c>
      <c r="L48">
        <v>5838586.9218100002</v>
      </c>
      <c r="M48">
        <v>5255425.2561499998</v>
      </c>
      <c r="N48">
        <v>5629255.5653900001</v>
      </c>
      <c r="O48">
        <v>5417213.8823800003</v>
      </c>
      <c r="P48">
        <v>5412278.5956499996</v>
      </c>
      <c r="Q48">
        <v>5338701.9898100002</v>
      </c>
      <c r="R48">
        <v>7147357.0584199997</v>
      </c>
      <c r="S48">
        <v>6769195.0782000003</v>
      </c>
      <c r="T48">
        <v>6428026.27348</v>
      </c>
      <c r="U48">
        <v>6898274.1978099998</v>
      </c>
      <c r="V48">
        <v>6948921.8751600003</v>
      </c>
      <c r="W48">
        <v>6452959.3802399999</v>
      </c>
      <c r="X48">
        <v>6792614.6546900002</v>
      </c>
      <c r="Y48">
        <v>6472733.3997400003</v>
      </c>
      <c r="Z48">
        <v>5838132.3824500004</v>
      </c>
      <c r="AA48">
        <v>6189598.7961299997</v>
      </c>
      <c r="AB48">
        <v>5867641.9088599999</v>
      </c>
      <c r="AC48">
        <v>5789194.6072899997</v>
      </c>
      <c r="AD48">
        <v>5257123.7099799998</v>
      </c>
      <c r="AE48">
        <v>5836279.8770300001</v>
      </c>
      <c r="AF48">
        <v>5828384.2167199999</v>
      </c>
      <c r="AG48">
        <v>5672734.7124500005</v>
      </c>
      <c r="AH48">
        <v>7864698.1001800001</v>
      </c>
      <c r="AI48">
        <v>7070713.7716499995</v>
      </c>
      <c r="AJ48">
        <v>6985534.0800400004</v>
      </c>
      <c r="AK48">
        <v>6508393.2931399997</v>
      </c>
      <c r="AL48">
        <v>6725910.5914099999</v>
      </c>
      <c r="AM48">
        <v>6828537.8524500001</v>
      </c>
      <c r="AN48">
        <v>6786885.7255100003</v>
      </c>
      <c r="AO48">
        <v>6840747.8976499997</v>
      </c>
      <c r="AP48">
        <v>5911792.1735199997</v>
      </c>
      <c r="AQ48">
        <v>5915844.26896</v>
      </c>
      <c r="AR48">
        <v>5804289.7679399997</v>
      </c>
      <c r="AS48">
        <v>5614987.9639999997</v>
      </c>
      <c r="AT48">
        <v>5485117.2756399997</v>
      </c>
      <c r="AU48">
        <v>5549042.0602099998</v>
      </c>
      <c r="AV48">
        <v>5948759.1810400002</v>
      </c>
      <c r="AW48">
        <v>6036365.5829999996</v>
      </c>
    </row>
    <row r="49" spans="1:49">
      <c r="A49">
        <v>346</v>
      </c>
      <c r="B49">
        <v>6346347.2570700003</v>
      </c>
      <c r="C49">
        <v>7073293.1201799996</v>
      </c>
      <c r="D49">
        <v>7102002.4940999998</v>
      </c>
      <c r="E49">
        <v>6707923.45548</v>
      </c>
      <c r="F49">
        <v>6808631.4394399999</v>
      </c>
      <c r="G49">
        <v>6765019.7625399996</v>
      </c>
      <c r="H49">
        <v>8275581.3631800003</v>
      </c>
      <c r="I49">
        <v>6632558.2515700003</v>
      </c>
      <c r="J49">
        <v>5589462.6728999997</v>
      </c>
      <c r="K49">
        <v>5737189.97621</v>
      </c>
      <c r="L49">
        <v>5684380.5896199998</v>
      </c>
      <c r="M49">
        <v>5096971.7435499998</v>
      </c>
      <c r="N49">
        <v>5490701.2821899997</v>
      </c>
      <c r="O49">
        <v>5313126.3081099996</v>
      </c>
      <c r="P49">
        <v>5338294.7769499999</v>
      </c>
      <c r="Q49">
        <v>5217717.3588500004</v>
      </c>
      <c r="R49">
        <v>6944893.3048099997</v>
      </c>
      <c r="S49">
        <v>6624625.6359799998</v>
      </c>
      <c r="T49">
        <v>6231397.34932</v>
      </c>
      <c r="U49">
        <v>6745523.8607999999</v>
      </c>
      <c r="V49">
        <v>6780892.9727400001</v>
      </c>
      <c r="W49">
        <v>6331234.62665</v>
      </c>
      <c r="X49">
        <v>6665762.5196500001</v>
      </c>
      <c r="Y49">
        <v>6289850.00232</v>
      </c>
      <c r="Z49">
        <v>5702520.1670500003</v>
      </c>
      <c r="AA49">
        <v>6013664.0087099997</v>
      </c>
      <c r="AB49">
        <v>5729798.2316500004</v>
      </c>
      <c r="AC49">
        <v>5656771.0890800003</v>
      </c>
      <c r="AD49">
        <v>5201994.78565</v>
      </c>
      <c r="AE49">
        <v>5699457.8328099996</v>
      </c>
      <c r="AF49">
        <v>5722400.1304500001</v>
      </c>
      <c r="AG49">
        <v>5527693.8129799999</v>
      </c>
      <c r="AH49">
        <v>7686601.8709000004</v>
      </c>
      <c r="AI49">
        <v>6839435.4069400001</v>
      </c>
      <c r="AJ49">
        <v>6822446.34736</v>
      </c>
      <c r="AK49">
        <v>6412096.3084000004</v>
      </c>
      <c r="AL49">
        <v>6587241.6393799996</v>
      </c>
      <c r="AM49">
        <v>6675921.3020799998</v>
      </c>
      <c r="AN49">
        <v>6653343.4648500001</v>
      </c>
      <c r="AO49">
        <v>6671770.7276600003</v>
      </c>
      <c r="AP49">
        <v>5797461.7077599997</v>
      </c>
      <c r="AQ49">
        <v>5818160.03608</v>
      </c>
      <c r="AR49">
        <v>5672687.6399800004</v>
      </c>
      <c r="AS49">
        <v>5530843.02501</v>
      </c>
      <c r="AT49">
        <v>5327954.4848300004</v>
      </c>
      <c r="AU49">
        <v>5402133.9702199996</v>
      </c>
      <c r="AV49">
        <v>5795569.6937999995</v>
      </c>
      <c r="AW49">
        <v>5872012.4374599997</v>
      </c>
    </row>
    <row r="50" spans="1:49">
      <c r="A50">
        <v>347</v>
      </c>
      <c r="B50">
        <v>6225086.2457299996</v>
      </c>
      <c r="C50">
        <v>6805464.3426900003</v>
      </c>
      <c r="D50">
        <v>6867276.6669800002</v>
      </c>
      <c r="E50">
        <v>6500805.6594000002</v>
      </c>
      <c r="F50">
        <v>6574026.0260199998</v>
      </c>
      <c r="G50">
        <v>6574401.8563099997</v>
      </c>
      <c r="H50">
        <v>8071913.2636599997</v>
      </c>
      <c r="I50">
        <v>6458532.2869800003</v>
      </c>
      <c r="J50">
        <v>5469046.16065</v>
      </c>
      <c r="K50">
        <v>5597827.9221200002</v>
      </c>
      <c r="L50">
        <v>5580785.1612</v>
      </c>
      <c r="M50">
        <v>5009534.7483299999</v>
      </c>
      <c r="N50">
        <v>5343803.1872100001</v>
      </c>
      <c r="O50">
        <v>5144818.5892500002</v>
      </c>
      <c r="P50">
        <v>5181344.8019399997</v>
      </c>
      <c r="Q50">
        <v>5072558.10109</v>
      </c>
      <c r="R50">
        <v>6757022.6200200003</v>
      </c>
      <c r="S50">
        <v>6412143.7721600002</v>
      </c>
      <c r="T50">
        <v>6109345.4737900002</v>
      </c>
      <c r="U50">
        <v>6564652.60353</v>
      </c>
      <c r="V50">
        <v>6618295.9933399996</v>
      </c>
      <c r="W50">
        <v>6157062.9620599998</v>
      </c>
      <c r="X50">
        <v>6507720.5617699996</v>
      </c>
      <c r="Y50">
        <v>6090855.0170499999</v>
      </c>
      <c r="Z50">
        <v>5553636.9557699999</v>
      </c>
      <c r="AA50">
        <v>5870545.5346799996</v>
      </c>
      <c r="AB50">
        <v>5535560.7394200005</v>
      </c>
      <c r="AC50">
        <v>5521491.0989899999</v>
      </c>
      <c r="AD50">
        <v>5035330.80908</v>
      </c>
      <c r="AE50">
        <v>5540953.3851199998</v>
      </c>
      <c r="AF50">
        <v>5566628.25184</v>
      </c>
      <c r="AG50">
        <v>5393338.2785999998</v>
      </c>
      <c r="AH50">
        <v>7453873.7375400001</v>
      </c>
      <c r="AI50">
        <v>6686159.33036</v>
      </c>
      <c r="AJ50">
        <v>6619621.0057199998</v>
      </c>
      <c r="AK50">
        <v>6191504.2941100001</v>
      </c>
      <c r="AL50">
        <v>6441049.61142</v>
      </c>
      <c r="AM50">
        <v>6500741.7442600001</v>
      </c>
      <c r="AN50">
        <v>6517212.7870199997</v>
      </c>
      <c r="AO50">
        <v>6475753.0298600001</v>
      </c>
      <c r="AP50">
        <v>5630900.9484999999</v>
      </c>
      <c r="AQ50">
        <v>5655861.33378</v>
      </c>
      <c r="AR50">
        <v>5537137.5855099997</v>
      </c>
      <c r="AS50">
        <v>5373370.4775599996</v>
      </c>
      <c r="AT50">
        <v>5200693.2469499996</v>
      </c>
      <c r="AU50">
        <v>5287845.8361400003</v>
      </c>
      <c r="AV50">
        <v>5646002.1718600001</v>
      </c>
      <c r="AW50">
        <v>5738243.2265100004</v>
      </c>
    </row>
    <row r="51" spans="1:49">
      <c r="A51">
        <v>348</v>
      </c>
      <c r="B51">
        <v>6022912.7182700001</v>
      </c>
      <c r="C51">
        <v>6604418.9358599996</v>
      </c>
      <c r="D51">
        <v>6655361.6860400001</v>
      </c>
      <c r="E51">
        <v>6296285.2545600003</v>
      </c>
      <c r="F51">
        <v>6406054.3456199998</v>
      </c>
      <c r="G51">
        <v>6429935.8496200005</v>
      </c>
      <c r="H51">
        <v>7816822.2460599998</v>
      </c>
      <c r="I51">
        <v>6283653.9101099996</v>
      </c>
      <c r="J51">
        <v>5304506.1884899996</v>
      </c>
      <c r="K51">
        <v>5474186.4707599999</v>
      </c>
      <c r="L51">
        <v>5413199.2955499999</v>
      </c>
      <c r="M51">
        <v>4849999.4931699997</v>
      </c>
      <c r="N51">
        <v>5224288.6218400002</v>
      </c>
      <c r="O51">
        <v>5001419.7193799997</v>
      </c>
      <c r="P51">
        <v>5059315.6859200001</v>
      </c>
      <c r="Q51">
        <v>4937097.3049499998</v>
      </c>
      <c r="R51">
        <v>6556304.86754</v>
      </c>
      <c r="S51">
        <v>6258064.4335899996</v>
      </c>
      <c r="T51">
        <v>5933559.57039</v>
      </c>
      <c r="U51">
        <v>6321673.9855399998</v>
      </c>
      <c r="V51">
        <v>6409179.8016299997</v>
      </c>
      <c r="W51">
        <v>6005339.4488199996</v>
      </c>
      <c r="X51">
        <v>6299045.4751399998</v>
      </c>
      <c r="Y51">
        <v>5931694.1643500002</v>
      </c>
      <c r="Z51">
        <v>5463430.0963899996</v>
      </c>
      <c r="AA51">
        <v>5702802.9842600003</v>
      </c>
      <c r="AB51">
        <v>5414864.8396300003</v>
      </c>
      <c r="AC51">
        <v>5352931.1016899999</v>
      </c>
      <c r="AD51">
        <v>4898181.9396400005</v>
      </c>
      <c r="AE51">
        <v>5387513.0646599997</v>
      </c>
      <c r="AF51">
        <v>5409966.9637200003</v>
      </c>
      <c r="AG51">
        <v>5260606.5906699998</v>
      </c>
      <c r="AH51">
        <v>7211348.4801099999</v>
      </c>
      <c r="AI51">
        <v>6502058.4543099999</v>
      </c>
      <c r="AJ51">
        <v>6472919.9847299997</v>
      </c>
      <c r="AK51">
        <v>6012643.9451200003</v>
      </c>
      <c r="AL51">
        <v>6282192.4813799998</v>
      </c>
      <c r="AM51">
        <v>6336147.4062599996</v>
      </c>
      <c r="AN51">
        <v>6317835.0022099996</v>
      </c>
      <c r="AO51">
        <v>6317308.86302</v>
      </c>
      <c r="AP51">
        <v>5494486.8755099997</v>
      </c>
      <c r="AQ51">
        <v>5532600.5557300001</v>
      </c>
      <c r="AR51">
        <v>5382720.0703800004</v>
      </c>
      <c r="AS51">
        <v>5221843.5589800002</v>
      </c>
      <c r="AT51">
        <v>5059401.2168300003</v>
      </c>
      <c r="AU51">
        <v>5140079.3432799997</v>
      </c>
      <c r="AV51">
        <v>5505533.9276799997</v>
      </c>
      <c r="AW51">
        <v>5578104.7736299997</v>
      </c>
    </row>
    <row r="52" spans="1:49">
      <c r="A52">
        <v>349</v>
      </c>
      <c r="B52">
        <v>5881520.4698700001</v>
      </c>
      <c r="C52">
        <v>6434588.8004200002</v>
      </c>
      <c r="D52">
        <v>6481978.41555</v>
      </c>
      <c r="E52">
        <v>6118492.6223099995</v>
      </c>
      <c r="F52">
        <v>6215258.1682599997</v>
      </c>
      <c r="G52">
        <v>6235928.8330399999</v>
      </c>
      <c r="H52">
        <v>7665105.7722500004</v>
      </c>
      <c r="I52">
        <v>6146397.9627499999</v>
      </c>
      <c r="J52">
        <v>5150522.8798599998</v>
      </c>
      <c r="K52">
        <v>5248266.58134</v>
      </c>
      <c r="L52">
        <v>5235982.0808100002</v>
      </c>
      <c r="M52">
        <v>4706785.9194799997</v>
      </c>
      <c r="N52">
        <v>5085184.3162900005</v>
      </c>
      <c r="O52">
        <v>4880139.25495</v>
      </c>
      <c r="P52">
        <v>4944870.1864400003</v>
      </c>
      <c r="Q52">
        <v>4816576.0329099996</v>
      </c>
      <c r="R52">
        <v>6350082.6319700005</v>
      </c>
      <c r="S52">
        <v>6048084.0255000005</v>
      </c>
      <c r="T52">
        <v>5767599.0333399996</v>
      </c>
      <c r="U52">
        <v>6171549.8824300002</v>
      </c>
      <c r="V52">
        <v>6247879.5002600001</v>
      </c>
      <c r="W52">
        <v>5808039.9665000001</v>
      </c>
      <c r="X52">
        <v>6140248.5300000003</v>
      </c>
      <c r="Y52">
        <v>5727642.1688999999</v>
      </c>
      <c r="Z52">
        <v>5263400.2249199999</v>
      </c>
      <c r="AA52">
        <v>5537012.6641300004</v>
      </c>
      <c r="AB52">
        <v>5263286.8771000002</v>
      </c>
      <c r="AC52">
        <v>5205727.9516899996</v>
      </c>
      <c r="AD52">
        <v>4790429.4469799995</v>
      </c>
      <c r="AE52">
        <v>5227118.3570600003</v>
      </c>
      <c r="AF52">
        <v>5232490.7191700004</v>
      </c>
      <c r="AG52">
        <v>5047207.3702400001</v>
      </c>
      <c r="AH52">
        <v>6942618.5465799998</v>
      </c>
      <c r="AI52">
        <v>6251072.6460899999</v>
      </c>
      <c r="AJ52">
        <v>6297287.6711900001</v>
      </c>
      <c r="AK52">
        <v>5857016.0143799996</v>
      </c>
      <c r="AL52">
        <v>6146890.07577</v>
      </c>
      <c r="AM52">
        <v>6120665.9587200005</v>
      </c>
      <c r="AN52">
        <v>6131352.5449400004</v>
      </c>
      <c r="AO52">
        <v>6123558.4583999999</v>
      </c>
      <c r="AP52">
        <v>5324074.5410599997</v>
      </c>
      <c r="AQ52">
        <v>5333756.5240500001</v>
      </c>
      <c r="AR52">
        <v>5242447.7642799998</v>
      </c>
      <c r="AS52">
        <v>5061838.2223399999</v>
      </c>
      <c r="AT52">
        <v>4908897.2275</v>
      </c>
      <c r="AU52">
        <v>5007114.4722999996</v>
      </c>
      <c r="AV52">
        <v>5356673.80846</v>
      </c>
      <c r="AW52">
        <v>5440417.0919300001</v>
      </c>
    </row>
    <row r="53" spans="1:49">
      <c r="A53">
        <v>350</v>
      </c>
      <c r="B53">
        <v>5712116.2573699998</v>
      </c>
      <c r="C53">
        <v>6205694.4346500002</v>
      </c>
      <c r="D53">
        <v>6285822.8926900001</v>
      </c>
      <c r="E53">
        <v>5989536.3140399996</v>
      </c>
      <c r="F53">
        <v>6027693.4985999996</v>
      </c>
      <c r="G53">
        <v>6018416.8049499998</v>
      </c>
      <c r="H53">
        <v>7406411.5380100003</v>
      </c>
      <c r="I53">
        <v>5949990.4003999997</v>
      </c>
      <c r="J53">
        <v>5011722.7532000002</v>
      </c>
      <c r="K53">
        <v>5106037.54048</v>
      </c>
      <c r="L53">
        <v>5099947.1008299999</v>
      </c>
      <c r="M53">
        <v>4562198.6184400003</v>
      </c>
      <c r="N53">
        <v>4902817.4841299998</v>
      </c>
      <c r="O53">
        <v>4770767.1711900001</v>
      </c>
      <c r="P53">
        <v>4760380.3622500002</v>
      </c>
      <c r="Q53">
        <v>4652416.1848999998</v>
      </c>
      <c r="R53">
        <v>6134504.0596099999</v>
      </c>
      <c r="S53">
        <v>5895107.3785399999</v>
      </c>
      <c r="T53">
        <v>5542008.48795</v>
      </c>
      <c r="U53">
        <v>6007651.6319399998</v>
      </c>
      <c r="V53">
        <v>6047988.4524699999</v>
      </c>
      <c r="W53">
        <v>5641436.2598799998</v>
      </c>
      <c r="X53">
        <v>5954155.8036000002</v>
      </c>
      <c r="Y53">
        <v>5570895.84454</v>
      </c>
      <c r="Z53">
        <v>5101427.6416199999</v>
      </c>
      <c r="AA53">
        <v>5361886.3222000003</v>
      </c>
      <c r="AB53">
        <v>5104961.8467100002</v>
      </c>
      <c r="AC53">
        <v>5070849.3356499998</v>
      </c>
      <c r="AD53">
        <v>4624230.9076399999</v>
      </c>
      <c r="AE53">
        <v>5090262.2759499997</v>
      </c>
      <c r="AF53">
        <v>5064582.4526699996</v>
      </c>
      <c r="AG53">
        <v>4902123.5872200001</v>
      </c>
      <c r="AH53">
        <v>6729086.0496899998</v>
      </c>
      <c r="AI53">
        <v>6094676.4857400004</v>
      </c>
      <c r="AJ53">
        <v>6048857.4155400004</v>
      </c>
      <c r="AK53">
        <v>5707971.6014</v>
      </c>
      <c r="AL53">
        <v>5903944.3593499996</v>
      </c>
      <c r="AM53">
        <v>5958906.2964399997</v>
      </c>
      <c r="AN53">
        <v>5951916.1094800001</v>
      </c>
      <c r="AO53">
        <v>5928494.4670399996</v>
      </c>
      <c r="AP53">
        <v>5155070.1498299995</v>
      </c>
      <c r="AQ53">
        <v>5206291.3419500003</v>
      </c>
      <c r="AR53">
        <v>5064680.0555100003</v>
      </c>
      <c r="AS53">
        <v>4920907.5857499996</v>
      </c>
      <c r="AT53">
        <v>4765209.4321799995</v>
      </c>
      <c r="AU53">
        <v>4831904.7028700002</v>
      </c>
      <c r="AV53">
        <v>5190082.3142900001</v>
      </c>
      <c r="AW53">
        <v>5252782.4026499996</v>
      </c>
    </row>
    <row r="54" spans="1:49">
      <c r="A54">
        <v>351</v>
      </c>
      <c r="B54">
        <v>5639723.5885399999</v>
      </c>
      <c r="C54">
        <v>6171624.4391000001</v>
      </c>
      <c r="D54">
        <v>6225229.7027700003</v>
      </c>
      <c r="E54">
        <v>5905042.8944199998</v>
      </c>
      <c r="F54">
        <v>5919508.9598200005</v>
      </c>
      <c r="G54">
        <v>5955006.84877</v>
      </c>
      <c r="H54">
        <v>7341953.5277199997</v>
      </c>
      <c r="I54">
        <v>5865628.7733300002</v>
      </c>
      <c r="J54">
        <v>4964638.5690799998</v>
      </c>
      <c r="K54">
        <v>5098271.3873800002</v>
      </c>
      <c r="L54">
        <v>5046187.1283299997</v>
      </c>
      <c r="M54">
        <v>4524252.9078400005</v>
      </c>
      <c r="N54">
        <v>4880538.8773699999</v>
      </c>
      <c r="O54">
        <v>4672146.8740600003</v>
      </c>
      <c r="P54">
        <v>4707208.1375200003</v>
      </c>
      <c r="Q54">
        <v>4616642.0251000002</v>
      </c>
      <c r="R54">
        <v>6040112.0428900002</v>
      </c>
      <c r="S54">
        <v>5797382.2006900003</v>
      </c>
      <c r="T54">
        <v>5502940.0133199999</v>
      </c>
      <c r="U54">
        <v>5955654.6025200002</v>
      </c>
      <c r="V54">
        <v>6014903.24988</v>
      </c>
      <c r="W54">
        <v>5592473.80889</v>
      </c>
      <c r="X54">
        <v>5870673.99101</v>
      </c>
      <c r="Y54">
        <v>5572450.1216200003</v>
      </c>
      <c r="Z54">
        <v>5052057.88748</v>
      </c>
      <c r="AA54">
        <v>5312035.19025</v>
      </c>
      <c r="AB54">
        <v>5048788.3122500004</v>
      </c>
      <c r="AC54">
        <v>5032448.9635199998</v>
      </c>
      <c r="AD54">
        <v>4576914.8334900001</v>
      </c>
      <c r="AE54">
        <v>5059216.7135199998</v>
      </c>
      <c r="AF54">
        <v>5036185.9547300003</v>
      </c>
      <c r="AG54">
        <v>4884193.2612100001</v>
      </c>
      <c r="AH54">
        <v>6660080.4280500002</v>
      </c>
      <c r="AI54">
        <v>6007317.1361400001</v>
      </c>
      <c r="AJ54">
        <v>6023578.3073500004</v>
      </c>
      <c r="AK54">
        <v>5621109.56379</v>
      </c>
      <c r="AL54">
        <v>5837621.7786699999</v>
      </c>
      <c r="AM54">
        <v>5889496.2977299998</v>
      </c>
      <c r="AN54">
        <v>5933071.3086299999</v>
      </c>
      <c r="AO54">
        <v>5874096.4496799996</v>
      </c>
      <c r="AP54">
        <v>5124514.3346300004</v>
      </c>
      <c r="AQ54">
        <v>5155473.8076499999</v>
      </c>
      <c r="AR54">
        <v>5008539.7550799996</v>
      </c>
      <c r="AS54">
        <v>4892447.4844199996</v>
      </c>
      <c r="AT54">
        <v>4731723.7178499997</v>
      </c>
      <c r="AU54">
        <v>4786345.6821799995</v>
      </c>
      <c r="AV54">
        <v>5148989.6784800002</v>
      </c>
      <c r="AW54">
        <v>5201639.9033300001</v>
      </c>
    </row>
    <row r="55" spans="1:49">
      <c r="A55">
        <v>352</v>
      </c>
      <c r="B55">
        <v>5581484.9173299996</v>
      </c>
      <c r="C55">
        <v>6048373.7700100001</v>
      </c>
      <c r="D55">
        <v>6138974.7392899999</v>
      </c>
      <c r="E55">
        <v>5834834.7088400004</v>
      </c>
      <c r="F55">
        <v>5928253.7277300004</v>
      </c>
      <c r="G55">
        <v>5907829.5400099996</v>
      </c>
      <c r="H55">
        <v>7329921.6166000003</v>
      </c>
      <c r="I55">
        <v>5794132.4693200001</v>
      </c>
      <c r="J55">
        <v>4899192.0111499997</v>
      </c>
      <c r="K55">
        <v>5045686.57651</v>
      </c>
      <c r="L55">
        <v>4983153.8053599996</v>
      </c>
      <c r="M55">
        <v>4482210.5245200004</v>
      </c>
      <c r="N55">
        <v>4812539.4072500002</v>
      </c>
      <c r="O55">
        <v>4618848.3500499995</v>
      </c>
      <c r="P55">
        <v>4652939.2841999996</v>
      </c>
      <c r="Q55">
        <v>4566159.9891999997</v>
      </c>
      <c r="R55">
        <v>5961085.8851199998</v>
      </c>
      <c r="S55">
        <v>5725790.9722100003</v>
      </c>
      <c r="T55">
        <v>5493821.5274299998</v>
      </c>
      <c r="U55">
        <v>5847553.3158299997</v>
      </c>
      <c r="V55">
        <v>5951961.6804799996</v>
      </c>
      <c r="W55">
        <v>5504084.2099400004</v>
      </c>
      <c r="X55">
        <v>5806260.6648800001</v>
      </c>
      <c r="Y55">
        <v>5465130.2623300003</v>
      </c>
      <c r="Z55">
        <v>5017988.7170500001</v>
      </c>
      <c r="AA55">
        <v>5278721.5295500001</v>
      </c>
      <c r="AB55">
        <v>4995310.3665399998</v>
      </c>
      <c r="AC55">
        <v>4938934.3002199996</v>
      </c>
      <c r="AD55">
        <v>4520721.51346</v>
      </c>
      <c r="AE55">
        <v>4978635.9816500004</v>
      </c>
      <c r="AF55">
        <v>4984109.6193399997</v>
      </c>
      <c r="AG55">
        <v>4813132.7765600001</v>
      </c>
      <c r="AH55">
        <v>6596095.5717000002</v>
      </c>
      <c r="AI55">
        <v>5934986.9710999997</v>
      </c>
      <c r="AJ55">
        <v>5965512.7593099996</v>
      </c>
      <c r="AK55">
        <v>5584949.6766999997</v>
      </c>
      <c r="AL55">
        <v>5815163.7174800001</v>
      </c>
      <c r="AM55">
        <v>5817846.5460299999</v>
      </c>
      <c r="AN55">
        <v>5822886.3537799995</v>
      </c>
      <c r="AO55">
        <v>5793828.1872199997</v>
      </c>
      <c r="AP55">
        <v>5085584.6459999997</v>
      </c>
      <c r="AQ55">
        <v>5083673.9338499997</v>
      </c>
      <c r="AR55">
        <v>4946778.3181299996</v>
      </c>
      <c r="AS55">
        <v>4835335.1418700004</v>
      </c>
      <c r="AT55">
        <v>4661994.2976799998</v>
      </c>
      <c r="AU55">
        <v>4778621.5528300004</v>
      </c>
      <c r="AV55">
        <v>5080807.1509100003</v>
      </c>
      <c r="AW55">
        <v>5168082.0618000003</v>
      </c>
    </row>
    <row r="56" spans="1:49">
      <c r="A56">
        <v>353</v>
      </c>
      <c r="B56">
        <v>5503033.5292800004</v>
      </c>
      <c r="C56">
        <v>6017570.0684099998</v>
      </c>
      <c r="D56">
        <v>6077013.9102100004</v>
      </c>
      <c r="E56">
        <v>5729946.7891800003</v>
      </c>
      <c r="F56">
        <v>5834404.9531500004</v>
      </c>
      <c r="G56">
        <v>5877092.1146400003</v>
      </c>
      <c r="H56">
        <v>7221321.4941499997</v>
      </c>
      <c r="I56">
        <v>5739109.0029600002</v>
      </c>
      <c r="J56">
        <v>4839837.9518799996</v>
      </c>
      <c r="K56">
        <v>4933741.1067000004</v>
      </c>
      <c r="L56">
        <v>4937764.9795199996</v>
      </c>
      <c r="M56">
        <v>4414381.6515699998</v>
      </c>
      <c r="N56">
        <v>4770998.2839000002</v>
      </c>
      <c r="O56">
        <v>4579560.95835</v>
      </c>
      <c r="P56">
        <v>4597914.8476</v>
      </c>
      <c r="Q56">
        <v>4528071.4747700002</v>
      </c>
      <c r="R56">
        <v>5908121.7675900003</v>
      </c>
      <c r="S56">
        <v>5675037.8109299997</v>
      </c>
      <c r="T56">
        <v>5407509.0927200001</v>
      </c>
      <c r="U56">
        <v>5806866.9185499996</v>
      </c>
      <c r="V56">
        <v>5910316.5098900003</v>
      </c>
      <c r="W56">
        <v>5425387.7272199998</v>
      </c>
      <c r="X56">
        <v>5766864.7905599996</v>
      </c>
      <c r="Y56">
        <v>5419091.7204</v>
      </c>
      <c r="Z56">
        <v>4956018.3985599997</v>
      </c>
      <c r="AA56">
        <v>5220303.6280300003</v>
      </c>
      <c r="AB56">
        <v>4933962.6689999998</v>
      </c>
      <c r="AC56">
        <v>4894801.9445000002</v>
      </c>
      <c r="AD56">
        <v>4509442.8011600003</v>
      </c>
      <c r="AE56">
        <v>4936758.8744799998</v>
      </c>
      <c r="AF56">
        <v>4923333.9803900002</v>
      </c>
      <c r="AG56">
        <v>4771400.6847099997</v>
      </c>
      <c r="AH56">
        <v>6520447.4061500002</v>
      </c>
      <c r="AI56">
        <v>5886333.7291599996</v>
      </c>
      <c r="AJ56">
        <v>5874410.7194400001</v>
      </c>
      <c r="AK56">
        <v>5568282.33873</v>
      </c>
      <c r="AL56">
        <v>5765648.7050200002</v>
      </c>
      <c r="AM56">
        <v>5782654.6461899998</v>
      </c>
      <c r="AN56">
        <v>5784161.82546</v>
      </c>
      <c r="AO56">
        <v>5768558.5642299997</v>
      </c>
      <c r="AP56">
        <v>5051269.5853300001</v>
      </c>
      <c r="AQ56">
        <v>5018821.5175099997</v>
      </c>
      <c r="AR56">
        <v>4889966.3840699997</v>
      </c>
      <c r="AS56">
        <v>4758143.1900399998</v>
      </c>
      <c r="AT56">
        <v>4610324.9858299997</v>
      </c>
      <c r="AU56">
        <v>4690490.0909799999</v>
      </c>
      <c r="AV56">
        <v>5039541.8201099997</v>
      </c>
      <c r="AW56">
        <v>5106319.2522900002</v>
      </c>
    </row>
    <row r="57" spans="1:49">
      <c r="A57">
        <v>354</v>
      </c>
      <c r="B57">
        <v>5404001.6332200002</v>
      </c>
      <c r="C57">
        <v>5891188.7882599998</v>
      </c>
      <c r="D57">
        <v>5987691.5881599998</v>
      </c>
      <c r="E57">
        <v>5686325.5833299998</v>
      </c>
      <c r="F57">
        <v>5788686.9892199999</v>
      </c>
      <c r="G57">
        <v>5791954.8557900004</v>
      </c>
      <c r="H57">
        <v>7127934.56446</v>
      </c>
      <c r="I57">
        <v>5688201.3715899996</v>
      </c>
      <c r="J57">
        <v>4777070.3185400004</v>
      </c>
      <c r="K57">
        <v>4869625.1336899996</v>
      </c>
      <c r="L57">
        <v>4891063.6625199998</v>
      </c>
      <c r="M57">
        <v>4391046.2697799997</v>
      </c>
      <c r="N57">
        <v>4692263.2405000003</v>
      </c>
      <c r="O57">
        <v>4549992.1603800002</v>
      </c>
      <c r="P57">
        <v>4523077.75141</v>
      </c>
      <c r="Q57">
        <v>4458916.12426</v>
      </c>
      <c r="R57">
        <v>5811347.7970899995</v>
      </c>
      <c r="S57">
        <v>5595302.3103700001</v>
      </c>
      <c r="T57">
        <v>5334494.4944900004</v>
      </c>
      <c r="U57">
        <v>5762745.0915099997</v>
      </c>
      <c r="V57">
        <v>5861106.1978500001</v>
      </c>
      <c r="W57">
        <v>5376561.3859299999</v>
      </c>
      <c r="X57">
        <v>5673963.8495500004</v>
      </c>
      <c r="Y57">
        <v>5324281.5327099999</v>
      </c>
      <c r="Z57">
        <v>4903771.7080699997</v>
      </c>
      <c r="AA57">
        <v>5135031.11821</v>
      </c>
      <c r="AB57">
        <v>4872295.3270800002</v>
      </c>
      <c r="AC57">
        <v>4843123.8469000002</v>
      </c>
      <c r="AD57">
        <v>4419131.9491699999</v>
      </c>
      <c r="AE57">
        <v>4835248.2073900001</v>
      </c>
      <c r="AF57">
        <v>4866209.2582400003</v>
      </c>
      <c r="AG57">
        <v>4683379.1004100004</v>
      </c>
      <c r="AH57">
        <v>6406824.4266799996</v>
      </c>
      <c r="AI57">
        <v>5814116.6264899997</v>
      </c>
      <c r="AJ57">
        <v>5801757.8543299995</v>
      </c>
      <c r="AK57">
        <v>5458075.5566499997</v>
      </c>
      <c r="AL57">
        <v>5637642.2925000004</v>
      </c>
      <c r="AM57">
        <v>5697436.0062499996</v>
      </c>
      <c r="AN57">
        <v>5658210.5219999999</v>
      </c>
      <c r="AO57">
        <v>5683718.4400899997</v>
      </c>
      <c r="AP57">
        <v>4972731.0974500002</v>
      </c>
      <c r="AQ57">
        <v>4968342.0128499996</v>
      </c>
      <c r="AR57">
        <v>4840824.0658</v>
      </c>
      <c r="AS57">
        <v>4721825.1492699999</v>
      </c>
      <c r="AT57">
        <v>4611476.4388499996</v>
      </c>
      <c r="AU57">
        <v>4609096.7469300004</v>
      </c>
      <c r="AV57">
        <v>4967900.8678000001</v>
      </c>
      <c r="AW57">
        <v>5021928.8433400001</v>
      </c>
    </row>
    <row r="58" spans="1:49">
      <c r="A58">
        <v>355</v>
      </c>
      <c r="B58">
        <v>5354835.8653100003</v>
      </c>
      <c r="C58">
        <v>5816155.3697800003</v>
      </c>
      <c r="D58">
        <v>5876091.9330900004</v>
      </c>
      <c r="E58">
        <v>5604217.7748199999</v>
      </c>
      <c r="F58">
        <v>5688139.2090699999</v>
      </c>
      <c r="G58">
        <v>5684760.4950799998</v>
      </c>
      <c r="H58">
        <v>7099868.0291999998</v>
      </c>
      <c r="I58">
        <v>5570304.7351799998</v>
      </c>
      <c r="J58">
        <v>4681940.2642099997</v>
      </c>
      <c r="K58">
        <v>4815397.0603200002</v>
      </c>
      <c r="L58">
        <v>4809610.5177300004</v>
      </c>
      <c r="M58">
        <v>4308655.5154299997</v>
      </c>
      <c r="N58">
        <v>4628264.6388999997</v>
      </c>
      <c r="O58">
        <v>4411261.35984</v>
      </c>
      <c r="P58">
        <v>4454800.9829799999</v>
      </c>
      <c r="Q58">
        <v>4389265.55755</v>
      </c>
      <c r="R58">
        <v>5720924.8950899998</v>
      </c>
      <c r="S58">
        <v>5513447.6331900004</v>
      </c>
      <c r="T58">
        <v>5256945.8965800004</v>
      </c>
      <c r="U58">
        <v>5646456.6052200003</v>
      </c>
      <c r="V58">
        <v>5736816.4804800004</v>
      </c>
      <c r="W58">
        <v>5309919.10623</v>
      </c>
      <c r="X58">
        <v>5618994.7235899996</v>
      </c>
      <c r="Y58">
        <v>5269265.58036</v>
      </c>
      <c r="Z58">
        <v>4812762.8970699999</v>
      </c>
      <c r="AA58">
        <v>5068551.28204</v>
      </c>
      <c r="AB58">
        <v>4798523.9093699995</v>
      </c>
      <c r="AC58">
        <v>4789412.6353200004</v>
      </c>
      <c r="AD58">
        <v>4335927.9315499999</v>
      </c>
      <c r="AE58">
        <v>4803742.1236699997</v>
      </c>
      <c r="AF58">
        <v>4802046.6629100004</v>
      </c>
      <c r="AG58">
        <v>4643386.5817099996</v>
      </c>
      <c r="AH58">
        <v>6295115.8952500001</v>
      </c>
      <c r="AI58">
        <v>5763259.6090000002</v>
      </c>
      <c r="AJ58">
        <v>5726890.6247100001</v>
      </c>
      <c r="AK58">
        <v>5391503.5104099996</v>
      </c>
      <c r="AL58">
        <v>5557407.59461</v>
      </c>
      <c r="AM58">
        <v>5647603.1026600003</v>
      </c>
      <c r="AN58">
        <v>5610876.0505600004</v>
      </c>
      <c r="AO58">
        <v>5588265.7100900002</v>
      </c>
      <c r="AP58">
        <v>4884937.3505800003</v>
      </c>
      <c r="AQ58">
        <v>4895929.6108799996</v>
      </c>
      <c r="AR58">
        <v>4770754.4918</v>
      </c>
      <c r="AS58">
        <v>4638154.54263</v>
      </c>
      <c r="AT58">
        <v>4511121.9152699998</v>
      </c>
      <c r="AU58">
        <v>4546695.5457699997</v>
      </c>
      <c r="AV58">
        <v>4908139.0794700002</v>
      </c>
      <c r="AW58">
        <v>4971461.1169499997</v>
      </c>
    </row>
    <row r="59" spans="1:49">
      <c r="A59">
        <v>356</v>
      </c>
      <c r="B59">
        <v>5232456.5563300001</v>
      </c>
      <c r="C59">
        <v>5679646.48709</v>
      </c>
      <c r="D59">
        <v>5759129.4050200004</v>
      </c>
      <c r="E59">
        <v>5474897.6515899999</v>
      </c>
      <c r="F59">
        <v>5524603.5440300005</v>
      </c>
      <c r="G59">
        <v>5540796.2116799997</v>
      </c>
      <c r="H59">
        <v>6901880.4746700004</v>
      </c>
      <c r="I59">
        <v>5467836.1125699999</v>
      </c>
      <c r="J59">
        <v>4610133.6984999999</v>
      </c>
      <c r="K59">
        <v>4705524.7779900003</v>
      </c>
      <c r="L59">
        <v>4695289.3664100002</v>
      </c>
      <c r="M59">
        <v>4241704.8571899999</v>
      </c>
      <c r="N59">
        <v>4517989.6964199999</v>
      </c>
      <c r="O59">
        <v>4318241.0237699999</v>
      </c>
      <c r="P59">
        <v>4382651.1793299997</v>
      </c>
      <c r="Q59">
        <v>4272293.2073400002</v>
      </c>
      <c r="R59">
        <v>5539685.6162900003</v>
      </c>
      <c r="S59">
        <v>5355558.9322600001</v>
      </c>
      <c r="T59">
        <v>5121453.7481199997</v>
      </c>
      <c r="U59">
        <v>5547827.4648799999</v>
      </c>
      <c r="V59">
        <v>5584190.6015999997</v>
      </c>
      <c r="W59">
        <v>5195514.3931999998</v>
      </c>
      <c r="X59">
        <v>5501561.1229299996</v>
      </c>
      <c r="Y59">
        <v>5151758.4388199998</v>
      </c>
      <c r="Z59">
        <v>4705496.94716</v>
      </c>
      <c r="AA59">
        <v>4916898.69594</v>
      </c>
      <c r="AB59">
        <v>4679708.6887800004</v>
      </c>
      <c r="AC59">
        <v>4659671.1968999999</v>
      </c>
      <c r="AD59">
        <v>4266946.76303</v>
      </c>
      <c r="AE59">
        <v>4638762.0136200003</v>
      </c>
      <c r="AF59">
        <v>4669367.3849600004</v>
      </c>
      <c r="AG59">
        <v>4519868.5866299998</v>
      </c>
      <c r="AH59">
        <v>6146296.8659499995</v>
      </c>
      <c r="AI59">
        <v>5566503.4564500004</v>
      </c>
      <c r="AJ59">
        <v>5577539.5208400004</v>
      </c>
      <c r="AK59">
        <v>5234284.1322499998</v>
      </c>
      <c r="AL59">
        <v>5434276.7975300001</v>
      </c>
      <c r="AM59">
        <v>5481535.9649900002</v>
      </c>
      <c r="AN59">
        <v>5480263.5638800003</v>
      </c>
      <c r="AO59">
        <v>5484382.5582600003</v>
      </c>
      <c r="AP59">
        <v>4749193.6384300003</v>
      </c>
      <c r="AQ59">
        <v>4779916.2915200004</v>
      </c>
      <c r="AR59">
        <v>4647044.7035499997</v>
      </c>
      <c r="AS59">
        <v>4546421.9923900003</v>
      </c>
      <c r="AT59">
        <v>4372730.6172000002</v>
      </c>
      <c r="AU59">
        <v>4445329.7516299998</v>
      </c>
      <c r="AV59">
        <v>4768701.8673900003</v>
      </c>
      <c r="AW59">
        <v>4826350.5517999995</v>
      </c>
    </row>
    <row r="60" spans="1:49">
      <c r="A60">
        <v>357</v>
      </c>
      <c r="B60">
        <v>5079639.6359099997</v>
      </c>
      <c r="C60">
        <v>5520130.8764899997</v>
      </c>
      <c r="D60">
        <v>5636709.1384199997</v>
      </c>
      <c r="E60">
        <v>5318812.34925</v>
      </c>
      <c r="F60">
        <v>5381613.3446300002</v>
      </c>
      <c r="G60">
        <v>5420368.81788</v>
      </c>
      <c r="H60">
        <v>6730482.0179700004</v>
      </c>
      <c r="I60">
        <v>5287886.1788100004</v>
      </c>
      <c r="J60">
        <v>4468229.2868400002</v>
      </c>
      <c r="K60">
        <v>4586233.5587099995</v>
      </c>
      <c r="L60">
        <v>4563055.5108399997</v>
      </c>
      <c r="M60">
        <v>4118069.9789</v>
      </c>
      <c r="N60">
        <v>4418015.8468800001</v>
      </c>
      <c r="O60">
        <v>4237264.5536599997</v>
      </c>
      <c r="P60">
        <v>4275659.1781500001</v>
      </c>
      <c r="Q60">
        <v>4167447.7065699999</v>
      </c>
      <c r="R60">
        <v>5387528.0946599999</v>
      </c>
      <c r="S60">
        <v>5222926.3351600002</v>
      </c>
      <c r="T60">
        <v>5018910.7885600002</v>
      </c>
      <c r="U60">
        <v>5392159.4983400004</v>
      </c>
      <c r="V60">
        <v>5427576.9743100004</v>
      </c>
      <c r="W60">
        <v>5075990.5853199996</v>
      </c>
      <c r="X60">
        <v>5355036.8906399999</v>
      </c>
      <c r="Y60">
        <v>5023109.4990100004</v>
      </c>
      <c r="Z60">
        <v>4599428.1092699999</v>
      </c>
      <c r="AA60">
        <v>4794429.8890500003</v>
      </c>
      <c r="AB60">
        <v>4527074.5761200003</v>
      </c>
      <c r="AC60">
        <v>4540817.9577599997</v>
      </c>
      <c r="AD60">
        <v>4129835.54776</v>
      </c>
      <c r="AE60">
        <v>4558926.5242900001</v>
      </c>
      <c r="AF60">
        <v>4574011.5175900003</v>
      </c>
      <c r="AG60">
        <v>4420765.8517199997</v>
      </c>
      <c r="AH60">
        <v>5954644.8453400005</v>
      </c>
      <c r="AI60">
        <v>5432999.7078299997</v>
      </c>
      <c r="AJ60">
        <v>5469535.4393300004</v>
      </c>
      <c r="AK60">
        <v>5120188.2302900003</v>
      </c>
      <c r="AL60">
        <v>5320133.6048800005</v>
      </c>
      <c r="AM60">
        <v>5326370.6665000003</v>
      </c>
      <c r="AN60">
        <v>5302024.2012299998</v>
      </c>
      <c r="AO60">
        <v>5312662.4667699998</v>
      </c>
      <c r="AP60">
        <v>4616564.0788799999</v>
      </c>
      <c r="AQ60">
        <v>4654737.5754300002</v>
      </c>
      <c r="AR60">
        <v>4549324.0354699995</v>
      </c>
      <c r="AS60">
        <v>4429285.0930899996</v>
      </c>
      <c r="AT60">
        <v>4288654.4969600001</v>
      </c>
      <c r="AU60">
        <v>4353821.30363</v>
      </c>
      <c r="AV60">
        <v>4647247.2600400001</v>
      </c>
      <c r="AW60">
        <v>4722844.8797500003</v>
      </c>
    </row>
    <row r="61" spans="1:49">
      <c r="A61">
        <v>358</v>
      </c>
      <c r="B61">
        <v>4962799.1978200004</v>
      </c>
      <c r="C61">
        <v>5332048.2362400005</v>
      </c>
      <c r="D61">
        <v>5423541.6261799997</v>
      </c>
      <c r="E61">
        <v>5201154.5168399997</v>
      </c>
      <c r="F61">
        <v>5230492.4877599999</v>
      </c>
      <c r="G61">
        <v>5266034.3121100003</v>
      </c>
      <c r="H61">
        <v>6558468.5859300001</v>
      </c>
      <c r="I61">
        <v>5169595.7721800003</v>
      </c>
      <c r="J61">
        <v>4338686.2135199998</v>
      </c>
      <c r="K61">
        <v>4429940.2649800004</v>
      </c>
      <c r="L61">
        <v>4447563.6677099997</v>
      </c>
      <c r="M61">
        <v>4013891.4162300001</v>
      </c>
      <c r="N61">
        <v>4296018.0982600003</v>
      </c>
      <c r="O61">
        <v>4111105.0285700001</v>
      </c>
      <c r="P61">
        <v>4128612.1414399999</v>
      </c>
      <c r="Q61">
        <v>4025218.6614799998</v>
      </c>
      <c r="R61">
        <v>5230704.9187799999</v>
      </c>
      <c r="S61">
        <v>5103382.0736300005</v>
      </c>
      <c r="T61">
        <v>4838474.3731500003</v>
      </c>
      <c r="U61">
        <v>5259137.2028400004</v>
      </c>
      <c r="V61">
        <v>5283072.2953500003</v>
      </c>
      <c r="W61">
        <v>4914349.4476800002</v>
      </c>
      <c r="X61">
        <v>5208402.3811600003</v>
      </c>
      <c r="Y61">
        <v>4873247.32369</v>
      </c>
      <c r="Z61">
        <v>4471612.0273399996</v>
      </c>
      <c r="AA61">
        <v>4669856.2034700001</v>
      </c>
      <c r="AB61">
        <v>4429685.3972899998</v>
      </c>
      <c r="AC61">
        <v>4370074.8966499995</v>
      </c>
      <c r="AD61">
        <v>4018356.5584300002</v>
      </c>
      <c r="AE61">
        <v>4445077.9162400002</v>
      </c>
      <c r="AF61">
        <v>4430860.1261900002</v>
      </c>
      <c r="AG61">
        <v>4303975.8020099998</v>
      </c>
      <c r="AH61">
        <v>5788178.4580800002</v>
      </c>
      <c r="AI61">
        <v>5266709.6250900002</v>
      </c>
      <c r="AJ61">
        <v>5325716.2894000001</v>
      </c>
      <c r="AK61">
        <v>4983970.7055799998</v>
      </c>
      <c r="AL61">
        <v>5182812.5374199999</v>
      </c>
      <c r="AM61">
        <v>5155826.0798199996</v>
      </c>
      <c r="AN61">
        <v>5195082.1583799999</v>
      </c>
      <c r="AO61">
        <v>5177514.2952199997</v>
      </c>
      <c r="AP61">
        <v>4517659.7735799998</v>
      </c>
      <c r="AQ61">
        <v>4546020.9498800002</v>
      </c>
      <c r="AR61">
        <v>4411217.6257699998</v>
      </c>
      <c r="AS61">
        <v>4300481.2283199998</v>
      </c>
      <c r="AT61">
        <v>4157337.0827000001</v>
      </c>
      <c r="AU61">
        <v>4233264.8002599999</v>
      </c>
      <c r="AV61">
        <v>4538562.7889799997</v>
      </c>
      <c r="AW61">
        <v>4574095.7624199996</v>
      </c>
    </row>
    <row r="62" spans="1:49">
      <c r="A62">
        <v>359</v>
      </c>
      <c r="B62">
        <v>4786028.3051399998</v>
      </c>
      <c r="C62">
        <v>5194478.8981299996</v>
      </c>
      <c r="D62">
        <v>5296467.3849499999</v>
      </c>
      <c r="E62">
        <v>5061957.0695900004</v>
      </c>
      <c r="F62">
        <v>5108904.5203999998</v>
      </c>
      <c r="G62">
        <v>5097000.4920899998</v>
      </c>
      <c r="H62">
        <v>6366554.1110699996</v>
      </c>
      <c r="I62">
        <v>5001399.7823099997</v>
      </c>
      <c r="J62">
        <v>4213103.9095400004</v>
      </c>
      <c r="K62">
        <v>4346153.1273600003</v>
      </c>
      <c r="L62">
        <v>4322468.3886500001</v>
      </c>
      <c r="M62">
        <v>3905112.2208400001</v>
      </c>
      <c r="N62">
        <v>4160533.0559800002</v>
      </c>
      <c r="O62">
        <v>4005637.0209499998</v>
      </c>
      <c r="P62">
        <v>3987019.6396400002</v>
      </c>
      <c r="Q62">
        <v>3941708.2677799999</v>
      </c>
      <c r="R62">
        <v>5092431.4058299996</v>
      </c>
      <c r="S62">
        <v>4968879.0327599999</v>
      </c>
      <c r="T62">
        <v>4718721.9415300004</v>
      </c>
      <c r="U62">
        <v>5069742.0919899996</v>
      </c>
      <c r="V62">
        <v>5134349.3165100003</v>
      </c>
      <c r="W62">
        <v>4746716.93597</v>
      </c>
      <c r="X62">
        <v>5038983.7589100003</v>
      </c>
      <c r="Y62">
        <v>4706974.2558700005</v>
      </c>
      <c r="Z62">
        <v>4329665.6356300004</v>
      </c>
      <c r="AA62">
        <v>4582966.5723200003</v>
      </c>
      <c r="AB62">
        <v>4315287.48857</v>
      </c>
      <c r="AC62">
        <v>4251494.9388499996</v>
      </c>
      <c r="AD62">
        <v>3888909.7139400002</v>
      </c>
      <c r="AE62">
        <v>4330776.6756800003</v>
      </c>
      <c r="AF62">
        <v>4317650.7624599999</v>
      </c>
      <c r="AG62">
        <v>4173744.4526999998</v>
      </c>
      <c r="AH62">
        <v>5609566.0284099998</v>
      </c>
      <c r="AI62">
        <v>5131624.1991999997</v>
      </c>
      <c r="AJ62">
        <v>5184108.4753599996</v>
      </c>
      <c r="AK62">
        <v>4835656.6754299998</v>
      </c>
      <c r="AL62">
        <v>5000697.06831</v>
      </c>
      <c r="AM62">
        <v>5047071.6318699997</v>
      </c>
      <c r="AN62">
        <v>5026288.1029000003</v>
      </c>
      <c r="AO62">
        <v>5016150.8850600002</v>
      </c>
      <c r="AP62">
        <v>4387618.8720699996</v>
      </c>
      <c r="AQ62">
        <v>4373542.8553999998</v>
      </c>
      <c r="AR62">
        <v>4287437.8356400002</v>
      </c>
      <c r="AS62">
        <v>4173155.8747899998</v>
      </c>
      <c r="AT62">
        <v>4044071.3582899999</v>
      </c>
      <c r="AU62">
        <v>4126513.3755000001</v>
      </c>
      <c r="AV62">
        <v>4409969.8575499998</v>
      </c>
      <c r="AW62">
        <v>4476333.5085199997</v>
      </c>
    </row>
    <row r="63" spans="1:49">
      <c r="A63">
        <v>360</v>
      </c>
      <c r="B63">
        <v>4673831.2835799996</v>
      </c>
      <c r="C63">
        <v>5050334.6896799998</v>
      </c>
      <c r="D63">
        <v>5130179.4507600004</v>
      </c>
      <c r="E63">
        <v>4885077.9294699999</v>
      </c>
      <c r="F63">
        <v>4985694.0913500004</v>
      </c>
      <c r="G63">
        <v>4953405.73312</v>
      </c>
      <c r="H63">
        <v>6221151.0409500003</v>
      </c>
      <c r="I63">
        <v>4900971.1103100004</v>
      </c>
      <c r="J63">
        <v>4098249.4138600002</v>
      </c>
      <c r="K63">
        <v>4202899.8588300003</v>
      </c>
      <c r="L63">
        <v>4206723.0883799996</v>
      </c>
      <c r="M63">
        <v>3772605.7483199998</v>
      </c>
      <c r="N63">
        <v>4053552.1531000002</v>
      </c>
      <c r="O63">
        <v>3892174.9503000001</v>
      </c>
      <c r="P63">
        <v>3926670.99474</v>
      </c>
      <c r="Q63">
        <v>3797914.42943</v>
      </c>
      <c r="R63">
        <v>4962201.7471700003</v>
      </c>
      <c r="S63">
        <v>4788904.0209499998</v>
      </c>
      <c r="T63">
        <v>4585553.0357999997</v>
      </c>
      <c r="U63">
        <v>4905037.8887599995</v>
      </c>
      <c r="V63">
        <v>5007455.7474400001</v>
      </c>
      <c r="W63">
        <v>4607775.6150099998</v>
      </c>
      <c r="X63">
        <v>4902259.26461</v>
      </c>
      <c r="Y63">
        <v>4593745.47114</v>
      </c>
      <c r="Z63">
        <v>4187251.8750399998</v>
      </c>
      <c r="AA63">
        <v>4413028.0504599996</v>
      </c>
      <c r="AB63">
        <v>4164272.0251699998</v>
      </c>
      <c r="AC63">
        <v>4153613.5944099999</v>
      </c>
      <c r="AD63">
        <v>3792420.8756800001</v>
      </c>
      <c r="AE63">
        <v>4154869.25342</v>
      </c>
      <c r="AF63">
        <v>4202396.91</v>
      </c>
      <c r="AG63">
        <v>4049427.78302</v>
      </c>
      <c r="AH63">
        <v>5450998.1494199997</v>
      </c>
      <c r="AI63">
        <v>4973426.0819300003</v>
      </c>
      <c r="AJ63">
        <v>5016622.5183300003</v>
      </c>
      <c r="AK63">
        <v>4687569.3880200004</v>
      </c>
      <c r="AL63">
        <v>4893377.4999299999</v>
      </c>
      <c r="AM63">
        <v>4921745.0886899997</v>
      </c>
      <c r="AN63">
        <v>4910196.6168299997</v>
      </c>
      <c r="AO63">
        <v>4867029.2086500004</v>
      </c>
      <c r="AP63">
        <v>4235587.6509299995</v>
      </c>
      <c r="AQ63">
        <v>4288544.9606100004</v>
      </c>
      <c r="AR63">
        <v>4154260.3107799999</v>
      </c>
      <c r="AS63">
        <v>4048368.55253</v>
      </c>
      <c r="AT63">
        <v>3946587.05589</v>
      </c>
      <c r="AU63">
        <v>3985538.6059400002</v>
      </c>
      <c r="AV63">
        <v>4274323.9657600001</v>
      </c>
      <c r="AW63">
        <v>4328894.1495000003</v>
      </c>
    </row>
    <row r="64" spans="1:49">
      <c r="A64">
        <v>361</v>
      </c>
      <c r="B64">
        <v>4509875.4123499999</v>
      </c>
      <c r="C64">
        <v>4878381.7672899999</v>
      </c>
      <c r="D64">
        <v>4954492.6852900004</v>
      </c>
      <c r="E64">
        <v>4745970.2746599996</v>
      </c>
      <c r="F64">
        <v>4827890.5910299998</v>
      </c>
      <c r="G64">
        <v>4801080.93291</v>
      </c>
      <c r="H64">
        <v>6057478.4397799997</v>
      </c>
      <c r="I64">
        <v>4705588.9090700001</v>
      </c>
      <c r="J64">
        <v>3958099.4344700002</v>
      </c>
      <c r="K64">
        <v>4053182.2001800002</v>
      </c>
      <c r="L64">
        <v>4081304.79098</v>
      </c>
      <c r="M64">
        <v>3672874.9559300002</v>
      </c>
      <c r="N64">
        <v>3895259.5813000002</v>
      </c>
      <c r="O64">
        <v>3773821.6884900001</v>
      </c>
      <c r="P64">
        <v>3786102.9419100001</v>
      </c>
      <c r="Q64">
        <v>3699514.8390299999</v>
      </c>
      <c r="R64">
        <v>4821480.2628699997</v>
      </c>
      <c r="S64">
        <v>4659834.5799099999</v>
      </c>
      <c r="T64">
        <v>4425581.9354100004</v>
      </c>
      <c r="U64">
        <v>4784218.8967000004</v>
      </c>
      <c r="V64">
        <v>4872115.2118199999</v>
      </c>
      <c r="W64">
        <v>4488986.2447899999</v>
      </c>
      <c r="X64">
        <v>4764694.1408399995</v>
      </c>
      <c r="Y64">
        <v>4454804.1789899999</v>
      </c>
      <c r="Z64">
        <v>4074793.2285799999</v>
      </c>
      <c r="AA64">
        <v>4297282.55162</v>
      </c>
      <c r="AB64">
        <v>4041443.29654</v>
      </c>
      <c r="AC64">
        <v>3996431.4918900002</v>
      </c>
      <c r="AD64">
        <v>3714576.0414499999</v>
      </c>
      <c r="AE64">
        <v>4058577.1356000002</v>
      </c>
      <c r="AF64">
        <v>4060541.9999299999</v>
      </c>
      <c r="AG64">
        <v>3942238.9343500002</v>
      </c>
      <c r="AH64">
        <v>5292516.8968200004</v>
      </c>
      <c r="AI64">
        <v>4835142.4404199999</v>
      </c>
      <c r="AJ64">
        <v>4873279.0955299996</v>
      </c>
      <c r="AK64">
        <v>4571040.4797400003</v>
      </c>
      <c r="AL64">
        <v>4738821.0072299996</v>
      </c>
      <c r="AM64">
        <v>4761049.7821300002</v>
      </c>
      <c r="AN64">
        <v>4760380.7261800002</v>
      </c>
      <c r="AO64">
        <v>4760942.2509899996</v>
      </c>
      <c r="AP64">
        <v>4118867.7130399998</v>
      </c>
      <c r="AQ64">
        <v>4135124.9683599998</v>
      </c>
      <c r="AR64">
        <v>4039093.2378500002</v>
      </c>
      <c r="AS64">
        <v>3941235.2159600002</v>
      </c>
      <c r="AT64">
        <v>3809350.42074</v>
      </c>
      <c r="AU64">
        <v>3857137.0205100002</v>
      </c>
      <c r="AV64">
        <v>4120003.9955899999</v>
      </c>
      <c r="AW64">
        <v>4203767.6853299998</v>
      </c>
    </row>
    <row r="65" spans="1:49">
      <c r="A65">
        <v>362</v>
      </c>
      <c r="B65">
        <v>4371761.8878800003</v>
      </c>
      <c r="C65">
        <v>4731231.0398000004</v>
      </c>
      <c r="D65">
        <v>4844067.2354899999</v>
      </c>
      <c r="E65">
        <v>4577213.8593499996</v>
      </c>
      <c r="F65">
        <v>4691957.7171900002</v>
      </c>
      <c r="G65">
        <v>4642946.07082</v>
      </c>
      <c r="H65">
        <v>5885777.8340600003</v>
      </c>
      <c r="I65">
        <v>4560426.5989699997</v>
      </c>
      <c r="J65">
        <v>3873436.5631900001</v>
      </c>
      <c r="K65">
        <v>3934100.88436</v>
      </c>
      <c r="L65">
        <v>3953097.51609</v>
      </c>
      <c r="M65">
        <v>3546441.53241</v>
      </c>
      <c r="N65">
        <v>3792021.8847599998</v>
      </c>
      <c r="O65">
        <v>3673042.6759299999</v>
      </c>
      <c r="P65">
        <v>3675301.6329199998</v>
      </c>
      <c r="Q65">
        <v>3584518.15808</v>
      </c>
      <c r="R65">
        <v>4651813.9433599999</v>
      </c>
      <c r="S65">
        <v>4546087.9372899998</v>
      </c>
      <c r="T65">
        <v>4298374.4634199999</v>
      </c>
      <c r="U65">
        <v>4646374.8661700003</v>
      </c>
      <c r="V65">
        <v>4715732.8316900004</v>
      </c>
      <c r="W65">
        <v>4332515.9123999998</v>
      </c>
      <c r="X65">
        <v>4621151.7401000001</v>
      </c>
      <c r="Y65">
        <v>4323708.69405</v>
      </c>
      <c r="Z65">
        <v>3963133.47291</v>
      </c>
      <c r="AA65">
        <v>4153709.91646</v>
      </c>
      <c r="AB65">
        <v>3925986.23673</v>
      </c>
      <c r="AC65">
        <v>3908097.2252400001</v>
      </c>
      <c r="AD65">
        <v>3576739.0317899999</v>
      </c>
      <c r="AE65">
        <v>3911912.5174699998</v>
      </c>
      <c r="AF65">
        <v>3962443.9485200001</v>
      </c>
      <c r="AG65">
        <v>3799427.2067999998</v>
      </c>
      <c r="AH65">
        <v>5132862.6285199998</v>
      </c>
      <c r="AI65">
        <v>4680386.92105</v>
      </c>
      <c r="AJ65">
        <v>4720985.0273500001</v>
      </c>
      <c r="AK65">
        <v>4421033.8961199997</v>
      </c>
      <c r="AL65">
        <v>4606078.5780600002</v>
      </c>
      <c r="AM65">
        <v>4583508.2711100001</v>
      </c>
      <c r="AN65">
        <v>4592363.5622100001</v>
      </c>
      <c r="AO65">
        <v>4609687.6351300003</v>
      </c>
      <c r="AP65">
        <v>3996441.56238</v>
      </c>
      <c r="AQ65">
        <v>4034671.3385999999</v>
      </c>
      <c r="AR65">
        <v>3904113.93358</v>
      </c>
      <c r="AS65">
        <v>3841374.6644199998</v>
      </c>
      <c r="AT65">
        <v>3667382.06843</v>
      </c>
      <c r="AU65">
        <v>3736766.0081099998</v>
      </c>
      <c r="AV65">
        <v>4026047.4212000002</v>
      </c>
      <c r="AW65">
        <v>4074145.4215799998</v>
      </c>
    </row>
    <row r="66" spans="1:49">
      <c r="A66">
        <v>363</v>
      </c>
      <c r="B66">
        <v>4240557.6667099996</v>
      </c>
      <c r="C66">
        <v>4592687.0885199998</v>
      </c>
      <c r="D66">
        <v>4705256.4346599998</v>
      </c>
      <c r="E66">
        <v>4475937.3553600004</v>
      </c>
      <c r="F66">
        <v>4553031.9308200004</v>
      </c>
      <c r="G66">
        <v>4483102.3598999996</v>
      </c>
      <c r="H66">
        <v>5736046.5795499999</v>
      </c>
      <c r="I66">
        <v>4439831.7127</v>
      </c>
      <c r="J66">
        <v>3730338.6908800001</v>
      </c>
      <c r="K66">
        <v>3810759.89665</v>
      </c>
      <c r="L66">
        <v>3809753.3209699998</v>
      </c>
      <c r="M66">
        <v>3436478.78101</v>
      </c>
      <c r="N66">
        <v>3692872.6894899998</v>
      </c>
      <c r="O66">
        <v>3543329.2582700001</v>
      </c>
      <c r="P66">
        <v>3547876.3310799999</v>
      </c>
      <c r="Q66">
        <v>3475311.6390300002</v>
      </c>
      <c r="R66">
        <v>4483664.0173300002</v>
      </c>
      <c r="S66">
        <v>4382161.3708699998</v>
      </c>
      <c r="T66">
        <v>4216789.9488399997</v>
      </c>
      <c r="U66">
        <v>4500983.3760299999</v>
      </c>
      <c r="V66">
        <v>4559251.0809599999</v>
      </c>
      <c r="W66">
        <v>4206007.5595300002</v>
      </c>
      <c r="X66">
        <v>4454612.2458899999</v>
      </c>
      <c r="Y66">
        <v>4139676.80657</v>
      </c>
      <c r="Z66">
        <v>3815745.3365000002</v>
      </c>
      <c r="AA66">
        <v>3994857.2351700002</v>
      </c>
      <c r="AB66">
        <v>3811711.77837</v>
      </c>
      <c r="AC66">
        <v>3794840.1489200001</v>
      </c>
      <c r="AD66">
        <v>3483164.9200900001</v>
      </c>
      <c r="AE66">
        <v>3795569.5366699998</v>
      </c>
      <c r="AF66">
        <v>3802419.6006499999</v>
      </c>
      <c r="AG66">
        <v>3685230.1101899999</v>
      </c>
      <c r="AH66">
        <v>4987681.3958099997</v>
      </c>
      <c r="AI66">
        <v>4544767.2077900004</v>
      </c>
      <c r="AJ66">
        <v>4563462.2313000001</v>
      </c>
      <c r="AK66">
        <v>4300494.6391700003</v>
      </c>
      <c r="AL66">
        <v>4438250.2101699999</v>
      </c>
      <c r="AM66">
        <v>4465014.5389299998</v>
      </c>
      <c r="AN66">
        <v>4467635.9067000002</v>
      </c>
      <c r="AO66">
        <v>4449679.6367100002</v>
      </c>
      <c r="AP66">
        <v>3906015.2382999999</v>
      </c>
      <c r="AQ66">
        <v>3914007.5376800001</v>
      </c>
      <c r="AR66">
        <v>3790264.9029299999</v>
      </c>
      <c r="AS66">
        <v>3687943.81482</v>
      </c>
      <c r="AT66">
        <v>3567744.51033</v>
      </c>
      <c r="AU66">
        <v>3643437.3708500001</v>
      </c>
      <c r="AV66">
        <v>3902444.8616399998</v>
      </c>
      <c r="AW66">
        <v>3930397.1330400002</v>
      </c>
    </row>
    <row r="67" spans="1:49">
      <c r="A67">
        <v>364</v>
      </c>
      <c r="B67">
        <v>4111327.2872799998</v>
      </c>
      <c r="C67">
        <v>4408405.2544999998</v>
      </c>
      <c r="D67">
        <v>4504202.9299400002</v>
      </c>
      <c r="E67">
        <v>4312113.39377</v>
      </c>
      <c r="F67">
        <v>4395144.72707</v>
      </c>
      <c r="G67">
        <v>4388940.1016699998</v>
      </c>
      <c r="H67">
        <v>5549786.5511699999</v>
      </c>
      <c r="I67">
        <v>4276943.9585199999</v>
      </c>
      <c r="J67">
        <v>3599122.8417000002</v>
      </c>
      <c r="K67">
        <v>3701366.8410999998</v>
      </c>
      <c r="L67">
        <v>3709070.0772600002</v>
      </c>
      <c r="M67">
        <v>3325916.4877599999</v>
      </c>
      <c r="N67">
        <v>3547529.9058400001</v>
      </c>
      <c r="O67">
        <v>3402446.6478900001</v>
      </c>
      <c r="P67">
        <v>3444872.5668100002</v>
      </c>
      <c r="Q67">
        <v>3379717.0116499998</v>
      </c>
      <c r="R67">
        <v>4339467.3040399998</v>
      </c>
      <c r="S67">
        <v>4226893.1036200002</v>
      </c>
      <c r="T67">
        <v>4050792.1664700001</v>
      </c>
      <c r="U67">
        <v>4328464.5566800004</v>
      </c>
      <c r="V67">
        <v>4405798.6591400001</v>
      </c>
      <c r="W67">
        <v>4071028.4198500002</v>
      </c>
      <c r="X67">
        <v>4322790.4097999996</v>
      </c>
      <c r="Y67">
        <v>4026775.4862199998</v>
      </c>
      <c r="Z67">
        <v>3699505.1822700002</v>
      </c>
      <c r="AA67">
        <v>3882516.1443599998</v>
      </c>
      <c r="AB67">
        <v>3696533.5837900001</v>
      </c>
      <c r="AC67">
        <v>3658914.4147399999</v>
      </c>
      <c r="AD67">
        <v>3336707.3979199999</v>
      </c>
      <c r="AE67">
        <v>3690396.4648899999</v>
      </c>
      <c r="AF67">
        <v>3684813.23667</v>
      </c>
      <c r="AG67">
        <v>3582756.3266500002</v>
      </c>
      <c r="AH67">
        <v>4818180.4955000002</v>
      </c>
      <c r="AI67">
        <v>4401123.2408100003</v>
      </c>
      <c r="AJ67">
        <v>4434358.4920899998</v>
      </c>
      <c r="AK67">
        <v>4156277.3757500001</v>
      </c>
      <c r="AL67">
        <v>4319158.8276399998</v>
      </c>
      <c r="AM67">
        <v>4336396.1186699998</v>
      </c>
      <c r="AN67">
        <v>4313465.2440200001</v>
      </c>
      <c r="AO67">
        <v>4329048.1507700002</v>
      </c>
      <c r="AP67">
        <v>3745654.6669999999</v>
      </c>
      <c r="AQ67">
        <v>3800123.49719</v>
      </c>
      <c r="AR67">
        <v>3690236.51388</v>
      </c>
      <c r="AS67">
        <v>3588608.8404799998</v>
      </c>
      <c r="AT67">
        <v>3429464.51462</v>
      </c>
      <c r="AU67">
        <v>3521543.8157600001</v>
      </c>
      <c r="AV67">
        <v>3775368.91677</v>
      </c>
      <c r="AW67">
        <v>3829669.9474300002</v>
      </c>
    </row>
    <row r="68" spans="1:49">
      <c r="A68">
        <v>365</v>
      </c>
      <c r="B68">
        <v>3979747.92992</v>
      </c>
      <c r="C68">
        <v>4293260.8865400003</v>
      </c>
      <c r="D68">
        <v>4355405.42325</v>
      </c>
      <c r="E68">
        <v>4177658.3223600001</v>
      </c>
      <c r="F68">
        <v>4258907.2967400001</v>
      </c>
      <c r="G68">
        <v>4209961.5788399996</v>
      </c>
      <c r="H68">
        <v>5401656.0635500001</v>
      </c>
      <c r="I68">
        <v>4138920.1674899999</v>
      </c>
      <c r="J68">
        <v>3488548.4266400002</v>
      </c>
      <c r="K68">
        <v>3584541.0723799998</v>
      </c>
      <c r="L68">
        <v>3594533.1145799998</v>
      </c>
      <c r="M68">
        <v>3223803.89169</v>
      </c>
      <c r="N68">
        <v>3449269.3949600002</v>
      </c>
      <c r="O68">
        <v>3299941.6304299999</v>
      </c>
      <c r="P68">
        <v>3337707.6981100002</v>
      </c>
      <c r="Q68">
        <v>3266954.7171299998</v>
      </c>
      <c r="R68">
        <v>4194626.8535200004</v>
      </c>
      <c r="S68">
        <v>4111578.8778900001</v>
      </c>
      <c r="T68">
        <v>3911209.9712299998</v>
      </c>
      <c r="U68">
        <v>4246567.9817000004</v>
      </c>
      <c r="V68">
        <v>4259228.6036099996</v>
      </c>
      <c r="W68">
        <v>3926641.9397499999</v>
      </c>
      <c r="X68">
        <v>4171388.6704600002</v>
      </c>
      <c r="Y68">
        <v>3934136.91867</v>
      </c>
      <c r="Z68">
        <v>3595073.07522</v>
      </c>
      <c r="AA68">
        <v>3743120.5866700001</v>
      </c>
      <c r="AB68">
        <v>3560524.0539199999</v>
      </c>
      <c r="AC68">
        <v>3556962.0054500001</v>
      </c>
      <c r="AD68">
        <v>3238780.0236300002</v>
      </c>
      <c r="AE68">
        <v>3548753.1539799999</v>
      </c>
      <c r="AF68">
        <v>3556446.41848</v>
      </c>
      <c r="AG68">
        <v>3467980.8504499998</v>
      </c>
      <c r="AH68">
        <v>4659964.3827099996</v>
      </c>
      <c r="AI68">
        <v>4240809.5672199996</v>
      </c>
      <c r="AJ68">
        <v>4277127.1364399996</v>
      </c>
      <c r="AK68">
        <v>4031667.3420799999</v>
      </c>
      <c r="AL68">
        <v>4193529.9629299999</v>
      </c>
      <c r="AM68">
        <v>4180212.1436800002</v>
      </c>
      <c r="AN68">
        <v>4196985.2488500001</v>
      </c>
      <c r="AO68">
        <v>4196516.8155100001</v>
      </c>
      <c r="AP68">
        <v>3630207.1483399998</v>
      </c>
      <c r="AQ68">
        <v>3633428.9159400002</v>
      </c>
      <c r="AR68">
        <v>3545418.6331600002</v>
      </c>
      <c r="AS68">
        <v>3434853.2884399998</v>
      </c>
      <c r="AT68">
        <v>3344610.2266500001</v>
      </c>
      <c r="AU68">
        <v>3421778.8811400002</v>
      </c>
      <c r="AV68">
        <v>3658889.51719</v>
      </c>
      <c r="AW68">
        <v>3676338.7268599998</v>
      </c>
    </row>
    <row r="69" spans="1:49">
      <c r="A69">
        <v>366</v>
      </c>
      <c r="B69">
        <v>3853407.9332300001</v>
      </c>
      <c r="C69">
        <v>4160743.6862599999</v>
      </c>
      <c r="D69">
        <v>4261903.7936899997</v>
      </c>
      <c r="E69">
        <v>4065257.0781200002</v>
      </c>
      <c r="F69">
        <v>4100359.8637100002</v>
      </c>
      <c r="G69">
        <v>4096889.9045500001</v>
      </c>
      <c r="H69">
        <v>5207661.04416</v>
      </c>
      <c r="I69">
        <v>4018308.30015</v>
      </c>
      <c r="J69">
        <v>3380426.1583500002</v>
      </c>
      <c r="K69">
        <v>3473127.9736700002</v>
      </c>
      <c r="L69">
        <v>3476690.8051499999</v>
      </c>
      <c r="M69">
        <v>3113066.26614</v>
      </c>
      <c r="N69">
        <v>3336421.36852</v>
      </c>
      <c r="O69">
        <v>3196837.5302300001</v>
      </c>
      <c r="P69">
        <v>3226354.7722999998</v>
      </c>
      <c r="Q69">
        <v>3165508.3700100002</v>
      </c>
      <c r="R69">
        <v>4067312.2253200002</v>
      </c>
      <c r="S69">
        <v>3963903.4032999999</v>
      </c>
      <c r="T69">
        <v>3810986.4190000002</v>
      </c>
      <c r="U69">
        <v>4105874.0598599999</v>
      </c>
      <c r="V69">
        <v>4119060.8764900002</v>
      </c>
      <c r="W69">
        <v>3800457.0972199999</v>
      </c>
      <c r="X69">
        <v>4076227.2783499998</v>
      </c>
      <c r="Y69">
        <v>3773420.8947999999</v>
      </c>
      <c r="Z69">
        <v>3497538.3036600002</v>
      </c>
      <c r="AA69">
        <v>3647938.2951000002</v>
      </c>
      <c r="AB69">
        <v>3463279.1672499999</v>
      </c>
      <c r="AC69">
        <v>3420124.6112799998</v>
      </c>
      <c r="AD69">
        <v>3157609.2461000001</v>
      </c>
      <c r="AE69">
        <v>3449663.9798900001</v>
      </c>
      <c r="AF69">
        <v>3462897.8739299998</v>
      </c>
      <c r="AG69">
        <v>3336753.4391800002</v>
      </c>
      <c r="AH69">
        <v>4517936.7540199999</v>
      </c>
      <c r="AI69">
        <v>4121795.1906900001</v>
      </c>
      <c r="AJ69">
        <v>4158375.2004800001</v>
      </c>
      <c r="AK69">
        <v>3897106.1606299998</v>
      </c>
      <c r="AL69">
        <v>4072083.41077</v>
      </c>
      <c r="AM69">
        <v>4054776.3245199998</v>
      </c>
      <c r="AN69">
        <v>4042458.54312</v>
      </c>
      <c r="AO69">
        <v>4072521.9832199998</v>
      </c>
      <c r="AP69">
        <v>3513706.1036700001</v>
      </c>
      <c r="AQ69">
        <v>3530630.1156100002</v>
      </c>
      <c r="AR69">
        <v>3465205.8815899999</v>
      </c>
      <c r="AS69">
        <v>3359106.79214</v>
      </c>
      <c r="AT69">
        <v>3273253.63643</v>
      </c>
      <c r="AU69">
        <v>3290534.6339699998</v>
      </c>
      <c r="AV69">
        <v>3547275.9610600001</v>
      </c>
      <c r="AW69">
        <v>3570503.5184900002</v>
      </c>
    </row>
    <row r="70" spans="1:49">
      <c r="A70">
        <v>367</v>
      </c>
      <c r="B70">
        <v>3689509.5449600001</v>
      </c>
      <c r="C70">
        <v>4002475.6610099999</v>
      </c>
      <c r="D70">
        <v>4110957.67576</v>
      </c>
      <c r="E70">
        <v>3883683.9780100002</v>
      </c>
      <c r="F70">
        <v>3969265.05229</v>
      </c>
      <c r="G70">
        <v>3927687.8749799998</v>
      </c>
      <c r="H70">
        <v>5088106.7944499999</v>
      </c>
      <c r="I70">
        <v>3889700.1049500001</v>
      </c>
      <c r="J70">
        <v>3301857.4638100001</v>
      </c>
      <c r="K70">
        <v>3317258.4578300002</v>
      </c>
      <c r="L70">
        <v>3359325.66169</v>
      </c>
      <c r="M70">
        <v>3017853.1262500002</v>
      </c>
      <c r="N70">
        <v>3227230.8352299999</v>
      </c>
      <c r="O70">
        <v>3107258.3538799998</v>
      </c>
      <c r="P70">
        <v>3118964.4464699998</v>
      </c>
      <c r="Q70">
        <v>3073140.8950999998</v>
      </c>
      <c r="R70">
        <v>3923163.7071199999</v>
      </c>
      <c r="S70">
        <v>3831155.1846699999</v>
      </c>
      <c r="T70">
        <v>3684125.0926899998</v>
      </c>
      <c r="U70">
        <v>3974782.5517899999</v>
      </c>
      <c r="V70">
        <v>3994996.1869299999</v>
      </c>
      <c r="W70">
        <v>3719353.97872</v>
      </c>
      <c r="X70">
        <v>3939758.5811299998</v>
      </c>
      <c r="Y70">
        <v>3681076.5748999999</v>
      </c>
      <c r="Z70">
        <v>3360053.97755</v>
      </c>
      <c r="AA70">
        <v>3513873.2742400002</v>
      </c>
      <c r="AB70">
        <v>3334084.62922</v>
      </c>
      <c r="AC70">
        <v>3305868.3856799998</v>
      </c>
      <c r="AD70">
        <v>3035992.2698300001</v>
      </c>
      <c r="AE70">
        <v>3339834.1696500001</v>
      </c>
      <c r="AF70">
        <v>3331556.4337800001</v>
      </c>
      <c r="AG70">
        <v>3227576.9676199998</v>
      </c>
      <c r="AH70">
        <v>4357742.0965</v>
      </c>
      <c r="AI70">
        <v>3983901.3519899999</v>
      </c>
      <c r="AJ70">
        <v>4042722.3399</v>
      </c>
      <c r="AK70">
        <v>3804894.7004900002</v>
      </c>
      <c r="AL70">
        <v>3909878.9904200002</v>
      </c>
      <c r="AM70">
        <v>3904561.5261400002</v>
      </c>
      <c r="AN70">
        <v>3896107.8330899999</v>
      </c>
      <c r="AO70">
        <v>3925295.0591099998</v>
      </c>
      <c r="AP70">
        <v>3389666.3841800001</v>
      </c>
      <c r="AQ70">
        <v>3425483.7386099999</v>
      </c>
      <c r="AR70">
        <v>3323111.0499800001</v>
      </c>
      <c r="AS70">
        <v>3249372.9561299998</v>
      </c>
      <c r="AT70">
        <v>3150924.34454</v>
      </c>
      <c r="AU70">
        <v>3182979.2020800002</v>
      </c>
      <c r="AV70">
        <v>3420761.3663900001</v>
      </c>
      <c r="AW70">
        <v>3441541.3198299999</v>
      </c>
    </row>
    <row r="71" spans="1:49">
      <c r="A71">
        <v>368</v>
      </c>
      <c r="B71">
        <v>3590765.1725499998</v>
      </c>
      <c r="C71">
        <v>3895282.37145</v>
      </c>
      <c r="D71">
        <v>3979968.2678899998</v>
      </c>
      <c r="E71">
        <v>3781114.5179300001</v>
      </c>
      <c r="F71">
        <v>3846704.6369400001</v>
      </c>
      <c r="G71">
        <v>3844603.67979</v>
      </c>
      <c r="H71">
        <v>4880043.2941100001</v>
      </c>
      <c r="I71">
        <v>3785258.3532199999</v>
      </c>
      <c r="J71">
        <v>3157779.7055600001</v>
      </c>
      <c r="K71">
        <v>3249603.6829900001</v>
      </c>
      <c r="L71">
        <v>3236792.0270600002</v>
      </c>
      <c r="M71">
        <v>2926717.9528299998</v>
      </c>
      <c r="N71">
        <v>3125295.3613100001</v>
      </c>
      <c r="O71">
        <v>2996693.88747</v>
      </c>
      <c r="P71">
        <v>3008504.5268399999</v>
      </c>
      <c r="Q71">
        <v>2947279.2335600001</v>
      </c>
      <c r="R71">
        <v>3790974.7284499998</v>
      </c>
      <c r="S71">
        <v>3731971.5145100001</v>
      </c>
      <c r="T71">
        <v>3573758.33868</v>
      </c>
      <c r="U71">
        <v>3827679.3836300001</v>
      </c>
      <c r="V71">
        <v>3852736.6364600002</v>
      </c>
      <c r="W71">
        <v>3574370.3756400002</v>
      </c>
      <c r="X71">
        <v>3795320.9032200002</v>
      </c>
      <c r="Y71">
        <v>3545192.9301200002</v>
      </c>
      <c r="Z71">
        <v>3239376.7461799998</v>
      </c>
      <c r="AA71">
        <v>3416851.7589500002</v>
      </c>
      <c r="AB71">
        <v>3215229.4758799998</v>
      </c>
      <c r="AC71">
        <v>3218875.0085499999</v>
      </c>
      <c r="AD71">
        <v>2965195.7400099998</v>
      </c>
      <c r="AE71">
        <v>3205635.4311500001</v>
      </c>
      <c r="AF71">
        <v>3225033.3947200002</v>
      </c>
      <c r="AG71">
        <v>3127211.6886</v>
      </c>
      <c r="AH71">
        <v>4205170.8514799997</v>
      </c>
      <c r="AI71">
        <v>3853173.6587499999</v>
      </c>
      <c r="AJ71">
        <v>3886421.1343100001</v>
      </c>
      <c r="AK71">
        <v>3672433.4147999999</v>
      </c>
      <c r="AL71">
        <v>3764900.1192100001</v>
      </c>
      <c r="AM71">
        <v>3798566.09</v>
      </c>
      <c r="AN71">
        <v>3772956.7237200001</v>
      </c>
      <c r="AO71">
        <v>3807257.9238200001</v>
      </c>
      <c r="AP71">
        <v>3287306.88265</v>
      </c>
      <c r="AQ71">
        <v>3299881.1449000002</v>
      </c>
      <c r="AR71">
        <v>3230858.7699500001</v>
      </c>
      <c r="AS71">
        <v>3145176.1483</v>
      </c>
      <c r="AT71">
        <v>3064417.3108199998</v>
      </c>
      <c r="AU71">
        <v>3086536.9401099999</v>
      </c>
      <c r="AV71">
        <v>3314913.4891300001</v>
      </c>
      <c r="AW71">
        <v>3352645.3306399998</v>
      </c>
    </row>
    <row r="72" spans="1:49">
      <c r="A72">
        <v>369</v>
      </c>
      <c r="B72">
        <v>3492705.9049200001</v>
      </c>
      <c r="C72">
        <v>3735989.0141699999</v>
      </c>
      <c r="D72">
        <v>3822251.3028799999</v>
      </c>
      <c r="E72">
        <v>3663344.0787599999</v>
      </c>
      <c r="F72">
        <v>3721366.91157</v>
      </c>
      <c r="G72">
        <v>3714719.9673299999</v>
      </c>
      <c r="H72">
        <v>4768410.1885000002</v>
      </c>
      <c r="I72">
        <v>3636857.3073399998</v>
      </c>
      <c r="J72">
        <v>3063764.1741399998</v>
      </c>
      <c r="K72">
        <v>3133076.53895</v>
      </c>
      <c r="L72">
        <v>3146912.9122299999</v>
      </c>
      <c r="M72">
        <v>2828824.9777600002</v>
      </c>
      <c r="N72">
        <v>3044849.4983600001</v>
      </c>
      <c r="O72">
        <v>2901005.4852700001</v>
      </c>
      <c r="P72">
        <v>2916803.25336</v>
      </c>
      <c r="Q72">
        <v>2837253.3963100002</v>
      </c>
      <c r="R72">
        <v>3706258.3705600002</v>
      </c>
      <c r="S72">
        <v>3609846.0473199999</v>
      </c>
      <c r="T72">
        <v>3452594.7226300002</v>
      </c>
      <c r="U72">
        <v>3701465.4185899999</v>
      </c>
      <c r="V72">
        <v>3752457.8653699998</v>
      </c>
      <c r="W72">
        <v>3457625.46783</v>
      </c>
      <c r="X72">
        <v>3672818.2558599999</v>
      </c>
      <c r="Y72">
        <v>3437953.0454000002</v>
      </c>
      <c r="Z72">
        <v>3150619.3173500001</v>
      </c>
      <c r="AA72">
        <v>3274121.79892</v>
      </c>
      <c r="AB72">
        <v>3128648.4379099999</v>
      </c>
      <c r="AC72">
        <v>3095162.4027900002</v>
      </c>
      <c r="AD72">
        <v>2844835.88503</v>
      </c>
      <c r="AE72">
        <v>3131838.3798400001</v>
      </c>
      <c r="AF72">
        <v>3107848.59925</v>
      </c>
      <c r="AG72">
        <v>3004813.6768700001</v>
      </c>
      <c r="AH72">
        <v>4090779.4978399999</v>
      </c>
      <c r="AI72">
        <v>3743296.2119700001</v>
      </c>
      <c r="AJ72">
        <v>3775224.6469100001</v>
      </c>
      <c r="AK72">
        <v>3546768.1006800001</v>
      </c>
      <c r="AL72">
        <v>3668277.6636299998</v>
      </c>
      <c r="AM72">
        <v>3640495.4079999998</v>
      </c>
      <c r="AN72">
        <v>3668064.4697099999</v>
      </c>
      <c r="AO72">
        <v>3650018.03828</v>
      </c>
      <c r="AP72">
        <v>3155603.1353799999</v>
      </c>
      <c r="AQ72">
        <v>3219094.0329900002</v>
      </c>
      <c r="AR72">
        <v>3107771.4419800001</v>
      </c>
      <c r="AS72">
        <v>3055292.51468</v>
      </c>
      <c r="AT72">
        <v>2969874.40968</v>
      </c>
      <c r="AU72">
        <v>2990460.4025099999</v>
      </c>
      <c r="AV72">
        <v>3212580.63485</v>
      </c>
      <c r="AW72">
        <v>3232999.7309599998</v>
      </c>
    </row>
    <row r="73" spans="1:49">
      <c r="A73">
        <v>370</v>
      </c>
      <c r="B73">
        <v>3356807.4112900002</v>
      </c>
      <c r="C73">
        <v>3620823.2605099999</v>
      </c>
      <c r="D73">
        <v>3709758.8284800001</v>
      </c>
      <c r="E73">
        <v>3538360.8539</v>
      </c>
      <c r="F73">
        <v>3610044.49022</v>
      </c>
      <c r="G73">
        <v>3588338.82877</v>
      </c>
      <c r="H73">
        <v>4629406.0468100002</v>
      </c>
      <c r="I73">
        <v>3505525.67398</v>
      </c>
      <c r="J73">
        <v>2976368.6901099999</v>
      </c>
      <c r="K73">
        <v>3046168.2730399999</v>
      </c>
      <c r="L73">
        <v>3009270.3337500002</v>
      </c>
      <c r="M73">
        <v>2734338.0652100001</v>
      </c>
      <c r="N73">
        <v>2931906.2828899999</v>
      </c>
      <c r="O73">
        <v>2797968.4309399999</v>
      </c>
      <c r="P73">
        <v>2817293.3825599998</v>
      </c>
      <c r="Q73">
        <v>2748659.81299</v>
      </c>
      <c r="R73">
        <v>3557235.9547100002</v>
      </c>
      <c r="S73">
        <v>3492400.1297200001</v>
      </c>
      <c r="T73">
        <v>3330810.9174700002</v>
      </c>
      <c r="U73">
        <v>3597529.6414299998</v>
      </c>
      <c r="V73">
        <v>3603414.7255699998</v>
      </c>
      <c r="W73">
        <v>3321174.3319899999</v>
      </c>
      <c r="X73">
        <v>3548867.5685299998</v>
      </c>
      <c r="Y73">
        <v>3307370.3830900001</v>
      </c>
      <c r="Z73">
        <v>3007251.6846400001</v>
      </c>
      <c r="AA73">
        <v>3189822.6176900002</v>
      </c>
      <c r="AB73">
        <v>3035995.1373800002</v>
      </c>
      <c r="AC73">
        <v>2962478.31911</v>
      </c>
      <c r="AD73">
        <v>2733055.87488</v>
      </c>
      <c r="AE73">
        <v>3010594.3035599999</v>
      </c>
      <c r="AF73">
        <v>3018258.5824899999</v>
      </c>
      <c r="AG73">
        <v>2943708.2096699998</v>
      </c>
      <c r="AH73">
        <v>3938336.8525100001</v>
      </c>
      <c r="AI73">
        <v>3599271.30376</v>
      </c>
      <c r="AJ73">
        <v>3648184.1726299999</v>
      </c>
      <c r="AK73">
        <v>3418021.02881</v>
      </c>
      <c r="AL73">
        <v>3538432.0143300002</v>
      </c>
      <c r="AM73">
        <v>3531185.0477100001</v>
      </c>
      <c r="AN73">
        <v>3518468.0207799999</v>
      </c>
      <c r="AO73">
        <v>3537993.57969</v>
      </c>
      <c r="AP73">
        <v>3056170.00789</v>
      </c>
      <c r="AQ73">
        <v>3092561.2123099999</v>
      </c>
      <c r="AR73">
        <v>3020703.4587300001</v>
      </c>
      <c r="AS73">
        <v>2940114.9347299999</v>
      </c>
      <c r="AT73">
        <v>2852409.5118</v>
      </c>
      <c r="AU73">
        <v>2892224.6813699999</v>
      </c>
      <c r="AV73">
        <v>3098102.3128499999</v>
      </c>
      <c r="AW73">
        <v>3139662.23649</v>
      </c>
    </row>
    <row r="74" spans="1:49">
      <c r="A74">
        <v>371</v>
      </c>
      <c r="B74">
        <v>3258888.2903100001</v>
      </c>
      <c r="C74">
        <v>3517742.78828</v>
      </c>
      <c r="D74">
        <v>3614984.6637900001</v>
      </c>
      <c r="E74">
        <v>3452607.3254200001</v>
      </c>
      <c r="F74">
        <v>3461033.2425899999</v>
      </c>
      <c r="G74">
        <v>3476970.1814999999</v>
      </c>
      <c r="H74">
        <v>4480561.3401800003</v>
      </c>
      <c r="I74">
        <v>3407043.5879700002</v>
      </c>
      <c r="J74">
        <v>2867873.5216100002</v>
      </c>
      <c r="K74">
        <v>2918154.56593</v>
      </c>
      <c r="L74">
        <v>2948334.0636</v>
      </c>
      <c r="M74">
        <v>2638171.1832900001</v>
      </c>
      <c r="N74">
        <v>2827704.6423800001</v>
      </c>
      <c r="O74">
        <v>2727770.2355900002</v>
      </c>
      <c r="P74">
        <v>2727393.3714800002</v>
      </c>
      <c r="Q74">
        <v>2671801.1044700001</v>
      </c>
      <c r="R74">
        <v>3437675.3851600001</v>
      </c>
      <c r="S74">
        <v>3368791.7581500001</v>
      </c>
      <c r="T74">
        <v>3234263.1940199998</v>
      </c>
      <c r="U74">
        <v>3461824.7457699999</v>
      </c>
      <c r="V74">
        <v>3523498.2795600002</v>
      </c>
      <c r="W74">
        <v>3211321.1036399999</v>
      </c>
      <c r="X74">
        <v>3424346.0975700002</v>
      </c>
      <c r="Y74">
        <v>3197072.5697300001</v>
      </c>
      <c r="Z74">
        <v>2945157.2183300001</v>
      </c>
      <c r="AA74">
        <v>3086405.3414599998</v>
      </c>
      <c r="AB74">
        <v>2939701.7872500001</v>
      </c>
      <c r="AC74">
        <v>2896982.8294000002</v>
      </c>
      <c r="AD74">
        <v>2665826.9424899998</v>
      </c>
      <c r="AE74">
        <v>2914419.9955799999</v>
      </c>
      <c r="AF74">
        <v>2936513.4766000002</v>
      </c>
      <c r="AG74">
        <v>2828478.4560199999</v>
      </c>
      <c r="AH74">
        <v>3799980.5624000002</v>
      </c>
      <c r="AI74">
        <v>3502731.2180699999</v>
      </c>
      <c r="AJ74">
        <v>3525775.9305799999</v>
      </c>
      <c r="AK74">
        <v>3333587.0647999998</v>
      </c>
      <c r="AL74">
        <v>3421487.94356</v>
      </c>
      <c r="AM74">
        <v>3427255.4948</v>
      </c>
      <c r="AN74">
        <v>3412499.8610800002</v>
      </c>
      <c r="AO74">
        <v>3411078.8360199998</v>
      </c>
      <c r="AP74">
        <v>2956862.8060599999</v>
      </c>
      <c r="AQ74">
        <v>2982005.0554399998</v>
      </c>
      <c r="AR74">
        <v>2941274.28627</v>
      </c>
      <c r="AS74">
        <v>2850508.7940799999</v>
      </c>
      <c r="AT74">
        <v>2766435.2088199998</v>
      </c>
      <c r="AU74">
        <v>2798737.87317</v>
      </c>
      <c r="AV74">
        <v>2988274.52098</v>
      </c>
      <c r="AW74">
        <v>3022111.8768799999</v>
      </c>
    </row>
    <row r="75" spans="1:49">
      <c r="A75">
        <v>372</v>
      </c>
      <c r="B75">
        <v>3145999.3430699999</v>
      </c>
      <c r="C75">
        <v>3405256.8780299998</v>
      </c>
      <c r="D75">
        <v>3479074.8218399999</v>
      </c>
      <c r="E75">
        <v>3324878.1106599998</v>
      </c>
      <c r="F75">
        <v>3388247.7043499998</v>
      </c>
      <c r="G75">
        <v>3340989.54317</v>
      </c>
      <c r="H75">
        <v>4371878.1343099996</v>
      </c>
      <c r="I75">
        <v>3295768.9657299998</v>
      </c>
      <c r="J75">
        <v>2770243.4918</v>
      </c>
      <c r="K75">
        <v>2827445.1770199998</v>
      </c>
      <c r="L75">
        <v>2832798.7958</v>
      </c>
      <c r="M75">
        <v>2586115.7766900002</v>
      </c>
      <c r="N75">
        <v>2738472.0490299999</v>
      </c>
      <c r="O75">
        <v>2643420.9295700002</v>
      </c>
      <c r="P75">
        <v>2644782.5802199999</v>
      </c>
      <c r="Q75">
        <v>2588583.52477</v>
      </c>
      <c r="R75">
        <v>3351735.4390199999</v>
      </c>
      <c r="S75">
        <v>3265326.4275699998</v>
      </c>
      <c r="T75">
        <v>3119860.16872</v>
      </c>
      <c r="U75">
        <v>3360971.0426699999</v>
      </c>
      <c r="V75">
        <v>3383662.7911999999</v>
      </c>
      <c r="W75">
        <v>3129305.2094700001</v>
      </c>
      <c r="X75">
        <v>3309037.70101</v>
      </c>
      <c r="Y75">
        <v>3085110.74553</v>
      </c>
      <c r="Z75">
        <v>2838528.8272099998</v>
      </c>
      <c r="AA75">
        <v>2983148.1488999999</v>
      </c>
      <c r="AB75">
        <v>2838835.1461900002</v>
      </c>
      <c r="AC75">
        <v>2816062.47413</v>
      </c>
      <c r="AD75">
        <v>2584502.0794299999</v>
      </c>
      <c r="AE75">
        <v>2836032.92484</v>
      </c>
      <c r="AF75">
        <v>2820795.2094000001</v>
      </c>
      <c r="AG75">
        <v>2740564.0524900001</v>
      </c>
      <c r="AH75">
        <v>3677223.7768799998</v>
      </c>
      <c r="AI75">
        <v>3386874.89145</v>
      </c>
      <c r="AJ75">
        <v>3420675.62206</v>
      </c>
      <c r="AK75">
        <v>3227123.9772700001</v>
      </c>
      <c r="AL75">
        <v>3322172.7692900002</v>
      </c>
      <c r="AM75">
        <v>3310237.5927200001</v>
      </c>
      <c r="AN75">
        <v>3318969.2334199999</v>
      </c>
      <c r="AO75">
        <v>3334813.7835300001</v>
      </c>
      <c r="AP75">
        <v>2884960.4211599999</v>
      </c>
      <c r="AQ75">
        <v>2911016.1731799999</v>
      </c>
      <c r="AR75">
        <v>2817830.77807</v>
      </c>
      <c r="AS75">
        <v>2748007.0603299998</v>
      </c>
      <c r="AT75">
        <v>2655013.4597700001</v>
      </c>
      <c r="AU75">
        <v>2691684.70034</v>
      </c>
      <c r="AV75">
        <v>2910343.5366699998</v>
      </c>
      <c r="AW75">
        <v>2907903.1233399999</v>
      </c>
    </row>
    <row r="76" spans="1:49">
      <c r="A76">
        <v>373</v>
      </c>
      <c r="B76">
        <v>3031744.7451900002</v>
      </c>
      <c r="C76">
        <v>3277406.7998500001</v>
      </c>
      <c r="D76">
        <v>3366713.6898500002</v>
      </c>
      <c r="E76">
        <v>3224044.6006499999</v>
      </c>
      <c r="F76">
        <v>3261166.79843</v>
      </c>
      <c r="G76">
        <v>3242253.8717100001</v>
      </c>
      <c r="H76">
        <v>4214479.3333000001</v>
      </c>
      <c r="I76">
        <v>3151004.0935399998</v>
      </c>
      <c r="J76">
        <v>2687642.72645</v>
      </c>
      <c r="K76">
        <v>2729192.4382799999</v>
      </c>
      <c r="L76">
        <v>2726623.4411599999</v>
      </c>
      <c r="M76">
        <v>2503741.3061199998</v>
      </c>
      <c r="N76">
        <v>2662050.0823300001</v>
      </c>
      <c r="O76">
        <v>2532164.8052500002</v>
      </c>
      <c r="P76">
        <v>2555700.40968</v>
      </c>
      <c r="Q76">
        <v>2493697.0501399999</v>
      </c>
      <c r="R76">
        <v>3228759.1668400001</v>
      </c>
      <c r="S76">
        <v>3154431.5501799998</v>
      </c>
      <c r="T76">
        <v>3046553.9285599999</v>
      </c>
      <c r="U76">
        <v>3242583.38185</v>
      </c>
      <c r="V76">
        <v>3268693.5312999999</v>
      </c>
      <c r="W76">
        <v>3012363.4262700002</v>
      </c>
      <c r="X76">
        <v>3232488.9308799999</v>
      </c>
      <c r="Y76">
        <v>2981403.3123400002</v>
      </c>
      <c r="Z76">
        <v>2736539.2148600002</v>
      </c>
      <c r="AA76">
        <v>2883300.9009799999</v>
      </c>
      <c r="AB76">
        <v>2730695.61246</v>
      </c>
      <c r="AC76">
        <v>2687223.46043</v>
      </c>
      <c r="AD76">
        <v>2469750.2913000002</v>
      </c>
      <c r="AE76">
        <v>2742268.04758</v>
      </c>
      <c r="AF76">
        <v>2745136.3713699998</v>
      </c>
      <c r="AG76">
        <v>2626103.3333399999</v>
      </c>
      <c r="AH76">
        <v>3551737.1927100001</v>
      </c>
      <c r="AI76">
        <v>3283171.4095299998</v>
      </c>
      <c r="AJ76">
        <v>3306302.3184400001</v>
      </c>
      <c r="AK76">
        <v>3129147.24089</v>
      </c>
      <c r="AL76">
        <v>3198305.8470399999</v>
      </c>
      <c r="AM76">
        <v>3183565.2698400002</v>
      </c>
      <c r="AN76">
        <v>3205162.5389</v>
      </c>
      <c r="AO76">
        <v>3183795.0147000002</v>
      </c>
      <c r="AP76">
        <v>2763945.7911999999</v>
      </c>
      <c r="AQ76">
        <v>2793177.8042600001</v>
      </c>
      <c r="AR76">
        <v>2721098.0620900001</v>
      </c>
      <c r="AS76">
        <v>2660190.5408100002</v>
      </c>
      <c r="AT76">
        <v>2561589.2859100001</v>
      </c>
      <c r="AU76">
        <v>2608536.5677800002</v>
      </c>
      <c r="AV76">
        <v>2780985.3632499999</v>
      </c>
      <c r="AW76">
        <v>2824592.4374099998</v>
      </c>
    </row>
    <row r="77" spans="1:49">
      <c r="A77">
        <v>374</v>
      </c>
      <c r="B77">
        <v>2910434.5604900001</v>
      </c>
      <c r="C77">
        <v>3178253.0948700001</v>
      </c>
      <c r="D77">
        <v>3271604.13222</v>
      </c>
      <c r="E77">
        <v>3106256.95047</v>
      </c>
      <c r="F77">
        <v>3131199.6357200001</v>
      </c>
      <c r="G77">
        <v>3113191.3801199999</v>
      </c>
      <c r="H77">
        <v>4113303.9831300001</v>
      </c>
      <c r="I77">
        <v>3054281.94997</v>
      </c>
      <c r="J77">
        <v>2580821.1252199998</v>
      </c>
      <c r="K77">
        <v>2637974.8274599998</v>
      </c>
      <c r="L77">
        <v>2647738.2667299998</v>
      </c>
      <c r="M77">
        <v>2414436.4036099999</v>
      </c>
      <c r="N77">
        <v>2568259.0273799999</v>
      </c>
      <c r="O77">
        <v>2437234.8981400002</v>
      </c>
      <c r="P77">
        <v>2477423.59136</v>
      </c>
      <c r="Q77">
        <v>2399307.82938</v>
      </c>
      <c r="R77">
        <v>3095156.58238</v>
      </c>
      <c r="S77">
        <v>3055486.8760299999</v>
      </c>
      <c r="T77">
        <v>2913460.4670500001</v>
      </c>
      <c r="U77">
        <v>3147155.72481</v>
      </c>
      <c r="V77">
        <v>3145526.4783899998</v>
      </c>
      <c r="W77">
        <v>2921383.89005</v>
      </c>
      <c r="X77">
        <v>3099218.8227400002</v>
      </c>
      <c r="Y77">
        <v>2894119.0695400001</v>
      </c>
      <c r="Z77">
        <v>2648295.5738300001</v>
      </c>
      <c r="AA77">
        <v>2754346.30009</v>
      </c>
      <c r="AB77">
        <v>2622342.9008499999</v>
      </c>
      <c r="AC77">
        <v>2597025.1943899998</v>
      </c>
      <c r="AD77">
        <v>2399418.9944799999</v>
      </c>
      <c r="AE77">
        <v>2622403.5114899999</v>
      </c>
      <c r="AF77">
        <v>2624904.52544</v>
      </c>
      <c r="AG77">
        <v>2538139.3207800002</v>
      </c>
      <c r="AH77">
        <v>3434371.5069599999</v>
      </c>
      <c r="AI77">
        <v>3170099.0268399999</v>
      </c>
      <c r="AJ77">
        <v>3182836.6964599998</v>
      </c>
      <c r="AK77">
        <v>2980188.8948599999</v>
      </c>
      <c r="AL77">
        <v>3118122.3422900001</v>
      </c>
      <c r="AM77">
        <v>3095292.8526400002</v>
      </c>
      <c r="AN77">
        <v>3096659.3952000001</v>
      </c>
      <c r="AO77">
        <v>3094364.4263300002</v>
      </c>
      <c r="AP77">
        <v>2684129.2228199998</v>
      </c>
      <c r="AQ77">
        <v>2688429.2060600002</v>
      </c>
      <c r="AR77">
        <v>2649742.5433399999</v>
      </c>
      <c r="AS77">
        <v>2548925.89585</v>
      </c>
      <c r="AT77">
        <v>2465151.6742799999</v>
      </c>
      <c r="AU77">
        <v>2521443.7150599998</v>
      </c>
      <c r="AV77">
        <v>2684502.2110600001</v>
      </c>
      <c r="AW77">
        <v>2719331.66377</v>
      </c>
    </row>
    <row r="78" spans="1:49">
      <c r="A78">
        <v>375</v>
      </c>
      <c r="B78">
        <v>2835792.8658199999</v>
      </c>
      <c r="C78">
        <v>3062646.76823</v>
      </c>
      <c r="D78">
        <v>3146278.8988299998</v>
      </c>
      <c r="E78">
        <v>2974667.6174099999</v>
      </c>
      <c r="F78">
        <v>3060090.3634899999</v>
      </c>
      <c r="G78">
        <v>3013121.2824400002</v>
      </c>
      <c r="H78">
        <v>3966180.7762199999</v>
      </c>
      <c r="I78">
        <v>2944361.2893500002</v>
      </c>
      <c r="J78">
        <v>2502651.8053700002</v>
      </c>
      <c r="K78">
        <v>2536124.9183200002</v>
      </c>
      <c r="L78">
        <v>2531528.3804799998</v>
      </c>
      <c r="M78">
        <v>2319832.1212800001</v>
      </c>
      <c r="N78">
        <v>2469393.00477</v>
      </c>
      <c r="O78">
        <v>2354207.2975099999</v>
      </c>
      <c r="P78">
        <v>2372049.2679499998</v>
      </c>
      <c r="Q78">
        <v>2335768.4589300002</v>
      </c>
      <c r="R78">
        <v>2999630.46796</v>
      </c>
      <c r="S78">
        <v>2940030.15387</v>
      </c>
      <c r="T78">
        <v>2812937.0225499999</v>
      </c>
      <c r="U78">
        <v>3030006.9654899999</v>
      </c>
      <c r="V78">
        <v>3044528.1176100001</v>
      </c>
      <c r="W78">
        <v>2809854.8828400001</v>
      </c>
      <c r="X78">
        <v>2997490.9766600002</v>
      </c>
      <c r="Y78">
        <v>2804221.6569400001</v>
      </c>
      <c r="Z78">
        <v>2561549.7135200002</v>
      </c>
      <c r="AA78">
        <v>2692077.7551099998</v>
      </c>
      <c r="AB78">
        <v>2524016.9755899999</v>
      </c>
      <c r="AC78">
        <v>2515475.4907</v>
      </c>
      <c r="AD78">
        <v>2323524.1639399999</v>
      </c>
      <c r="AE78">
        <v>2571904.19576</v>
      </c>
      <c r="AF78">
        <v>2549413.1606999999</v>
      </c>
      <c r="AG78">
        <v>2455987.0237599998</v>
      </c>
      <c r="AH78">
        <v>3306297.56171</v>
      </c>
      <c r="AI78">
        <v>3058453.5426500002</v>
      </c>
      <c r="AJ78">
        <v>3094502.2836500001</v>
      </c>
      <c r="AK78">
        <v>2925832.76474</v>
      </c>
      <c r="AL78">
        <v>2997028.3396100001</v>
      </c>
      <c r="AM78">
        <v>2985026.0352500002</v>
      </c>
      <c r="AN78">
        <v>2980824.3010999998</v>
      </c>
      <c r="AO78">
        <v>2972976.0247399998</v>
      </c>
      <c r="AP78">
        <v>2587824.9174600001</v>
      </c>
      <c r="AQ78">
        <v>2592794.8240899998</v>
      </c>
      <c r="AR78">
        <v>2536584.3277400001</v>
      </c>
      <c r="AS78">
        <v>2480147.0876600002</v>
      </c>
      <c r="AT78">
        <v>2399066.8189300001</v>
      </c>
      <c r="AU78">
        <v>2431421.3555999999</v>
      </c>
      <c r="AV78">
        <v>2605228.2226499999</v>
      </c>
      <c r="AW78">
        <v>2648127.7065599998</v>
      </c>
    </row>
    <row r="79" spans="1:49">
      <c r="A79">
        <v>376</v>
      </c>
      <c r="B79">
        <v>2722422.4917100002</v>
      </c>
      <c r="C79">
        <v>2935652.61766</v>
      </c>
      <c r="D79">
        <v>3044832.9954300001</v>
      </c>
      <c r="E79">
        <v>2907164.5488200001</v>
      </c>
      <c r="F79">
        <v>2916518.68352</v>
      </c>
      <c r="G79">
        <v>2918915.8330700002</v>
      </c>
      <c r="H79">
        <v>3861948.3091899999</v>
      </c>
      <c r="I79">
        <v>2853761.03657</v>
      </c>
      <c r="J79">
        <v>2403194.3951300001</v>
      </c>
      <c r="K79">
        <v>2486914.6103099999</v>
      </c>
      <c r="L79">
        <v>2459795.9747600001</v>
      </c>
      <c r="M79">
        <v>2234769.5630100002</v>
      </c>
      <c r="N79">
        <v>2367022.22884</v>
      </c>
      <c r="O79">
        <v>2299615.1738499999</v>
      </c>
      <c r="P79">
        <v>2294991.5746399998</v>
      </c>
      <c r="Q79">
        <v>2261592.2764599998</v>
      </c>
      <c r="R79">
        <v>2896444.3597499998</v>
      </c>
      <c r="S79">
        <v>2838006.4095999999</v>
      </c>
      <c r="T79">
        <v>2717267.72376</v>
      </c>
      <c r="U79">
        <v>2938890.6676099999</v>
      </c>
      <c r="V79">
        <v>2929146.61106</v>
      </c>
      <c r="W79">
        <v>2713232.6875800001</v>
      </c>
      <c r="X79">
        <v>2878516.7455799999</v>
      </c>
      <c r="Y79">
        <v>2694103.8542599999</v>
      </c>
      <c r="Z79">
        <v>2443528.31403</v>
      </c>
      <c r="AA79">
        <v>2587369.7245</v>
      </c>
      <c r="AB79">
        <v>2449162.6097499998</v>
      </c>
      <c r="AC79">
        <v>2421726.1746499999</v>
      </c>
      <c r="AD79">
        <v>2248522.3183800001</v>
      </c>
      <c r="AE79">
        <v>2447516.8551500002</v>
      </c>
      <c r="AF79">
        <v>2451448.5417399998</v>
      </c>
      <c r="AG79">
        <v>2385176.7695800001</v>
      </c>
      <c r="AH79">
        <v>3218869.7143199998</v>
      </c>
      <c r="AI79">
        <v>2948915.9338799999</v>
      </c>
      <c r="AJ79">
        <v>2976598.3334499998</v>
      </c>
      <c r="AK79">
        <v>2813646.1266600001</v>
      </c>
      <c r="AL79">
        <v>2906401.4756299998</v>
      </c>
      <c r="AM79">
        <v>2863410.9783299998</v>
      </c>
      <c r="AN79">
        <v>2883352.20579</v>
      </c>
      <c r="AO79">
        <v>2856237.9868000001</v>
      </c>
      <c r="AP79">
        <v>2489855.3830200001</v>
      </c>
      <c r="AQ79">
        <v>2517042.4087999999</v>
      </c>
      <c r="AR79">
        <v>2469234.1387200002</v>
      </c>
      <c r="AS79">
        <v>2386784.1422600001</v>
      </c>
      <c r="AT79">
        <v>2320647.4120900002</v>
      </c>
      <c r="AU79">
        <v>2346083.6280499999</v>
      </c>
      <c r="AV79">
        <v>2506238.1830799999</v>
      </c>
      <c r="AW79">
        <v>2542455.3165600002</v>
      </c>
    </row>
    <row r="80" spans="1:49">
      <c r="A80">
        <v>377</v>
      </c>
      <c r="B80">
        <v>2629854.0344400001</v>
      </c>
      <c r="C80">
        <v>2832886.9732300001</v>
      </c>
      <c r="D80">
        <v>2959152.06892</v>
      </c>
      <c r="E80">
        <v>2801599.7006999999</v>
      </c>
      <c r="F80">
        <v>2857998.4582000002</v>
      </c>
      <c r="G80">
        <v>2825422.2809100002</v>
      </c>
      <c r="H80">
        <v>3741470.5707999999</v>
      </c>
      <c r="I80">
        <v>2736589.45848</v>
      </c>
      <c r="J80">
        <v>2326269.14378</v>
      </c>
      <c r="K80">
        <v>2381664.2832599999</v>
      </c>
      <c r="L80">
        <v>2377074.9393500001</v>
      </c>
      <c r="M80">
        <v>2164652.4216900002</v>
      </c>
      <c r="N80">
        <v>2286879.79226</v>
      </c>
      <c r="O80">
        <v>2188734.2152999998</v>
      </c>
      <c r="P80">
        <v>2218046.1595999999</v>
      </c>
      <c r="Q80">
        <v>2150606.3433300001</v>
      </c>
      <c r="R80">
        <v>2786538.5334600001</v>
      </c>
      <c r="S80">
        <v>2759907.5224600001</v>
      </c>
      <c r="T80">
        <v>2651422.68946</v>
      </c>
      <c r="U80">
        <v>2824528.1812200001</v>
      </c>
      <c r="V80">
        <v>2834503.7581699998</v>
      </c>
      <c r="W80">
        <v>2608223.1257699998</v>
      </c>
      <c r="X80">
        <v>2791277.1836100002</v>
      </c>
      <c r="Y80">
        <v>2623884.77092</v>
      </c>
      <c r="Z80">
        <v>2383556.5974499998</v>
      </c>
      <c r="AA80">
        <v>2487566.0739199999</v>
      </c>
      <c r="AB80">
        <v>2368607.0099800001</v>
      </c>
      <c r="AC80">
        <v>2348019.87035</v>
      </c>
      <c r="AD80">
        <v>2157386.50208</v>
      </c>
      <c r="AE80">
        <v>2371974.5181200001</v>
      </c>
      <c r="AF80">
        <v>2383631.3400599998</v>
      </c>
      <c r="AG80">
        <v>2279488.5659099999</v>
      </c>
      <c r="AH80">
        <v>3087812.59142</v>
      </c>
      <c r="AI80">
        <v>2848679.1917400002</v>
      </c>
      <c r="AJ80">
        <v>2882098.3566800002</v>
      </c>
      <c r="AK80">
        <v>2713533.42423</v>
      </c>
      <c r="AL80">
        <v>2799727.43995</v>
      </c>
      <c r="AM80">
        <v>2789875.1077200002</v>
      </c>
      <c r="AN80">
        <v>2772034.58317</v>
      </c>
      <c r="AO80">
        <v>2761427.8417500001</v>
      </c>
      <c r="AP80">
        <v>2406665.3648899999</v>
      </c>
      <c r="AQ80">
        <v>2433808.8632299998</v>
      </c>
      <c r="AR80">
        <v>2358983.3018299998</v>
      </c>
      <c r="AS80">
        <v>2303091.7878299998</v>
      </c>
      <c r="AT80">
        <v>2238564.0455299998</v>
      </c>
      <c r="AU80">
        <v>2285809.5878099999</v>
      </c>
      <c r="AV80">
        <v>2436737.2655000002</v>
      </c>
      <c r="AW80">
        <v>2456992.23226</v>
      </c>
    </row>
    <row r="81" spans="1:49">
      <c r="A81">
        <v>378</v>
      </c>
      <c r="B81">
        <v>2537676.95891</v>
      </c>
      <c r="C81">
        <v>2735807.9612500002</v>
      </c>
      <c r="D81">
        <v>2825917.78143</v>
      </c>
      <c r="E81">
        <v>2686713.29929</v>
      </c>
      <c r="F81">
        <v>2742123.8111700001</v>
      </c>
      <c r="G81">
        <v>2717483.94778</v>
      </c>
      <c r="H81">
        <v>3614933.50232</v>
      </c>
      <c r="I81">
        <v>2649169.4201199999</v>
      </c>
      <c r="J81">
        <v>2248697.0923000001</v>
      </c>
      <c r="K81">
        <v>2299327.63167</v>
      </c>
      <c r="L81">
        <v>2294856.4326200001</v>
      </c>
      <c r="M81">
        <v>2102316.7535199998</v>
      </c>
      <c r="N81">
        <v>2188953.6810400002</v>
      </c>
      <c r="O81">
        <v>2126831.3973300001</v>
      </c>
      <c r="P81">
        <v>2143463.4503000001</v>
      </c>
      <c r="Q81">
        <v>2099182.62414</v>
      </c>
      <c r="R81">
        <v>2699356.6420499999</v>
      </c>
      <c r="S81">
        <v>2656526.1730800001</v>
      </c>
      <c r="T81">
        <v>2555053.6384899998</v>
      </c>
      <c r="U81">
        <v>2722514.9227499999</v>
      </c>
      <c r="V81">
        <v>2716722.3305899999</v>
      </c>
      <c r="W81">
        <v>2514040.7219199999</v>
      </c>
      <c r="X81">
        <v>2697280.6855100002</v>
      </c>
      <c r="Y81">
        <v>2505564.0007699998</v>
      </c>
      <c r="Z81">
        <v>2291189.2960799998</v>
      </c>
      <c r="AA81">
        <v>2393689.3473700001</v>
      </c>
      <c r="AB81">
        <v>2279218.0616299999</v>
      </c>
      <c r="AC81">
        <v>2268839.5077599999</v>
      </c>
      <c r="AD81">
        <v>2080936.21808</v>
      </c>
      <c r="AE81">
        <v>2293347.4538099999</v>
      </c>
      <c r="AF81">
        <v>2291861.5477</v>
      </c>
      <c r="AG81">
        <v>2204987.0654199999</v>
      </c>
      <c r="AH81">
        <v>2985398.1227199999</v>
      </c>
      <c r="AI81">
        <v>2760241.9302400001</v>
      </c>
      <c r="AJ81">
        <v>2773513.1838199999</v>
      </c>
      <c r="AK81">
        <v>2610266.4582500001</v>
      </c>
      <c r="AL81">
        <v>2721705.2976899999</v>
      </c>
      <c r="AM81">
        <v>2690266.6664399998</v>
      </c>
      <c r="AN81">
        <v>2663742.2870800002</v>
      </c>
      <c r="AO81">
        <v>2686992.01609</v>
      </c>
      <c r="AP81">
        <v>2320152.4388899999</v>
      </c>
      <c r="AQ81">
        <v>2338864.7756699999</v>
      </c>
      <c r="AR81">
        <v>2293658.6463199998</v>
      </c>
      <c r="AS81">
        <v>2228789.9413100001</v>
      </c>
      <c r="AT81">
        <v>2149118.9881799999</v>
      </c>
      <c r="AU81">
        <v>2177259.71735</v>
      </c>
      <c r="AV81">
        <v>2323902.02092</v>
      </c>
      <c r="AW81">
        <v>2358619.2513000001</v>
      </c>
    </row>
    <row r="82" spans="1:49">
      <c r="A82">
        <v>379</v>
      </c>
      <c r="B82">
        <v>2454864.0874999999</v>
      </c>
      <c r="C82">
        <v>2656203.8376600002</v>
      </c>
      <c r="D82">
        <v>2759129.9921300001</v>
      </c>
      <c r="E82">
        <v>2614892.9018999999</v>
      </c>
      <c r="F82">
        <v>2659724.5931600002</v>
      </c>
      <c r="G82">
        <v>2619665.5170499999</v>
      </c>
      <c r="H82">
        <v>3500704.4505599998</v>
      </c>
      <c r="I82">
        <v>2550843.1412399998</v>
      </c>
      <c r="J82">
        <v>2157484.1772099999</v>
      </c>
      <c r="K82">
        <v>2211222.8278999999</v>
      </c>
      <c r="L82">
        <v>2223742.2964900001</v>
      </c>
      <c r="M82">
        <v>2004396.7261600001</v>
      </c>
      <c r="N82">
        <v>2131410.9629799998</v>
      </c>
      <c r="O82">
        <v>2037566.8778899999</v>
      </c>
      <c r="P82">
        <v>2054597.09604</v>
      </c>
      <c r="Q82">
        <v>2020127.25483</v>
      </c>
      <c r="R82">
        <v>2612598.3352600001</v>
      </c>
      <c r="S82">
        <v>2562675.59767</v>
      </c>
      <c r="T82">
        <v>2450237.7218399998</v>
      </c>
      <c r="U82">
        <v>2646209.9020199999</v>
      </c>
      <c r="V82">
        <v>2639020.1375000002</v>
      </c>
      <c r="W82">
        <v>2425248.5995</v>
      </c>
      <c r="X82">
        <v>2593098.9903600002</v>
      </c>
      <c r="Y82">
        <v>2416533.2387799998</v>
      </c>
      <c r="Z82">
        <v>2210492.8823899999</v>
      </c>
      <c r="AA82">
        <v>2327385.1945600002</v>
      </c>
      <c r="AB82">
        <v>2176488.91463</v>
      </c>
      <c r="AC82">
        <v>2181770.32534</v>
      </c>
      <c r="AD82">
        <v>2008574.4863100001</v>
      </c>
      <c r="AE82">
        <v>2203994.2092300002</v>
      </c>
      <c r="AF82">
        <v>2192718.6127300002</v>
      </c>
      <c r="AG82">
        <v>2128478.2141100001</v>
      </c>
      <c r="AH82">
        <v>2880233.2633000002</v>
      </c>
      <c r="AI82">
        <v>2678969.80987</v>
      </c>
      <c r="AJ82">
        <v>2688614.1765800002</v>
      </c>
      <c r="AK82">
        <v>2539333.4166899999</v>
      </c>
      <c r="AL82">
        <v>2604015.2049400001</v>
      </c>
      <c r="AM82">
        <v>2583665.43579</v>
      </c>
      <c r="AN82">
        <v>2589732.5605299999</v>
      </c>
      <c r="AO82">
        <v>2587049.9524400001</v>
      </c>
      <c r="AP82">
        <v>2249723.4191299998</v>
      </c>
      <c r="AQ82">
        <v>2266244.96202</v>
      </c>
      <c r="AR82">
        <v>2209263.2193399998</v>
      </c>
      <c r="AS82">
        <v>2156215.3950399999</v>
      </c>
      <c r="AT82">
        <v>2056051.37054</v>
      </c>
      <c r="AU82">
        <v>2092786.9196899999</v>
      </c>
      <c r="AV82">
        <v>2265376.8361200001</v>
      </c>
      <c r="AW82">
        <v>2275492.0016399999</v>
      </c>
    </row>
    <row r="83" spans="1:49">
      <c r="A83">
        <v>380</v>
      </c>
      <c r="B83">
        <v>2349831.5615900001</v>
      </c>
      <c r="C83">
        <v>2550095.3348699999</v>
      </c>
      <c r="D83">
        <v>2674710.7437499999</v>
      </c>
      <c r="E83">
        <v>2513112.8745200001</v>
      </c>
      <c r="F83">
        <v>2556249.0772199999</v>
      </c>
      <c r="G83">
        <v>2556307.9913699999</v>
      </c>
      <c r="H83">
        <v>3415746.3841400002</v>
      </c>
      <c r="I83">
        <v>2450943.8874400002</v>
      </c>
      <c r="J83">
        <v>2085512.4111800001</v>
      </c>
      <c r="K83">
        <v>2136278.2832399998</v>
      </c>
      <c r="L83">
        <v>2152662.44472</v>
      </c>
      <c r="M83">
        <v>1926921.9307899999</v>
      </c>
      <c r="N83">
        <v>2064855.45533</v>
      </c>
      <c r="O83">
        <v>1973846.1674800001</v>
      </c>
      <c r="P83">
        <v>1969184.33005</v>
      </c>
      <c r="Q83">
        <v>1955957.1807800001</v>
      </c>
      <c r="R83">
        <v>2518596.4536299999</v>
      </c>
      <c r="S83">
        <v>2469801.5490299999</v>
      </c>
      <c r="T83">
        <v>2373005.97639</v>
      </c>
      <c r="U83">
        <v>2553205.4049900002</v>
      </c>
      <c r="V83">
        <v>2554704.9194700001</v>
      </c>
      <c r="W83">
        <v>2349142.9856799999</v>
      </c>
      <c r="X83">
        <v>2503746.3963199998</v>
      </c>
      <c r="Y83">
        <v>2332428.5441100001</v>
      </c>
      <c r="Z83">
        <v>2122767.1721000001</v>
      </c>
      <c r="AA83">
        <v>2237033.7361900001</v>
      </c>
      <c r="AB83">
        <v>2128033.8202900002</v>
      </c>
      <c r="AC83">
        <v>2094569.6370999999</v>
      </c>
      <c r="AD83">
        <v>1957502.0976199999</v>
      </c>
      <c r="AE83">
        <v>2131650.7522499999</v>
      </c>
      <c r="AF83">
        <v>2116825.4303700002</v>
      </c>
      <c r="AG83">
        <v>2057258.3132799999</v>
      </c>
      <c r="AH83">
        <v>2787112.3649599999</v>
      </c>
      <c r="AI83">
        <v>2563727.3002900002</v>
      </c>
      <c r="AJ83">
        <v>2596878.4569100002</v>
      </c>
      <c r="AK83">
        <v>2430533.3616499999</v>
      </c>
      <c r="AL83">
        <v>2519002.6209399998</v>
      </c>
      <c r="AM83">
        <v>2502359.15478</v>
      </c>
      <c r="AN83">
        <v>2494053.2897299998</v>
      </c>
      <c r="AO83">
        <v>2478796.00703</v>
      </c>
      <c r="AP83">
        <v>2156175.4365599998</v>
      </c>
      <c r="AQ83">
        <v>2179232.7714200001</v>
      </c>
      <c r="AR83">
        <v>2141763.3380900002</v>
      </c>
      <c r="AS83">
        <v>2059714.5571099999</v>
      </c>
      <c r="AT83">
        <v>1990873.1467599999</v>
      </c>
      <c r="AU83">
        <v>2024927.45615</v>
      </c>
      <c r="AV83">
        <v>2167310.6317699999</v>
      </c>
      <c r="AW83">
        <v>2191020.0286400001</v>
      </c>
    </row>
    <row r="84" spans="1:49">
      <c r="A84">
        <v>381</v>
      </c>
      <c r="B84">
        <v>2278562.8765799999</v>
      </c>
      <c r="C84">
        <v>2472806.6484099999</v>
      </c>
      <c r="D84">
        <v>2549175.8412199998</v>
      </c>
      <c r="E84">
        <v>2440697.4492799998</v>
      </c>
      <c r="F84">
        <v>2462384.32229</v>
      </c>
      <c r="G84">
        <v>2446523.19924</v>
      </c>
      <c r="H84">
        <v>3296971.8626299999</v>
      </c>
      <c r="I84">
        <v>2367439.3041599998</v>
      </c>
      <c r="J84">
        <v>2001641.4419799999</v>
      </c>
      <c r="K84">
        <v>2054274.0623999999</v>
      </c>
      <c r="L84">
        <v>2056763.4875399999</v>
      </c>
      <c r="M84">
        <v>1867671.70707</v>
      </c>
      <c r="N84">
        <v>1975298.6574200001</v>
      </c>
      <c r="O84">
        <v>1894938.36879</v>
      </c>
      <c r="P84">
        <v>1930293.4133899999</v>
      </c>
      <c r="Q84">
        <v>1869147.40154</v>
      </c>
      <c r="R84">
        <v>2407324.3187099998</v>
      </c>
      <c r="S84">
        <v>2395520.7939900002</v>
      </c>
      <c r="T84">
        <v>2283038.6021599998</v>
      </c>
      <c r="U84">
        <v>2444431.5620800001</v>
      </c>
      <c r="V84">
        <v>2442538.94955</v>
      </c>
      <c r="W84">
        <v>2250620.12812</v>
      </c>
      <c r="X84">
        <v>2394848.07607</v>
      </c>
      <c r="Y84">
        <v>2235394.1630099998</v>
      </c>
      <c r="Z84">
        <v>2059477.8971899999</v>
      </c>
      <c r="AA84">
        <v>2147104.6100900001</v>
      </c>
      <c r="AB84">
        <v>2041903.32415</v>
      </c>
      <c r="AC84">
        <v>2032315.8432</v>
      </c>
      <c r="AD84">
        <v>1864412.7191399999</v>
      </c>
      <c r="AE84">
        <v>2042676.20902</v>
      </c>
      <c r="AF84">
        <v>2055843.5706799999</v>
      </c>
      <c r="AG84">
        <v>1966640.6908799999</v>
      </c>
      <c r="AH84">
        <v>2670698.3657499999</v>
      </c>
      <c r="AI84">
        <v>2464686.6333699999</v>
      </c>
      <c r="AJ84">
        <v>2502607.6183600002</v>
      </c>
      <c r="AK84">
        <v>2346247.4723899998</v>
      </c>
      <c r="AL84">
        <v>2418541.7751099998</v>
      </c>
      <c r="AM84">
        <v>2383804.6515799998</v>
      </c>
      <c r="AN84">
        <v>2371056.1980900001</v>
      </c>
      <c r="AO84">
        <v>2378307.0345600001</v>
      </c>
      <c r="AP84">
        <v>2090822.6390800001</v>
      </c>
      <c r="AQ84">
        <v>2089785.6589599999</v>
      </c>
      <c r="AR84">
        <v>2046092.7579300001</v>
      </c>
      <c r="AS84">
        <v>1985302.1721900001</v>
      </c>
      <c r="AT84">
        <v>1939279.4522899999</v>
      </c>
      <c r="AU84">
        <v>1950523.6178600001</v>
      </c>
      <c r="AV84">
        <v>2114808.1243199999</v>
      </c>
      <c r="AW84">
        <v>2124689.27036</v>
      </c>
    </row>
    <row r="85" spans="1:49">
      <c r="A85">
        <v>382</v>
      </c>
      <c r="B85">
        <v>2179325.0909099998</v>
      </c>
      <c r="C85">
        <v>2377723.99236</v>
      </c>
      <c r="D85">
        <v>2458708.8878600001</v>
      </c>
      <c r="E85">
        <v>2342457.0946</v>
      </c>
      <c r="F85">
        <v>2360997.4012600002</v>
      </c>
      <c r="G85">
        <v>2353843.2883100002</v>
      </c>
      <c r="H85">
        <v>3179348.1898599998</v>
      </c>
      <c r="I85">
        <v>2288606.3912300002</v>
      </c>
      <c r="J85">
        <v>1935040.5243200001</v>
      </c>
      <c r="K85">
        <v>1976176.2311499999</v>
      </c>
      <c r="L85">
        <v>1980492.4988500001</v>
      </c>
      <c r="M85">
        <v>1799379.2646699999</v>
      </c>
      <c r="N85">
        <v>1903999.9917899999</v>
      </c>
      <c r="O85">
        <v>1828087.2086100001</v>
      </c>
      <c r="P85">
        <v>1836376.02321</v>
      </c>
      <c r="Q85">
        <v>1798509.7527900001</v>
      </c>
      <c r="R85">
        <v>2332632.2731300001</v>
      </c>
      <c r="S85">
        <v>2289371.6555900001</v>
      </c>
      <c r="T85">
        <v>2192145.2561400002</v>
      </c>
      <c r="U85">
        <v>2371609.0179699999</v>
      </c>
      <c r="V85">
        <v>2356988.7506300001</v>
      </c>
      <c r="W85">
        <v>2170092.5096700001</v>
      </c>
      <c r="X85">
        <v>2329093.6060700002</v>
      </c>
      <c r="Y85">
        <v>2161957.5601300001</v>
      </c>
      <c r="Z85">
        <v>1993754.3267399999</v>
      </c>
      <c r="AA85">
        <v>2074886.6539100001</v>
      </c>
      <c r="AB85">
        <v>1977740.9031400001</v>
      </c>
      <c r="AC85">
        <v>1954710.6175200001</v>
      </c>
      <c r="AD85">
        <v>1798645.7044299999</v>
      </c>
      <c r="AE85">
        <v>1966089.6202700001</v>
      </c>
      <c r="AF85">
        <v>1960313.8505299999</v>
      </c>
      <c r="AG85">
        <v>1912954.55058</v>
      </c>
      <c r="AH85">
        <v>2573207.3635300002</v>
      </c>
      <c r="AI85">
        <v>2376797.7174800001</v>
      </c>
      <c r="AJ85">
        <v>2414191.7209700001</v>
      </c>
      <c r="AK85">
        <v>2268538.49052</v>
      </c>
      <c r="AL85">
        <v>2337807.4377199998</v>
      </c>
      <c r="AM85">
        <v>2301850.0460100002</v>
      </c>
      <c r="AN85">
        <v>2292895.9310699999</v>
      </c>
      <c r="AO85">
        <v>2305572.0556399999</v>
      </c>
      <c r="AP85">
        <v>2005852.23067</v>
      </c>
      <c r="AQ85">
        <v>2015958.59323</v>
      </c>
      <c r="AR85">
        <v>1956088.42771</v>
      </c>
      <c r="AS85">
        <v>1899269.52892</v>
      </c>
      <c r="AT85">
        <v>1863307.0777799999</v>
      </c>
      <c r="AU85">
        <v>1875737.98276</v>
      </c>
      <c r="AV85">
        <v>2011245.4413699999</v>
      </c>
      <c r="AW85">
        <v>2045621.3718699999</v>
      </c>
    </row>
    <row r="86" spans="1:49">
      <c r="A86">
        <v>383</v>
      </c>
      <c r="B86">
        <v>2114844.3103999998</v>
      </c>
      <c r="C86">
        <v>2285962.0550299999</v>
      </c>
      <c r="D86">
        <v>2340986.9046399998</v>
      </c>
      <c r="E86">
        <v>2254215.5403300002</v>
      </c>
      <c r="F86">
        <v>2287522.5596099999</v>
      </c>
      <c r="G86">
        <v>2262952.68511</v>
      </c>
      <c r="H86">
        <v>3074107.1433100002</v>
      </c>
      <c r="I86">
        <v>2205079.5255499999</v>
      </c>
      <c r="J86">
        <v>1859080.1076499999</v>
      </c>
      <c r="K86">
        <v>1917001.99743</v>
      </c>
      <c r="L86">
        <v>1907952.7700799999</v>
      </c>
      <c r="M86">
        <v>1720003.2835299999</v>
      </c>
      <c r="N86">
        <v>1828289.1018099999</v>
      </c>
      <c r="O86">
        <v>1772739.71823</v>
      </c>
      <c r="P86">
        <v>1781044.9302399999</v>
      </c>
      <c r="Q86">
        <v>1756780.21994</v>
      </c>
      <c r="R86">
        <v>2257413.17936</v>
      </c>
      <c r="S86">
        <v>2203188.0363099999</v>
      </c>
      <c r="T86">
        <v>2120534.5365599999</v>
      </c>
      <c r="U86">
        <v>2284681.4118900001</v>
      </c>
      <c r="V86">
        <v>2270296.6879500002</v>
      </c>
      <c r="W86">
        <v>2090426.78489</v>
      </c>
      <c r="X86">
        <v>2236700.9150899998</v>
      </c>
      <c r="Y86">
        <v>2071882.7193</v>
      </c>
      <c r="Z86">
        <v>1893862.72847</v>
      </c>
      <c r="AA86">
        <v>1993962.22697</v>
      </c>
      <c r="AB86">
        <v>1905345.0686600001</v>
      </c>
      <c r="AC86">
        <v>1895393.6860499999</v>
      </c>
      <c r="AD86">
        <v>1738708.1892500001</v>
      </c>
      <c r="AE86">
        <v>1905060.0445300001</v>
      </c>
      <c r="AF86">
        <v>1902890.26088</v>
      </c>
      <c r="AG86">
        <v>1836627.50621</v>
      </c>
      <c r="AH86">
        <v>2491693.5871600001</v>
      </c>
      <c r="AI86">
        <v>2303182.29</v>
      </c>
      <c r="AJ86">
        <v>2336038.0380000002</v>
      </c>
      <c r="AK86">
        <v>2199723.5166699998</v>
      </c>
      <c r="AL86">
        <v>2262513.6088399999</v>
      </c>
      <c r="AM86">
        <v>2234377.9189599999</v>
      </c>
      <c r="AN86">
        <v>2213864.38057</v>
      </c>
      <c r="AO86">
        <v>2223907.2214600001</v>
      </c>
      <c r="AP86">
        <v>1932154.03464</v>
      </c>
      <c r="AQ86">
        <v>1948636.8652300001</v>
      </c>
      <c r="AR86">
        <v>1906792.044</v>
      </c>
      <c r="AS86">
        <v>1858374.73875</v>
      </c>
      <c r="AT86">
        <v>1789712.3111399999</v>
      </c>
      <c r="AU86">
        <v>1812589.27511</v>
      </c>
      <c r="AV86">
        <v>1946466.35093</v>
      </c>
      <c r="AW86">
        <v>1963984.9988800001</v>
      </c>
    </row>
    <row r="87" spans="1:49">
      <c r="A87">
        <v>384</v>
      </c>
      <c r="B87">
        <v>2014790.2473500001</v>
      </c>
      <c r="C87">
        <v>2213196.8420799999</v>
      </c>
      <c r="D87">
        <v>2269444.9830100001</v>
      </c>
      <c r="E87">
        <v>2179156.89744</v>
      </c>
      <c r="F87">
        <v>2200056.8122999999</v>
      </c>
      <c r="G87">
        <v>2180194.5611700001</v>
      </c>
      <c r="H87">
        <v>2980494.5187499998</v>
      </c>
      <c r="I87">
        <v>2118783.7105200002</v>
      </c>
      <c r="J87">
        <v>1768343.23551</v>
      </c>
      <c r="K87">
        <v>1843777.9052899999</v>
      </c>
      <c r="L87">
        <v>1845043.6907299999</v>
      </c>
      <c r="M87">
        <v>1687289.4804799999</v>
      </c>
      <c r="N87">
        <v>1773957.9782499999</v>
      </c>
      <c r="O87">
        <v>1713295.2425800001</v>
      </c>
      <c r="P87">
        <v>1701485.65163</v>
      </c>
      <c r="Q87">
        <v>1679688.2704400001</v>
      </c>
      <c r="R87">
        <v>2163179.15882</v>
      </c>
      <c r="S87">
        <v>2130330.0083599999</v>
      </c>
      <c r="T87">
        <v>2051695.8664899999</v>
      </c>
      <c r="U87">
        <v>2192364.9285400002</v>
      </c>
      <c r="V87">
        <v>2200578.29342</v>
      </c>
      <c r="W87">
        <v>2015891.9655599999</v>
      </c>
      <c r="X87">
        <v>2146717.1370100002</v>
      </c>
      <c r="Y87">
        <v>1991605.0919999999</v>
      </c>
      <c r="Z87">
        <v>1836865.2442600001</v>
      </c>
      <c r="AA87">
        <v>1925273.2785499999</v>
      </c>
      <c r="AB87">
        <v>1825196.2774</v>
      </c>
      <c r="AC87">
        <v>1803534.10614</v>
      </c>
      <c r="AD87">
        <v>1680990.3565700001</v>
      </c>
      <c r="AE87">
        <v>1825090.9975099999</v>
      </c>
      <c r="AF87">
        <v>1833544.44034</v>
      </c>
      <c r="AG87">
        <v>1748901.0261299999</v>
      </c>
      <c r="AH87">
        <v>2397780.28999</v>
      </c>
      <c r="AI87">
        <v>2203819.7903100001</v>
      </c>
      <c r="AJ87">
        <v>2231277.3796899999</v>
      </c>
      <c r="AK87">
        <v>2102504.4741199999</v>
      </c>
      <c r="AL87">
        <v>2180838.7084400002</v>
      </c>
      <c r="AM87">
        <v>2138343.5754300002</v>
      </c>
      <c r="AN87">
        <v>2148597.0185099998</v>
      </c>
      <c r="AO87">
        <v>2116597.7416400001</v>
      </c>
      <c r="AP87">
        <v>1862839.64576</v>
      </c>
      <c r="AQ87">
        <v>1882268.00801</v>
      </c>
      <c r="AR87">
        <v>1831186.8161500001</v>
      </c>
      <c r="AS87">
        <v>1771307.89438</v>
      </c>
      <c r="AT87">
        <v>1726595.19187</v>
      </c>
      <c r="AU87">
        <v>1735555.9296899999</v>
      </c>
      <c r="AV87">
        <v>1865519.6854699999</v>
      </c>
      <c r="AW87">
        <v>1886381.37185</v>
      </c>
    </row>
    <row r="88" spans="1:49">
      <c r="A88">
        <v>385</v>
      </c>
      <c r="B88">
        <v>1941233.0102500001</v>
      </c>
      <c r="C88">
        <v>2148414.8371100002</v>
      </c>
      <c r="D88">
        <v>2192434.6227099998</v>
      </c>
      <c r="E88">
        <v>2088913.7571399999</v>
      </c>
      <c r="F88">
        <v>2117116.23055</v>
      </c>
      <c r="G88">
        <v>2094845.07996</v>
      </c>
      <c r="H88">
        <v>2880026.45524</v>
      </c>
      <c r="I88">
        <v>2040748.71398</v>
      </c>
      <c r="J88">
        <v>1726346.2043600001</v>
      </c>
      <c r="K88">
        <v>1758056.5785600001</v>
      </c>
      <c r="L88">
        <v>1765104.81754</v>
      </c>
      <c r="M88">
        <v>1603161.8401800001</v>
      </c>
      <c r="N88">
        <v>1697566.31757</v>
      </c>
      <c r="O88">
        <v>1640832.1108500001</v>
      </c>
      <c r="P88">
        <v>1654860.76719</v>
      </c>
      <c r="Q88">
        <v>1591705.2503200001</v>
      </c>
      <c r="R88">
        <v>2106213.67307</v>
      </c>
      <c r="S88">
        <v>2055149.00511</v>
      </c>
      <c r="T88">
        <v>1965859.4979900001</v>
      </c>
      <c r="U88">
        <v>2118763.02312</v>
      </c>
      <c r="V88">
        <v>2121576.8131300001</v>
      </c>
      <c r="W88">
        <v>1946316.5026799999</v>
      </c>
      <c r="X88">
        <v>2073252.8739700001</v>
      </c>
      <c r="Y88">
        <v>1927296.9986099999</v>
      </c>
      <c r="Z88">
        <v>1756367.55061</v>
      </c>
      <c r="AA88">
        <v>1871190.2956300001</v>
      </c>
      <c r="AB88">
        <v>1743757.8315399999</v>
      </c>
      <c r="AC88">
        <v>1744815.8393999999</v>
      </c>
      <c r="AD88">
        <v>1597856.7840400001</v>
      </c>
      <c r="AE88">
        <v>1751664.04822</v>
      </c>
      <c r="AF88">
        <v>1759565.04217</v>
      </c>
      <c r="AG88">
        <v>1711939.99639</v>
      </c>
      <c r="AH88">
        <v>2315509.2719700001</v>
      </c>
      <c r="AI88">
        <v>2134895.7968899999</v>
      </c>
      <c r="AJ88">
        <v>2162523.6570600001</v>
      </c>
      <c r="AK88">
        <v>2027442.9603500001</v>
      </c>
      <c r="AL88">
        <v>2097572.17172</v>
      </c>
      <c r="AM88">
        <v>2037800.9501799999</v>
      </c>
      <c r="AN88">
        <v>2031097.06168</v>
      </c>
      <c r="AO88">
        <v>2055190.49242</v>
      </c>
      <c r="AP88">
        <v>1788762.5037199999</v>
      </c>
      <c r="AQ88">
        <v>1798588.8910000001</v>
      </c>
      <c r="AR88">
        <v>1756047.9854900001</v>
      </c>
      <c r="AS88">
        <v>1726658.27724</v>
      </c>
      <c r="AT88">
        <v>1667261.7119199999</v>
      </c>
      <c r="AU88">
        <v>1672918.31314</v>
      </c>
      <c r="AV88">
        <v>1790851.11405</v>
      </c>
      <c r="AW88">
        <v>1822401.1198799999</v>
      </c>
    </row>
    <row r="89" spans="1:49">
      <c r="A89">
        <v>386</v>
      </c>
      <c r="B89">
        <v>1888033.5417800001</v>
      </c>
      <c r="C89">
        <v>2046393.0179099999</v>
      </c>
      <c r="D89">
        <v>2103585.8552600001</v>
      </c>
      <c r="E89">
        <v>1985358.1239400001</v>
      </c>
      <c r="F89">
        <v>2046489.65689</v>
      </c>
      <c r="G89">
        <v>2014277.2641499999</v>
      </c>
      <c r="H89">
        <v>2783223.3095499999</v>
      </c>
      <c r="I89">
        <v>1961904.60672</v>
      </c>
      <c r="J89">
        <v>1645006.5538000001</v>
      </c>
      <c r="K89">
        <v>1705859.32773</v>
      </c>
      <c r="L89">
        <v>1701653.76284</v>
      </c>
      <c r="M89">
        <v>1545657.5459400001</v>
      </c>
      <c r="N89">
        <v>1651019.87308</v>
      </c>
      <c r="O89">
        <v>1560460.5978099999</v>
      </c>
      <c r="P89">
        <v>1585493.02975</v>
      </c>
      <c r="Q89">
        <v>1543953.2642699999</v>
      </c>
      <c r="R89">
        <v>2021355.5304099999</v>
      </c>
      <c r="S89">
        <v>1971938.29492</v>
      </c>
      <c r="T89">
        <v>1890325.9132000001</v>
      </c>
      <c r="U89">
        <v>2029195.1185699999</v>
      </c>
      <c r="V89">
        <v>2043398.8819899999</v>
      </c>
      <c r="W89">
        <v>1865258.8424199999</v>
      </c>
      <c r="X89">
        <v>2000270.75618</v>
      </c>
      <c r="Y89">
        <v>1826556.2954500001</v>
      </c>
      <c r="Z89">
        <v>1708627.8939700001</v>
      </c>
      <c r="AA89">
        <v>1783829.5761899999</v>
      </c>
      <c r="AB89">
        <v>1703400.3931400001</v>
      </c>
      <c r="AC89">
        <v>1682248.1806099999</v>
      </c>
      <c r="AD89">
        <v>1546374.12023</v>
      </c>
      <c r="AE89">
        <v>1691854.50425</v>
      </c>
      <c r="AF89">
        <v>1699752.38075</v>
      </c>
      <c r="AG89">
        <v>1642158.9383400001</v>
      </c>
      <c r="AH89">
        <v>2215358.35091</v>
      </c>
      <c r="AI89">
        <v>2048395.2732599999</v>
      </c>
      <c r="AJ89">
        <v>2077520.0695100001</v>
      </c>
      <c r="AK89">
        <v>1954231.27712</v>
      </c>
      <c r="AL89">
        <v>2019973.46872</v>
      </c>
      <c r="AM89">
        <v>1985475.2549300001</v>
      </c>
      <c r="AN89">
        <v>1993288.85461</v>
      </c>
      <c r="AO89">
        <v>1973966.8964499999</v>
      </c>
      <c r="AP89">
        <v>1707361.18395</v>
      </c>
      <c r="AQ89">
        <v>1710120.2256799999</v>
      </c>
      <c r="AR89">
        <v>1690017.84613</v>
      </c>
      <c r="AS89">
        <v>1626875.87445</v>
      </c>
      <c r="AT89">
        <v>1584296.56437</v>
      </c>
      <c r="AU89">
        <v>1607094.5346299999</v>
      </c>
      <c r="AV89">
        <v>1723602.34567</v>
      </c>
      <c r="AW89">
        <v>1749945.0521800001</v>
      </c>
    </row>
    <row r="90" spans="1:49">
      <c r="A90">
        <v>387</v>
      </c>
      <c r="B90">
        <v>1794700.51354</v>
      </c>
      <c r="C90">
        <v>1982706.08446</v>
      </c>
      <c r="D90">
        <v>2026160.39643</v>
      </c>
      <c r="E90">
        <v>1935711.4873500001</v>
      </c>
      <c r="F90">
        <v>1978283.09265</v>
      </c>
      <c r="G90">
        <v>1941755.1023899999</v>
      </c>
      <c r="H90">
        <v>2709522.0727499998</v>
      </c>
      <c r="I90">
        <v>1898513.48762</v>
      </c>
      <c r="J90">
        <v>1604921.4099399999</v>
      </c>
      <c r="K90">
        <v>1641898.3831499999</v>
      </c>
      <c r="L90">
        <v>1647383.0298200001</v>
      </c>
      <c r="M90">
        <v>1496677.1428</v>
      </c>
      <c r="N90">
        <v>1586389.5996399999</v>
      </c>
      <c r="O90">
        <v>1505881.4104299999</v>
      </c>
      <c r="P90">
        <v>1532344.85041</v>
      </c>
      <c r="Q90">
        <v>1479694.2548199999</v>
      </c>
      <c r="R90">
        <v>1940274.5948900001</v>
      </c>
      <c r="S90">
        <v>1896567.0900399999</v>
      </c>
      <c r="T90">
        <v>1838141.8310799999</v>
      </c>
      <c r="U90">
        <v>1959004.2367199999</v>
      </c>
      <c r="V90">
        <v>1968378.04685</v>
      </c>
      <c r="W90">
        <v>1805485.5684799999</v>
      </c>
      <c r="X90">
        <v>1918132.72753</v>
      </c>
      <c r="Y90">
        <v>1778894.18931</v>
      </c>
      <c r="Z90">
        <v>1637860.7175700001</v>
      </c>
      <c r="AA90">
        <v>1703995.1218099999</v>
      </c>
      <c r="AB90">
        <v>1639285.9675</v>
      </c>
      <c r="AC90">
        <v>1619037.20814</v>
      </c>
      <c r="AD90">
        <v>1485521.82229</v>
      </c>
      <c r="AE90">
        <v>1624681.3174099999</v>
      </c>
      <c r="AF90">
        <v>1615601.7610800001</v>
      </c>
      <c r="AG90">
        <v>1592670.9018000001</v>
      </c>
      <c r="AH90">
        <v>2148711.6276500002</v>
      </c>
      <c r="AI90">
        <v>1990410.69713</v>
      </c>
      <c r="AJ90">
        <v>2020794.4663800001</v>
      </c>
      <c r="AK90">
        <v>1884590.9120700001</v>
      </c>
      <c r="AL90">
        <v>1942347.14243</v>
      </c>
      <c r="AM90">
        <v>1905298.5217800001</v>
      </c>
      <c r="AN90">
        <v>1921512.15466</v>
      </c>
      <c r="AO90">
        <v>1910386.90435</v>
      </c>
      <c r="AP90">
        <v>1653807.02012</v>
      </c>
      <c r="AQ90">
        <v>1668133.3723200001</v>
      </c>
      <c r="AR90">
        <v>1645155.26575</v>
      </c>
      <c r="AS90">
        <v>1584640.1864</v>
      </c>
      <c r="AT90">
        <v>1519116.7557000001</v>
      </c>
      <c r="AU90">
        <v>1546521.16964</v>
      </c>
      <c r="AV90">
        <v>1658049.1523899999</v>
      </c>
      <c r="AW90">
        <v>1685166.29626</v>
      </c>
    </row>
    <row r="91" spans="1:49">
      <c r="A91">
        <v>388</v>
      </c>
      <c r="B91">
        <v>1731763.5363100001</v>
      </c>
      <c r="C91">
        <v>1902495.98443</v>
      </c>
      <c r="D91">
        <v>1960777.8445900001</v>
      </c>
      <c r="E91">
        <v>1863640.6295700001</v>
      </c>
      <c r="F91">
        <v>1898535.4358900001</v>
      </c>
      <c r="G91">
        <v>1883330.649</v>
      </c>
      <c r="H91">
        <v>2611553.9676999999</v>
      </c>
      <c r="I91">
        <v>1824630.11414</v>
      </c>
      <c r="J91">
        <v>1535696.9997700001</v>
      </c>
      <c r="K91">
        <v>1581351.1577000001</v>
      </c>
      <c r="L91">
        <v>1566361.9767100001</v>
      </c>
      <c r="M91">
        <v>1422685.5227600001</v>
      </c>
      <c r="N91">
        <v>1509095.3554400001</v>
      </c>
      <c r="O91">
        <v>1467039.1812799999</v>
      </c>
      <c r="P91">
        <v>1460268.6879499999</v>
      </c>
      <c r="Q91">
        <v>1433737.57179</v>
      </c>
      <c r="R91">
        <v>1864188.42717</v>
      </c>
      <c r="S91">
        <v>1836912.0433199999</v>
      </c>
      <c r="T91">
        <v>1773696.0175000001</v>
      </c>
      <c r="U91">
        <v>1896897.91239</v>
      </c>
      <c r="V91">
        <v>1905680.0601900001</v>
      </c>
      <c r="W91">
        <v>1719396.56797</v>
      </c>
      <c r="X91">
        <v>1822412.56709</v>
      </c>
      <c r="Y91">
        <v>1730940.0157399999</v>
      </c>
      <c r="Z91">
        <v>1578743.5984100001</v>
      </c>
      <c r="AA91">
        <v>1656824.38485</v>
      </c>
      <c r="AB91">
        <v>1567982.32586</v>
      </c>
      <c r="AC91">
        <v>1553102.23193</v>
      </c>
      <c r="AD91">
        <v>1434330.58348</v>
      </c>
      <c r="AE91">
        <v>1567047.71154</v>
      </c>
      <c r="AF91">
        <v>1554286.7495800001</v>
      </c>
      <c r="AG91">
        <v>1509970.24187</v>
      </c>
      <c r="AH91">
        <v>2043308.6956</v>
      </c>
      <c r="AI91">
        <v>1894425.4156299999</v>
      </c>
      <c r="AJ91">
        <v>1922643.7071100001</v>
      </c>
      <c r="AK91">
        <v>1804247.38805</v>
      </c>
      <c r="AL91">
        <v>1863956.2081200001</v>
      </c>
      <c r="AM91">
        <v>1843325.95148</v>
      </c>
      <c r="AN91">
        <v>1830431.29798</v>
      </c>
      <c r="AO91">
        <v>1817432.47557</v>
      </c>
      <c r="AP91">
        <v>1588164.9083100001</v>
      </c>
      <c r="AQ91">
        <v>1599384.5350800001</v>
      </c>
      <c r="AR91">
        <v>1561556.5731599999</v>
      </c>
      <c r="AS91">
        <v>1523204.8555999999</v>
      </c>
      <c r="AT91">
        <v>1482780.8047499999</v>
      </c>
      <c r="AU91">
        <v>1492683.82911</v>
      </c>
      <c r="AV91">
        <v>1618542.4754300001</v>
      </c>
      <c r="AW91">
        <v>1608624.46379</v>
      </c>
    </row>
    <row r="92" spans="1:49">
      <c r="A92">
        <v>389</v>
      </c>
      <c r="B92">
        <v>1668965.4206099999</v>
      </c>
      <c r="C92">
        <v>1818030.8902</v>
      </c>
      <c r="D92">
        <v>1883845.8102899999</v>
      </c>
      <c r="E92">
        <v>1801944.7766799999</v>
      </c>
      <c r="F92">
        <v>1827423.63533</v>
      </c>
      <c r="G92">
        <v>1803635.44257</v>
      </c>
      <c r="H92">
        <v>2495334.4736000001</v>
      </c>
      <c r="I92">
        <v>1749291.57638</v>
      </c>
      <c r="J92">
        <v>1475741.66197</v>
      </c>
      <c r="K92">
        <v>1526427.76232</v>
      </c>
      <c r="L92">
        <v>1520132.27263</v>
      </c>
      <c r="M92">
        <v>1379933.18851</v>
      </c>
      <c r="N92">
        <v>1455285.72245</v>
      </c>
      <c r="O92">
        <v>1396953.8306799999</v>
      </c>
      <c r="P92">
        <v>1400019.9550900001</v>
      </c>
      <c r="Q92">
        <v>1382017.82755</v>
      </c>
      <c r="R92">
        <v>1792466.8607000001</v>
      </c>
      <c r="S92">
        <v>1760862.9283100001</v>
      </c>
      <c r="T92">
        <v>1697438.96468</v>
      </c>
      <c r="U92">
        <v>1816952.2081500001</v>
      </c>
      <c r="V92">
        <v>1808220.6519899999</v>
      </c>
      <c r="W92">
        <v>1660357.70576</v>
      </c>
      <c r="X92">
        <v>1779886.4177900001</v>
      </c>
      <c r="Y92">
        <v>1647198.13591</v>
      </c>
      <c r="Z92">
        <v>1516171.8645599999</v>
      </c>
      <c r="AA92">
        <v>1579579.86803</v>
      </c>
      <c r="AB92">
        <v>1498558.4442400001</v>
      </c>
      <c r="AC92">
        <v>1492752.8082099999</v>
      </c>
      <c r="AD92">
        <v>1372752.5627599999</v>
      </c>
      <c r="AE92">
        <v>1503133.4173300001</v>
      </c>
      <c r="AF92">
        <v>1500130.51156</v>
      </c>
      <c r="AG92">
        <v>1457346.3268500001</v>
      </c>
      <c r="AH92">
        <v>1976251.80226</v>
      </c>
      <c r="AI92">
        <v>1831638.9961900001</v>
      </c>
      <c r="AJ92">
        <v>1847205.4486100001</v>
      </c>
      <c r="AK92">
        <v>1751260.68829</v>
      </c>
      <c r="AL92">
        <v>1815010.7303599999</v>
      </c>
      <c r="AM92">
        <v>1747858.91646</v>
      </c>
      <c r="AN92">
        <v>1758023.50181</v>
      </c>
      <c r="AO92">
        <v>1752214.0504399999</v>
      </c>
      <c r="AP92">
        <v>1505380.2067199999</v>
      </c>
      <c r="AQ92">
        <v>1546998.4794000001</v>
      </c>
      <c r="AR92">
        <v>1508703.1480099999</v>
      </c>
      <c r="AS92">
        <v>1460785.6050100001</v>
      </c>
      <c r="AT92">
        <v>1411021.8199</v>
      </c>
      <c r="AU92">
        <v>1438513.83546</v>
      </c>
      <c r="AV92">
        <v>1538669.3467699999</v>
      </c>
      <c r="AW92">
        <v>1537979.3138600001</v>
      </c>
    </row>
    <row r="93" spans="1:49">
      <c r="A93">
        <v>390</v>
      </c>
      <c r="B93">
        <v>1605502.9455899999</v>
      </c>
      <c r="C93">
        <v>1754087.0566199999</v>
      </c>
      <c r="D93">
        <v>1799062.0338099999</v>
      </c>
      <c r="E93">
        <v>1697045.6870299999</v>
      </c>
      <c r="F93">
        <v>1745059.39912</v>
      </c>
      <c r="G93">
        <v>1729328.3733300001</v>
      </c>
      <c r="H93">
        <v>2427674.1976299998</v>
      </c>
      <c r="I93">
        <v>1660744.2880599999</v>
      </c>
      <c r="J93">
        <v>1405798.21847</v>
      </c>
      <c r="K93">
        <v>1451381.67927</v>
      </c>
      <c r="L93">
        <v>1457492.40072</v>
      </c>
      <c r="M93">
        <v>1322235.91539</v>
      </c>
      <c r="N93">
        <v>1411448.3197900001</v>
      </c>
      <c r="O93">
        <v>1354808.8446299999</v>
      </c>
      <c r="P93">
        <v>1353789.8224899999</v>
      </c>
      <c r="Q93">
        <v>1307805.75624</v>
      </c>
      <c r="R93">
        <v>1709238.9406399999</v>
      </c>
      <c r="S93">
        <v>1691873.7256100001</v>
      </c>
      <c r="T93">
        <v>1624818.90607</v>
      </c>
      <c r="U93">
        <v>1740628.3541999999</v>
      </c>
      <c r="V93">
        <v>1751087.6703900001</v>
      </c>
      <c r="W93">
        <v>1592132.8432700001</v>
      </c>
      <c r="X93">
        <v>1701359.8224200001</v>
      </c>
      <c r="Y93">
        <v>1584040.09916</v>
      </c>
      <c r="Z93">
        <v>1442558.4099699999</v>
      </c>
      <c r="AA93">
        <v>1513539.6131899999</v>
      </c>
      <c r="AB93">
        <v>1453688.58369</v>
      </c>
      <c r="AC93">
        <v>1439615.52104</v>
      </c>
      <c r="AD93">
        <v>1315355.2871099999</v>
      </c>
      <c r="AE93">
        <v>1441827.08843</v>
      </c>
      <c r="AF93">
        <v>1448609.5127000001</v>
      </c>
      <c r="AG93">
        <v>1394969.0489099999</v>
      </c>
      <c r="AH93">
        <v>1904126.0796699999</v>
      </c>
      <c r="AI93">
        <v>1754473.2108700001</v>
      </c>
      <c r="AJ93">
        <v>1788607.5252400001</v>
      </c>
      <c r="AK93">
        <v>1681324.96667</v>
      </c>
      <c r="AL93">
        <v>1726883.5465200001</v>
      </c>
      <c r="AM93">
        <v>1683958.0688199999</v>
      </c>
      <c r="AN93">
        <v>1673321.28067</v>
      </c>
      <c r="AO93">
        <v>1680281.02999</v>
      </c>
      <c r="AP93">
        <v>1454999.70053</v>
      </c>
      <c r="AQ93">
        <v>1486245.1553100001</v>
      </c>
      <c r="AR93">
        <v>1441354.44505</v>
      </c>
      <c r="AS93">
        <v>1407185.1064599999</v>
      </c>
      <c r="AT93">
        <v>1346675.6174900001</v>
      </c>
      <c r="AU93">
        <v>1368901.20264</v>
      </c>
      <c r="AV93">
        <v>1461905.4561399999</v>
      </c>
      <c r="AW93">
        <v>1486659.2043000001</v>
      </c>
    </row>
    <row r="94" spans="1:49">
      <c r="A94">
        <v>391</v>
      </c>
      <c r="B94">
        <v>1552718.0391200001</v>
      </c>
      <c r="C94">
        <v>1695209.8543400001</v>
      </c>
      <c r="D94">
        <v>1751920.2139000001</v>
      </c>
      <c r="E94">
        <v>1682271.7371</v>
      </c>
      <c r="F94">
        <v>1701677.6019600001</v>
      </c>
      <c r="G94">
        <v>1685675.23597</v>
      </c>
      <c r="H94">
        <v>2364089.8032399998</v>
      </c>
      <c r="I94">
        <v>1636986.86103</v>
      </c>
      <c r="J94">
        <v>1376098.03624</v>
      </c>
      <c r="K94">
        <v>1407071.46266</v>
      </c>
      <c r="L94">
        <v>1434587.47569</v>
      </c>
      <c r="M94">
        <v>1296232.97955</v>
      </c>
      <c r="N94">
        <v>1353453.5794200001</v>
      </c>
      <c r="O94">
        <v>1306693.2468999999</v>
      </c>
      <c r="P94">
        <v>1301874.17585</v>
      </c>
      <c r="Q94">
        <v>1273419.31892</v>
      </c>
      <c r="R94">
        <v>1661303.67087</v>
      </c>
      <c r="S94">
        <v>1636670.2229599999</v>
      </c>
      <c r="T94">
        <v>1572399.87717</v>
      </c>
      <c r="U94">
        <v>1698421.70499</v>
      </c>
      <c r="V94">
        <v>1693481.7136899999</v>
      </c>
      <c r="W94">
        <v>1540402.34552</v>
      </c>
      <c r="X94">
        <v>1664503.0084599999</v>
      </c>
      <c r="Y94">
        <v>1526297.15466</v>
      </c>
      <c r="Z94">
        <v>1400676.41203</v>
      </c>
      <c r="AA94">
        <v>1470285.21609</v>
      </c>
      <c r="AB94">
        <v>1395135.5791199999</v>
      </c>
      <c r="AC94">
        <v>1380997.91454</v>
      </c>
      <c r="AD94">
        <v>1263159.2275</v>
      </c>
      <c r="AE94">
        <v>1389077.5186699999</v>
      </c>
      <c r="AF94">
        <v>1393933.3096400001</v>
      </c>
      <c r="AG94">
        <v>1365002.1878200001</v>
      </c>
      <c r="AH94">
        <v>1830342.39234</v>
      </c>
      <c r="AI94">
        <v>1710220.3899000001</v>
      </c>
      <c r="AJ94">
        <v>1736576.9039799999</v>
      </c>
      <c r="AK94">
        <v>1606177.59668</v>
      </c>
      <c r="AL94">
        <v>1668483.0178700001</v>
      </c>
      <c r="AM94">
        <v>1636059.22322</v>
      </c>
      <c r="AN94">
        <v>1627328.73826</v>
      </c>
      <c r="AO94">
        <v>1628280.0029500001</v>
      </c>
      <c r="AP94">
        <v>1414669.1067300001</v>
      </c>
      <c r="AQ94">
        <v>1423104.0186699999</v>
      </c>
      <c r="AR94">
        <v>1400692.5621100001</v>
      </c>
      <c r="AS94">
        <v>1358908.0445399999</v>
      </c>
      <c r="AT94">
        <v>1313185.8262799999</v>
      </c>
      <c r="AU94">
        <v>1326998.8894700001</v>
      </c>
      <c r="AV94">
        <v>1421138.92441</v>
      </c>
      <c r="AW94">
        <v>1442291.5397699999</v>
      </c>
    </row>
    <row r="95" spans="1:49">
      <c r="A95">
        <v>392</v>
      </c>
      <c r="B95">
        <v>1503525.3821</v>
      </c>
      <c r="C95">
        <v>1647723.64555</v>
      </c>
      <c r="D95">
        <v>1690961.9066099999</v>
      </c>
      <c r="E95">
        <v>1616055.61879</v>
      </c>
      <c r="F95">
        <v>1644032.6944299999</v>
      </c>
      <c r="G95">
        <v>1628579.1063600001</v>
      </c>
      <c r="H95">
        <v>2271132.4197900002</v>
      </c>
      <c r="I95">
        <v>1570373.28727</v>
      </c>
      <c r="J95">
        <v>1322508.72355</v>
      </c>
      <c r="K95">
        <v>1346226.03948</v>
      </c>
      <c r="L95">
        <v>1369126.21902</v>
      </c>
      <c r="M95">
        <v>1232812.8224200001</v>
      </c>
      <c r="N95">
        <v>1315161.6241599999</v>
      </c>
      <c r="O95">
        <v>1273009.38851</v>
      </c>
      <c r="P95">
        <v>1282438.7535699999</v>
      </c>
      <c r="Q95">
        <v>1248541.4016</v>
      </c>
      <c r="R95">
        <v>1614677.8409800001</v>
      </c>
      <c r="S95">
        <v>1586981.64561</v>
      </c>
      <c r="T95">
        <v>1516966.94575</v>
      </c>
      <c r="U95">
        <v>1634383.6461100001</v>
      </c>
      <c r="V95">
        <v>1633396.82901</v>
      </c>
      <c r="W95">
        <v>1481118.34176</v>
      </c>
      <c r="X95">
        <v>1606776.5423999999</v>
      </c>
      <c r="Y95">
        <v>1479457.42081</v>
      </c>
      <c r="Z95">
        <v>1361370.0425400001</v>
      </c>
      <c r="AA95">
        <v>1430750.20484</v>
      </c>
      <c r="AB95">
        <v>1353086.72939</v>
      </c>
      <c r="AC95">
        <v>1348575.7218800001</v>
      </c>
      <c r="AD95">
        <v>1230224.3695100001</v>
      </c>
      <c r="AE95">
        <v>1367632.1099100001</v>
      </c>
      <c r="AF95">
        <v>1355771.4726100001</v>
      </c>
      <c r="AG95">
        <v>1310090.152</v>
      </c>
      <c r="AH95">
        <v>1769113.0518499999</v>
      </c>
      <c r="AI95">
        <v>1663598.46169</v>
      </c>
      <c r="AJ95">
        <v>1679200.5745399999</v>
      </c>
      <c r="AK95">
        <v>1565545.9279100001</v>
      </c>
      <c r="AL95">
        <v>1624005.6685500001</v>
      </c>
      <c r="AM95">
        <v>1581464.74811</v>
      </c>
      <c r="AN95">
        <v>1568230.3234600001</v>
      </c>
      <c r="AO95">
        <v>1573234.5116699999</v>
      </c>
      <c r="AP95">
        <v>1370266.87796</v>
      </c>
      <c r="AQ95">
        <v>1384928.3767599999</v>
      </c>
      <c r="AR95">
        <v>1358765.15123</v>
      </c>
      <c r="AS95">
        <v>1314685.1265</v>
      </c>
      <c r="AT95">
        <v>1276475.24073</v>
      </c>
      <c r="AU95">
        <v>1302410.1529699999</v>
      </c>
      <c r="AV95">
        <v>1379850.4923700001</v>
      </c>
      <c r="AW95">
        <v>1397225.7092599999</v>
      </c>
    </row>
    <row r="96" spans="1:49">
      <c r="A96">
        <v>393</v>
      </c>
      <c r="B96">
        <v>1451948.82702</v>
      </c>
      <c r="C96">
        <v>1602098.1241599999</v>
      </c>
      <c r="D96">
        <v>1636085.65139</v>
      </c>
      <c r="E96">
        <v>1565055.13188</v>
      </c>
      <c r="F96">
        <v>1595423.08877</v>
      </c>
      <c r="G96">
        <v>1571749.67848</v>
      </c>
      <c r="H96">
        <v>2210193.1740299999</v>
      </c>
      <c r="I96">
        <v>1511366.2113399999</v>
      </c>
      <c r="J96">
        <v>1282856.3098200001</v>
      </c>
      <c r="K96">
        <v>1314909.6990700001</v>
      </c>
      <c r="L96">
        <v>1330290.2069999999</v>
      </c>
      <c r="M96">
        <v>1197593.3574300001</v>
      </c>
      <c r="N96">
        <v>1274281.6610300001</v>
      </c>
      <c r="O96">
        <v>1219607.0644700001</v>
      </c>
      <c r="P96">
        <v>1229633.0782300001</v>
      </c>
      <c r="Q96">
        <v>1201678.7202900001</v>
      </c>
      <c r="R96">
        <v>1568219.6983</v>
      </c>
      <c r="S96">
        <v>1545871.6624799999</v>
      </c>
      <c r="T96">
        <v>1475836.2930999999</v>
      </c>
      <c r="U96">
        <v>1582207.9941799999</v>
      </c>
      <c r="V96">
        <v>1604666.7982600001</v>
      </c>
      <c r="W96">
        <v>1438796.20756</v>
      </c>
      <c r="X96">
        <v>1540414.4922499999</v>
      </c>
      <c r="Y96">
        <v>1430978.7274100001</v>
      </c>
      <c r="Z96">
        <v>1318617.48661</v>
      </c>
      <c r="AA96">
        <v>1386061.25403</v>
      </c>
      <c r="AB96">
        <v>1322797.8311399999</v>
      </c>
      <c r="AC96">
        <v>1301168.4014600001</v>
      </c>
      <c r="AD96">
        <v>1197274.6105599999</v>
      </c>
      <c r="AE96">
        <v>1314556.77076</v>
      </c>
      <c r="AF96">
        <v>1316614.5023000001</v>
      </c>
      <c r="AG96">
        <v>1265085.8374000001</v>
      </c>
      <c r="AH96">
        <v>1734354.36928</v>
      </c>
      <c r="AI96">
        <v>1592200.5984799999</v>
      </c>
      <c r="AJ96">
        <v>1633674.07757</v>
      </c>
      <c r="AK96">
        <v>1539101.7805699999</v>
      </c>
      <c r="AL96">
        <v>1568941.40387</v>
      </c>
      <c r="AM96">
        <v>1529353.9381899999</v>
      </c>
      <c r="AN96">
        <v>1527411.4748800001</v>
      </c>
      <c r="AO96">
        <v>1531686.5193400001</v>
      </c>
      <c r="AP96">
        <v>1315080.29516</v>
      </c>
      <c r="AQ96">
        <v>1330361.3443400001</v>
      </c>
      <c r="AR96">
        <v>1316486.4898000001</v>
      </c>
      <c r="AS96">
        <v>1265132.29422</v>
      </c>
      <c r="AT96">
        <v>1224225.6517399999</v>
      </c>
      <c r="AU96">
        <v>1246122.4956799999</v>
      </c>
      <c r="AV96">
        <v>1350069.05791</v>
      </c>
      <c r="AW96">
        <v>1351138.9517000001</v>
      </c>
    </row>
    <row r="97" spans="1:49">
      <c r="A97">
        <v>394</v>
      </c>
      <c r="B97">
        <v>1380536.94468</v>
      </c>
      <c r="C97">
        <v>1547516.6340999999</v>
      </c>
      <c r="D97">
        <v>1582901.9537599999</v>
      </c>
      <c r="E97">
        <v>1531991.20961</v>
      </c>
      <c r="F97">
        <v>1545019.8170400001</v>
      </c>
      <c r="G97">
        <v>1509330.6737800001</v>
      </c>
      <c r="H97">
        <v>2145068.41848</v>
      </c>
      <c r="I97">
        <v>1460890.07106</v>
      </c>
      <c r="J97">
        <v>1241190.9584300001</v>
      </c>
      <c r="K97">
        <v>1272227.3631500001</v>
      </c>
      <c r="L97">
        <v>1274001.89897</v>
      </c>
      <c r="M97">
        <v>1157445.92405</v>
      </c>
      <c r="N97">
        <v>1241810.13356</v>
      </c>
      <c r="O97">
        <v>1171944.7225599999</v>
      </c>
      <c r="P97">
        <v>1170691.3886299999</v>
      </c>
      <c r="Q97">
        <v>1157866.21557</v>
      </c>
      <c r="R97">
        <v>1511182.9276099999</v>
      </c>
      <c r="S97">
        <v>1473906.0482099999</v>
      </c>
      <c r="T97">
        <v>1414569.28192</v>
      </c>
      <c r="U97">
        <v>1524575.5232899999</v>
      </c>
      <c r="V97">
        <v>1530381.3637600001</v>
      </c>
      <c r="W97">
        <v>1372877.32977</v>
      </c>
      <c r="X97">
        <v>1490402.21263</v>
      </c>
      <c r="Y97">
        <v>1375354.9821200001</v>
      </c>
      <c r="Z97">
        <v>1268904.8811999999</v>
      </c>
      <c r="AA97">
        <v>1333787.40436</v>
      </c>
      <c r="AB97">
        <v>1264784.48609</v>
      </c>
      <c r="AC97">
        <v>1266655.62289</v>
      </c>
      <c r="AD97">
        <v>1162329.9623</v>
      </c>
      <c r="AE97">
        <v>1257011.7520999999</v>
      </c>
      <c r="AF97">
        <v>1268719.6482899999</v>
      </c>
      <c r="AG97">
        <v>1221337.3742800001</v>
      </c>
      <c r="AH97">
        <v>1655581.1798099999</v>
      </c>
      <c r="AI97">
        <v>1551650.6456800001</v>
      </c>
      <c r="AJ97">
        <v>1561890.9631399999</v>
      </c>
      <c r="AK97">
        <v>1475796.1057500001</v>
      </c>
      <c r="AL97">
        <v>1507513.1495300001</v>
      </c>
      <c r="AM97">
        <v>1479209.8759099999</v>
      </c>
      <c r="AN97">
        <v>1480756.1934700001</v>
      </c>
      <c r="AO97">
        <v>1476919.6337900001</v>
      </c>
      <c r="AP97">
        <v>1270886.78284</v>
      </c>
      <c r="AQ97">
        <v>1298221.2785799999</v>
      </c>
      <c r="AR97">
        <v>1257844.7792400001</v>
      </c>
      <c r="AS97">
        <v>1203374.55678</v>
      </c>
      <c r="AT97">
        <v>1182009.00587</v>
      </c>
      <c r="AU97">
        <v>1216178.71753</v>
      </c>
      <c r="AV97">
        <v>1289166.4039100001</v>
      </c>
      <c r="AW97">
        <v>1306215.81864</v>
      </c>
    </row>
    <row r="98" spans="1:49">
      <c r="A98">
        <v>395</v>
      </c>
      <c r="B98">
        <v>1350680.2685199999</v>
      </c>
      <c r="C98">
        <v>1472663.45848</v>
      </c>
      <c r="D98">
        <v>1515415.0452399999</v>
      </c>
      <c r="E98">
        <v>1491736.6063600001</v>
      </c>
      <c r="F98">
        <v>1486653.68931</v>
      </c>
      <c r="G98">
        <v>1465384.0729799999</v>
      </c>
      <c r="H98">
        <v>2098707.5391199999</v>
      </c>
      <c r="I98">
        <v>1419919.4213</v>
      </c>
      <c r="J98">
        <v>1179550.25878</v>
      </c>
      <c r="K98">
        <v>1233818.80244</v>
      </c>
      <c r="L98">
        <v>1219709.3782599999</v>
      </c>
      <c r="M98">
        <v>1141394.23758</v>
      </c>
      <c r="N98">
        <v>1182731.5182399999</v>
      </c>
      <c r="O98">
        <v>1132419.44857</v>
      </c>
      <c r="P98">
        <v>1140782.8761799999</v>
      </c>
      <c r="Q98">
        <v>1116894.0087600001</v>
      </c>
      <c r="R98">
        <v>1457063.3130600001</v>
      </c>
      <c r="S98">
        <v>1425927.6206199999</v>
      </c>
      <c r="T98">
        <v>1371802.51339</v>
      </c>
      <c r="U98">
        <v>1486860.6615899999</v>
      </c>
      <c r="V98">
        <v>1480545.9283400001</v>
      </c>
      <c r="W98">
        <v>1348727.6924099999</v>
      </c>
      <c r="X98">
        <v>1449090.58657</v>
      </c>
      <c r="Y98">
        <v>1323826.1874599999</v>
      </c>
      <c r="Z98">
        <v>1229489.1812</v>
      </c>
      <c r="AA98">
        <v>1281994.53624</v>
      </c>
      <c r="AB98">
        <v>1226659.1890499999</v>
      </c>
      <c r="AC98">
        <v>1215852.67331</v>
      </c>
      <c r="AD98">
        <v>1108658.1004900001</v>
      </c>
      <c r="AE98">
        <v>1216849.3183899999</v>
      </c>
      <c r="AF98">
        <v>1224681.97334</v>
      </c>
      <c r="AG98">
        <v>1182982.64231</v>
      </c>
      <c r="AH98">
        <v>1623855.01232</v>
      </c>
      <c r="AI98">
        <v>1504554.32382</v>
      </c>
      <c r="AJ98">
        <v>1510604.7955499999</v>
      </c>
      <c r="AK98">
        <v>1443075.7829400001</v>
      </c>
      <c r="AL98">
        <v>1470020.17203</v>
      </c>
      <c r="AM98">
        <v>1435557.34702</v>
      </c>
      <c r="AN98">
        <v>1403714.9171800001</v>
      </c>
      <c r="AO98">
        <v>1417818.64723</v>
      </c>
      <c r="AP98">
        <v>1238623.4907</v>
      </c>
      <c r="AQ98">
        <v>1242304.31892</v>
      </c>
      <c r="AR98">
        <v>1206711.3585099999</v>
      </c>
      <c r="AS98">
        <v>1182360.18325</v>
      </c>
      <c r="AT98">
        <v>1131443.6161400001</v>
      </c>
      <c r="AU98">
        <v>1179286.76128</v>
      </c>
      <c r="AV98">
        <v>1234047.91922</v>
      </c>
      <c r="AW98">
        <v>1259383.58935</v>
      </c>
    </row>
    <row r="99" spans="1:49">
      <c r="A99">
        <v>396</v>
      </c>
      <c r="B99">
        <v>1294161.57054</v>
      </c>
      <c r="C99">
        <v>1431176.6303900001</v>
      </c>
      <c r="D99">
        <v>1477911.75673</v>
      </c>
      <c r="E99">
        <v>1404270.8990100001</v>
      </c>
      <c r="F99">
        <v>1430679.8202599999</v>
      </c>
      <c r="G99">
        <v>1407692.5874300001</v>
      </c>
      <c r="H99">
        <v>2005518.2310599999</v>
      </c>
      <c r="I99">
        <v>1352919.09537</v>
      </c>
      <c r="J99">
        <v>1155572.15866</v>
      </c>
      <c r="K99">
        <v>1182824.9226899999</v>
      </c>
      <c r="L99">
        <v>1182014.85357</v>
      </c>
      <c r="M99">
        <v>1071332.4916600001</v>
      </c>
      <c r="N99">
        <v>1129127.92435</v>
      </c>
      <c r="O99">
        <v>1087602.2138400001</v>
      </c>
      <c r="P99">
        <v>1089124.48756</v>
      </c>
      <c r="Q99">
        <v>1086303.7876899999</v>
      </c>
      <c r="R99">
        <v>1398020.2472000001</v>
      </c>
      <c r="S99">
        <v>1376882.99599</v>
      </c>
      <c r="T99">
        <v>1325734.87188</v>
      </c>
      <c r="U99">
        <v>1429985.5941600001</v>
      </c>
      <c r="V99">
        <v>1432063.48248</v>
      </c>
      <c r="W99">
        <v>1280647.4368799999</v>
      </c>
      <c r="X99">
        <v>1367387.2379900001</v>
      </c>
      <c r="Y99">
        <v>1286741.53314</v>
      </c>
      <c r="Z99">
        <v>1185844.9174899999</v>
      </c>
      <c r="AA99">
        <v>1240173.4475700001</v>
      </c>
      <c r="AB99">
        <v>1175266.26645</v>
      </c>
      <c r="AC99">
        <v>1165625.9074899999</v>
      </c>
      <c r="AD99">
        <v>1077443.8978599999</v>
      </c>
      <c r="AE99">
        <v>1174906.9920000001</v>
      </c>
      <c r="AF99">
        <v>1173271.2326799999</v>
      </c>
      <c r="AG99">
        <v>1141435.6499099999</v>
      </c>
      <c r="AH99">
        <v>1554821.11</v>
      </c>
      <c r="AI99">
        <v>1429862.99309</v>
      </c>
      <c r="AJ99">
        <v>1447818.8820400001</v>
      </c>
      <c r="AK99">
        <v>1362359.75177</v>
      </c>
      <c r="AL99">
        <v>1411162.2222500001</v>
      </c>
      <c r="AM99">
        <v>1362263.1068</v>
      </c>
      <c r="AN99">
        <v>1354704.17429</v>
      </c>
      <c r="AO99">
        <v>1369776.12167</v>
      </c>
      <c r="AP99">
        <v>1172264.8900599999</v>
      </c>
      <c r="AQ99">
        <v>1194916.1792599999</v>
      </c>
      <c r="AR99">
        <v>1171860.7005</v>
      </c>
      <c r="AS99">
        <v>1130485.62916</v>
      </c>
      <c r="AT99">
        <v>1097015.73648</v>
      </c>
      <c r="AU99">
        <v>1123600.54834</v>
      </c>
      <c r="AV99">
        <v>1181988.0752000001</v>
      </c>
      <c r="AW99">
        <v>1207528.1040399999</v>
      </c>
    </row>
    <row r="100" spans="1:49">
      <c r="A100">
        <v>397</v>
      </c>
      <c r="B100">
        <v>1251164.4708100001</v>
      </c>
      <c r="C100">
        <v>1368850.9226200001</v>
      </c>
      <c r="D100">
        <v>1416157.6433699999</v>
      </c>
      <c r="E100">
        <v>1356927.3321100001</v>
      </c>
      <c r="F100">
        <v>1370785.51342</v>
      </c>
      <c r="G100">
        <v>1339122.7594399999</v>
      </c>
      <c r="H100">
        <v>1935177.30914</v>
      </c>
      <c r="I100">
        <v>1314413.63014</v>
      </c>
      <c r="J100">
        <v>1103618.36895</v>
      </c>
      <c r="K100">
        <v>1135410.0969199999</v>
      </c>
      <c r="L100">
        <v>1151646.7768900001</v>
      </c>
      <c r="M100">
        <v>1034652.0006199999</v>
      </c>
      <c r="N100">
        <v>1091196.129</v>
      </c>
      <c r="O100">
        <v>1041626.94441</v>
      </c>
      <c r="P100">
        <v>1052118.96285</v>
      </c>
      <c r="Q100">
        <v>1042100.3552399999</v>
      </c>
      <c r="R100">
        <v>1357461.1328100001</v>
      </c>
      <c r="S100">
        <v>1320980.30063</v>
      </c>
      <c r="T100">
        <v>1276528.89598</v>
      </c>
      <c r="U100">
        <v>1358239.18414</v>
      </c>
      <c r="V100">
        <v>1370267.33152</v>
      </c>
      <c r="W100">
        <v>1237108.7113300001</v>
      </c>
      <c r="X100">
        <v>1323934.8231200001</v>
      </c>
      <c r="Y100">
        <v>1222168.52202</v>
      </c>
      <c r="Z100">
        <v>1127993.7249499999</v>
      </c>
      <c r="AA100">
        <v>1185099.0368900001</v>
      </c>
      <c r="AB100">
        <v>1121972.8603300001</v>
      </c>
      <c r="AC100">
        <v>1117627.4628900001</v>
      </c>
      <c r="AD100">
        <v>1033252.69073</v>
      </c>
      <c r="AE100">
        <v>1126277.3069800001</v>
      </c>
      <c r="AF100">
        <v>1128225.7663</v>
      </c>
      <c r="AG100">
        <v>1092813.3319399999</v>
      </c>
      <c r="AH100">
        <v>1502602.3356300001</v>
      </c>
      <c r="AI100">
        <v>1403612.6853499999</v>
      </c>
      <c r="AJ100">
        <v>1393322.65286</v>
      </c>
      <c r="AK100">
        <v>1307561.7455500001</v>
      </c>
      <c r="AL100">
        <v>1374530.2332299999</v>
      </c>
      <c r="AM100">
        <v>1308546.7986099999</v>
      </c>
      <c r="AN100">
        <v>1308666.5475399999</v>
      </c>
      <c r="AO100">
        <v>1299681.9174200001</v>
      </c>
      <c r="AP100">
        <v>1136294.59298</v>
      </c>
      <c r="AQ100">
        <v>1149137.2724299999</v>
      </c>
      <c r="AR100">
        <v>1121721.2965500001</v>
      </c>
      <c r="AS100">
        <v>1094210.0334300001</v>
      </c>
      <c r="AT100">
        <v>1047234.30184</v>
      </c>
      <c r="AU100">
        <v>1089282.3336700001</v>
      </c>
      <c r="AV100">
        <v>1136533.23141</v>
      </c>
      <c r="AW100">
        <v>1157028.8106</v>
      </c>
    </row>
    <row r="101" spans="1:49">
      <c r="A101">
        <v>398</v>
      </c>
      <c r="B101">
        <v>1192312.94374</v>
      </c>
      <c r="C101">
        <v>1327397.3326900001</v>
      </c>
      <c r="D101">
        <v>1370340.24235</v>
      </c>
      <c r="E101">
        <v>1309898.62301</v>
      </c>
      <c r="F101">
        <v>1320633.14136</v>
      </c>
      <c r="G101">
        <v>1307566.69786</v>
      </c>
      <c r="H101">
        <v>1889662.7363799999</v>
      </c>
      <c r="I101">
        <v>1252535.5423600001</v>
      </c>
      <c r="J101">
        <v>1056267.2219400001</v>
      </c>
      <c r="K101">
        <v>1091015.07485</v>
      </c>
      <c r="L101">
        <v>1108016.29201</v>
      </c>
      <c r="M101">
        <v>997118.97236999997</v>
      </c>
      <c r="N101">
        <v>1058606.90873</v>
      </c>
      <c r="O101">
        <v>1003355.47101</v>
      </c>
      <c r="P101">
        <v>1006105.91608</v>
      </c>
      <c r="Q101">
        <v>1003465.38043</v>
      </c>
      <c r="R101">
        <v>1300987.76303</v>
      </c>
      <c r="S101">
        <v>1283363.4340900001</v>
      </c>
      <c r="T101">
        <v>1227193.84356</v>
      </c>
      <c r="U101">
        <v>1323859.09198</v>
      </c>
      <c r="V101">
        <v>1302317.5843</v>
      </c>
      <c r="W101">
        <v>1187257.77513</v>
      </c>
      <c r="X101">
        <v>1278130.2742399999</v>
      </c>
      <c r="Y101">
        <v>1171427.62555</v>
      </c>
      <c r="Z101">
        <v>1100076.81388</v>
      </c>
      <c r="AA101">
        <v>1144820.85943</v>
      </c>
      <c r="AB101">
        <v>1074662.09653</v>
      </c>
      <c r="AC101">
        <v>1084962.2379300001</v>
      </c>
      <c r="AD101">
        <v>994612.15009999997</v>
      </c>
      <c r="AE101">
        <v>1092453.50126</v>
      </c>
      <c r="AF101">
        <v>1083713.0253000001</v>
      </c>
      <c r="AG101">
        <v>1058988.7467400001</v>
      </c>
      <c r="AH101">
        <v>1450895.3934500001</v>
      </c>
      <c r="AI101">
        <v>1335821.82813</v>
      </c>
      <c r="AJ101">
        <v>1336513.67108</v>
      </c>
      <c r="AK101">
        <v>1279401.27599</v>
      </c>
      <c r="AL101">
        <v>1304586.59357</v>
      </c>
      <c r="AM101">
        <v>1263624.93634</v>
      </c>
      <c r="AN101">
        <v>1259819.6921999999</v>
      </c>
      <c r="AO101">
        <v>1246458.2233899999</v>
      </c>
      <c r="AP101">
        <v>1088846.7999499999</v>
      </c>
      <c r="AQ101">
        <v>1088609.82436</v>
      </c>
      <c r="AR101">
        <v>1071495.1361</v>
      </c>
      <c r="AS101">
        <v>1048416.89868</v>
      </c>
      <c r="AT101">
        <v>1015203.28806</v>
      </c>
      <c r="AU101">
        <v>1055936.5028299999</v>
      </c>
      <c r="AV101">
        <v>1100154.38044</v>
      </c>
      <c r="AW101">
        <v>1129239.24505</v>
      </c>
    </row>
    <row r="102" spans="1:49">
      <c r="A102">
        <v>399</v>
      </c>
      <c r="B102">
        <v>1155174.5042399999</v>
      </c>
      <c r="C102">
        <v>1275582.8001300001</v>
      </c>
      <c r="D102">
        <v>1331362.5369200001</v>
      </c>
      <c r="E102">
        <v>1269838.085</v>
      </c>
      <c r="F102">
        <v>1279079.43998</v>
      </c>
      <c r="G102">
        <v>1238912.42398</v>
      </c>
      <c r="H102">
        <v>1812408.0802500001</v>
      </c>
      <c r="I102">
        <v>1204899.5319099999</v>
      </c>
      <c r="J102">
        <v>1013842.13461</v>
      </c>
      <c r="K102">
        <v>1055267.8452999999</v>
      </c>
      <c r="L102">
        <v>1043681.42406</v>
      </c>
      <c r="M102">
        <v>955841.91289000004</v>
      </c>
      <c r="N102">
        <v>1013101.84335</v>
      </c>
      <c r="O102">
        <v>967677.11558999994</v>
      </c>
      <c r="P102">
        <v>980516.43006000004</v>
      </c>
      <c r="Q102">
        <v>951711.67252000002</v>
      </c>
      <c r="R102">
        <v>1247549.2372000001</v>
      </c>
      <c r="S102">
        <v>1239084.7245499999</v>
      </c>
      <c r="T102">
        <v>1191977.1621900001</v>
      </c>
      <c r="U102">
        <v>1260168.6351300001</v>
      </c>
      <c r="V102">
        <v>1256217.03981</v>
      </c>
      <c r="W102">
        <v>1130005.91802</v>
      </c>
      <c r="X102">
        <v>1215462.31932</v>
      </c>
      <c r="Y102">
        <v>1138014.3045000001</v>
      </c>
      <c r="Z102">
        <v>1043458.90027</v>
      </c>
      <c r="AA102">
        <v>1093151.6577000001</v>
      </c>
      <c r="AB102">
        <v>1039096.53948</v>
      </c>
      <c r="AC102">
        <v>1028402.98617</v>
      </c>
      <c r="AD102">
        <v>960750.05434000003</v>
      </c>
      <c r="AE102">
        <v>1043634.1385999999</v>
      </c>
      <c r="AF102">
        <v>1031822.74923</v>
      </c>
      <c r="AG102">
        <v>1006742.77847</v>
      </c>
      <c r="AH102">
        <v>1380615.9498399999</v>
      </c>
      <c r="AI102">
        <v>1282213.07586</v>
      </c>
      <c r="AJ102">
        <v>1299888.68059</v>
      </c>
      <c r="AK102">
        <v>1226392.17915</v>
      </c>
      <c r="AL102">
        <v>1256272.29061</v>
      </c>
      <c r="AM102">
        <v>1214337.7452</v>
      </c>
      <c r="AN102">
        <v>1200466.7866100001</v>
      </c>
      <c r="AO102">
        <v>1209406.3403</v>
      </c>
      <c r="AP102">
        <v>1048323.41873</v>
      </c>
      <c r="AQ102">
        <v>1060929.85139</v>
      </c>
      <c r="AR102">
        <v>1041850.26472</v>
      </c>
      <c r="AS102">
        <v>1002240.27838</v>
      </c>
      <c r="AT102">
        <v>977354.18243000004</v>
      </c>
      <c r="AU102">
        <v>1021177.4643</v>
      </c>
      <c r="AV102">
        <v>1064825.0433499999</v>
      </c>
      <c r="AW102">
        <v>1075744.6815800001</v>
      </c>
    </row>
    <row r="103" spans="1:49">
      <c r="A103">
        <v>400</v>
      </c>
      <c r="B103">
        <v>1102208.61782</v>
      </c>
      <c r="C103">
        <v>1233149.4660499999</v>
      </c>
      <c r="D103">
        <v>1261874.1743900001</v>
      </c>
      <c r="E103">
        <v>1216246.74869</v>
      </c>
      <c r="F103">
        <v>1229167.2060499999</v>
      </c>
      <c r="G103">
        <v>1206866.1575499999</v>
      </c>
      <c r="H103">
        <v>1754154.8329</v>
      </c>
      <c r="I103">
        <v>1161650.6544900001</v>
      </c>
      <c r="J103">
        <v>981230.43429999996</v>
      </c>
      <c r="K103">
        <v>1005197.82367</v>
      </c>
      <c r="L103">
        <v>1020878.76864</v>
      </c>
      <c r="M103">
        <v>920781.43136000005</v>
      </c>
      <c r="N103">
        <v>970426.79228000005</v>
      </c>
      <c r="O103">
        <v>939918.23488</v>
      </c>
      <c r="P103">
        <v>939806.63399</v>
      </c>
      <c r="Q103">
        <v>919895.34507000004</v>
      </c>
      <c r="R103">
        <v>1204593.1926</v>
      </c>
      <c r="S103">
        <v>1191758.35354</v>
      </c>
      <c r="T103">
        <v>1132147.07977</v>
      </c>
      <c r="U103">
        <v>1216961.7274499999</v>
      </c>
      <c r="V103">
        <v>1222228.7009000001</v>
      </c>
      <c r="W103">
        <v>1108684.3982599999</v>
      </c>
      <c r="X103">
        <v>1169922.5571699999</v>
      </c>
      <c r="Y103">
        <v>1100567.32442</v>
      </c>
      <c r="Z103">
        <v>1006576.50404</v>
      </c>
      <c r="AA103">
        <v>1050589.84821</v>
      </c>
      <c r="AB103">
        <v>1017675.49008</v>
      </c>
      <c r="AC103">
        <v>995807.78217000002</v>
      </c>
      <c r="AD103">
        <v>918612.87882999994</v>
      </c>
      <c r="AE103">
        <v>1007181.68534</v>
      </c>
      <c r="AF103">
        <v>1010285.2077499999</v>
      </c>
      <c r="AG103">
        <v>973553.39902000001</v>
      </c>
      <c r="AH103">
        <v>1332293.1589200001</v>
      </c>
      <c r="AI103">
        <v>1242745.9265099999</v>
      </c>
      <c r="AJ103">
        <v>1266365.9227400001</v>
      </c>
      <c r="AK103">
        <v>1166468.18646</v>
      </c>
      <c r="AL103">
        <v>1213768.6922800001</v>
      </c>
      <c r="AM103">
        <v>1169569.0320900001</v>
      </c>
      <c r="AN103">
        <v>1165309.2707799999</v>
      </c>
      <c r="AO103">
        <v>1155598.2728200001</v>
      </c>
      <c r="AP103">
        <v>1005752.43004</v>
      </c>
      <c r="AQ103">
        <v>1025192.77808</v>
      </c>
      <c r="AR103">
        <v>1007127.41483</v>
      </c>
      <c r="AS103">
        <v>973215.00197999994</v>
      </c>
      <c r="AT103">
        <v>940851.52555999998</v>
      </c>
      <c r="AU103">
        <v>991902.13580000005</v>
      </c>
      <c r="AV103">
        <v>1021956.43103</v>
      </c>
      <c r="AW103">
        <v>1038600.5044</v>
      </c>
    </row>
    <row r="104" spans="1:49">
      <c r="A104">
        <v>401</v>
      </c>
      <c r="B104">
        <v>1056427.3759600001</v>
      </c>
      <c r="C104">
        <v>1179205.9768099999</v>
      </c>
      <c r="D104">
        <v>1210574.3663900001</v>
      </c>
      <c r="E104">
        <v>1180172.7883200001</v>
      </c>
      <c r="F104">
        <v>1171294.0523099999</v>
      </c>
      <c r="G104">
        <v>1161752.97854</v>
      </c>
      <c r="H104">
        <v>1687256.0003</v>
      </c>
      <c r="I104">
        <v>1101695.30253</v>
      </c>
      <c r="J104">
        <v>933539.25780000002</v>
      </c>
      <c r="K104">
        <v>975799.61111000006</v>
      </c>
      <c r="L104">
        <v>959224.96507000003</v>
      </c>
      <c r="M104">
        <v>891065.51994000003</v>
      </c>
      <c r="N104">
        <v>950237.40133999998</v>
      </c>
      <c r="O104">
        <v>887981.15888</v>
      </c>
      <c r="P104">
        <v>909208.28222000005</v>
      </c>
      <c r="Q104">
        <v>887365.25812000001</v>
      </c>
      <c r="R104">
        <v>1148065.5253099999</v>
      </c>
      <c r="S104">
        <v>1152477.2510299999</v>
      </c>
      <c r="T104">
        <v>1094722.1591</v>
      </c>
      <c r="U104">
        <v>1177812.26664</v>
      </c>
      <c r="V104">
        <v>1174661.15551</v>
      </c>
      <c r="W104">
        <v>1050908.78572</v>
      </c>
      <c r="X104">
        <v>1132844.0304399999</v>
      </c>
      <c r="Y104">
        <v>1059910.5268000001</v>
      </c>
      <c r="Z104">
        <v>975390.27055999998</v>
      </c>
      <c r="AA104">
        <v>1018956.20285</v>
      </c>
      <c r="AB104">
        <v>958438.86343000003</v>
      </c>
      <c r="AC104">
        <v>960403.57658999995</v>
      </c>
      <c r="AD104">
        <v>895040.44787000003</v>
      </c>
      <c r="AE104">
        <v>958218.05550999998</v>
      </c>
      <c r="AF104">
        <v>969343.89365999994</v>
      </c>
      <c r="AG104">
        <v>923538.64090999996</v>
      </c>
      <c r="AH104">
        <v>1282164.1490100001</v>
      </c>
      <c r="AI104">
        <v>1176068.1412599999</v>
      </c>
      <c r="AJ104">
        <v>1195076.2584800001</v>
      </c>
      <c r="AK104">
        <v>1149127.2788800001</v>
      </c>
      <c r="AL104">
        <v>1163398.1849799999</v>
      </c>
      <c r="AM104">
        <v>1128687.00771</v>
      </c>
      <c r="AN104">
        <v>1113131.5635500001</v>
      </c>
      <c r="AO104">
        <v>1116511.3208099999</v>
      </c>
      <c r="AP104">
        <v>968001.26044999994</v>
      </c>
      <c r="AQ104">
        <v>967481.83952000004</v>
      </c>
      <c r="AR104">
        <v>953995.58299999998</v>
      </c>
      <c r="AS104">
        <v>926334.35812999995</v>
      </c>
      <c r="AT104">
        <v>884476.11841999996</v>
      </c>
      <c r="AU104">
        <v>951522.63754000003</v>
      </c>
      <c r="AV104">
        <v>975706.58001999999</v>
      </c>
      <c r="AW104">
        <v>990998.48559000005</v>
      </c>
    </row>
    <row r="105" spans="1:49">
      <c r="A105">
        <v>402</v>
      </c>
      <c r="B105">
        <v>1013017.93754</v>
      </c>
      <c r="C105">
        <v>1137050.03966</v>
      </c>
      <c r="D105">
        <v>1188891.0987</v>
      </c>
      <c r="E105">
        <v>1128628.3092499999</v>
      </c>
      <c r="F105">
        <v>1122983.1345200001</v>
      </c>
      <c r="G105">
        <v>1116825.59491</v>
      </c>
      <c r="H105">
        <v>1627471.17239</v>
      </c>
      <c r="I105">
        <v>1065720.95465</v>
      </c>
      <c r="J105">
        <v>908066.63441000006</v>
      </c>
      <c r="K105">
        <v>943856.00927000004</v>
      </c>
      <c r="L105">
        <v>950435.46502999996</v>
      </c>
      <c r="M105">
        <v>849629.30922000005</v>
      </c>
      <c r="N105">
        <v>892017.69947999995</v>
      </c>
      <c r="O105">
        <v>863489.45810000005</v>
      </c>
      <c r="P105">
        <v>861971.58837000001</v>
      </c>
      <c r="Q105">
        <v>849339.54033999995</v>
      </c>
      <c r="R105">
        <v>1114431.84858</v>
      </c>
      <c r="S105">
        <v>1091594.02639</v>
      </c>
      <c r="T105">
        <v>1071092.7363400001</v>
      </c>
      <c r="U105">
        <v>1147234.5008100001</v>
      </c>
      <c r="V105">
        <v>1119321.2102999999</v>
      </c>
      <c r="W105">
        <v>1011672.72794</v>
      </c>
      <c r="X105">
        <v>1090293.3023600001</v>
      </c>
      <c r="Y105">
        <v>1015000.21728</v>
      </c>
      <c r="Z105">
        <v>935133.01462999999</v>
      </c>
      <c r="AA105">
        <v>987934.39951000002</v>
      </c>
      <c r="AB105">
        <v>924866.09643999999</v>
      </c>
      <c r="AC105">
        <v>911310.94834999996</v>
      </c>
      <c r="AD105">
        <v>867344.91991000006</v>
      </c>
      <c r="AE105">
        <v>926166.64367999998</v>
      </c>
      <c r="AF105">
        <v>917943.31571</v>
      </c>
      <c r="AG105">
        <v>900075.24682999996</v>
      </c>
      <c r="AH105">
        <v>1241615.68417</v>
      </c>
      <c r="AI105">
        <v>1139130.5436799999</v>
      </c>
      <c r="AJ105">
        <v>1151405.1717300001</v>
      </c>
      <c r="AK105">
        <v>1086854.8168599999</v>
      </c>
      <c r="AL105">
        <v>1119145.86093</v>
      </c>
      <c r="AM105">
        <v>1081254.98068</v>
      </c>
      <c r="AN105">
        <v>1074014.25994</v>
      </c>
      <c r="AO105">
        <v>1079355.2184900001</v>
      </c>
      <c r="AP105">
        <v>918765.72202999995</v>
      </c>
      <c r="AQ105">
        <v>937092.02168000001</v>
      </c>
      <c r="AR105">
        <v>915153.91732000001</v>
      </c>
      <c r="AS105">
        <v>897171.77439000004</v>
      </c>
      <c r="AT105">
        <v>872183.98938000004</v>
      </c>
      <c r="AU105">
        <v>938025.75077000004</v>
      </c>
      <c r="AV105">
        <v>940968.89485000004</v>
      </c>
      <c r="AW105">
        <v>947471.02486</v>
      </c>
    </row>
    <row r="106" spans="1:49">
      <c r="A106">
        <v>403</v>
      </c>
      <c r="B106">
        <v>973230.20741000003</v>
      </c>
      <c r="C106">
        <v>1094316.21676</v>
      </c>
      <c r="D106">
        <v>1130270.60406</v>
      </c>
      <c r="E106">
        <v>1075422.5517299999</v>
      </c>
      <c r="F106">
        <v>1085138.26743</v>
      </c>
      <c r="G106">
        <v>1064618.46089</v>
      </c>
      <c r="H106">
        <v>1570073.2101400001</v>
      </c>
      <c r="I106">
        <v>1019392.57244</v>
      </c>
      <c r="J106">
        <v>873510.02408</v>
      </c>
      <c r="K106">
        <v>911183.84860999999</v>
      </c>
      <c r="L106">
        <v>898339.73176999995</v>
      </c>
      <c r="M106">
        <v>824175.08842000004</v>
      </c>
      <c r="N106">
        <v>871782.11104999995</v>
      </c>
      <c r="O106">
        <v>826910.99869000004</v>
      </c>
      <c r="P106">
        <v>843256.31998999999</v>
      </c>
      <c r="Q106">
        <v>811303.62465000001</v>
      </c>
      <c r="R106">
        <v>1081526.7133299999</v>
      </c>
      <c r="S106">
        <v>1071743.8971299999</v>
      </c>
      <c r="T106">
        <v>1011887.41169</v>
      </c>
      <c r="U106">
        <v>1098344.30858</v>
      </c>
      <c r="V106">
        <v>1082805.0057699999</v>
      </c>
      <c r="W106">
        <v>972392.06675</v>
      </c>
      <c r="X106">
        <v>1042156.17643</v>
      </c>
      <c r="Y106">
        <v>976704.41385000001</v>
      </c>
      <c r="Z106">
        <v>904373.88196000003</v>
      </c>
      <c r="AA106">
        <v>940360.17801999999</v>
      </c>
      <c r="AB106">
        <v>883878.66836000001</v>
      </c>
      <c r="AC106">
        <v>878237.62083999999</v>
      </c>
      <c r="AD106">
        <v>840138.49705000001</v>
      </c>
      <c r="AE106">
        <v>886168.55134000001</v>
      </c>
      <c r="AF106">
        <v>890196.91235</v>
      </c>
      <c r="AG106">
        <v>860170.89135000005</v>
      </c>
      <c r="AH106">
        <v>1199983.14754</v>
      </c>
      <c r="AI106">
        <v>1102261.1220499999</v>
      </c>
      <c r="AJ106">
        <v>1108833.34507</v>
      </c>
      <c r="AK106">
        <v>1058585.9720699999</v>
      </c>
      <c r="AL106">
        <v>1080412.76838</v>
      </c>
      <c r="AM106">
        <v>1046556.7529899999</v>
      </c>
      <c r="AN106">
        <v>1039359.534</v>
      </c>
      <c r="AO106">
        <v>1021680.3493999999</v>
      </c>
      <c r="AP106">
        <v>892879.29865999997</v>
      </c>
      <c r="AQ106">
        <v>908591.40530999994</v>
      </c>
      <c r="AR106">
        <v>881022.78955999995</v>
      </c>
      <c r="AS106">
        <v>857250.20654000004</v>
      </c>
      <c r="AT106">
        <v>823386.42490999994</v>
      </c>
      <c r="AU106">
        <v>918926.47484000004</v>
      </c>
      <c r="AV106">
        <v>906043.43654999998</v>
      </c>
      <c r="AW106">
        <v>931189.55903999996</v>
      </c>
    </row>
    <row r="107" spans="1:49">
      <c r="A107">
        <v>404</v>
      </c>
      <c r="B107">
        <v>926489.04868999997</v>
      </c>
      <c r="C107">
        <v>1047178.44982</v>
      </c>
      <c r="D107">
        <v>1087692.4386</v>
      </c>
      <c r="E107">
        <v>1046062.60159</v>
      </c>
      <c r="F107">
        <v>1039288.35777</v>
      </c>
      <c r="G107">
        <v>1026323.27608</v>
      </c>
      <c r="H107">
        <v>1512333.13791</v>
      </c>
      <c r="I107">
        <v>977452.81356000004</v>
      </c>
      <c r="J107">
        <v>831887.32813000004</v>
      </c>
      <c r="K107">
        <v>858888.83047000004</v>
      </c>
      <c r="L107">
        <v>868519.25115999999</v>
      </c>
      <c r="M107">
        <v>793005.33707999997</v>
      </c>
      <c r="N107">
        <v>827244.19076999999</v>
      </c>
      <c r="O107">
        <v>796250.75717</v>
      </c>
      <c r="P107">
        <v>802876.65439000004</v>
      </c>
      <c r="Q107">
        <v>790256.85797000001</v>
      </c>
      <c r="R107">
        <v>1043765.86693</v>
      </c>
      <c r="S107">
        <v>1014412.91609</v>
      </c>
      <c r="T107">
        <v>969623.31399000005</v>
      </c>
      <c r="U107">
        <v>1031148.35344</v>
      </c>
      <c r="V107">
        <v>1054172.78828</v>
      </c>
      <c r="W107">
        <v>935840.12675000005</v>
      </c>
      <c r="X107">
        <v>1004217.8222000001</v>
      </c>
      <c r="Y107">
        <v>928044.11271999998</v>
      </c>
      <c r="Z107">
        <v>866842.39468999999</v>
      </c>
      <c r="AA107">
        <v>908033.11548000004</v>
      </c>
      <c r="AB107">
        <v>855323.70265999995</v>
      </c>
      <c r="AC107">
        <v>854594.03145000001</v>
      </c>
      <c r="AD107">
        <v>801855.93631000002</v>
      </c>
      <c r="AE107">
        <v>851761.41908000002</v>
      </c>
      <c r="AF107">
        <v>851754.72343999997</v>
      </c>
      <c r="AG107">
        <v>835901.15564000001</v>
      </c>
      <c r="AH107">
        <v>1153864.1299300001</v>
      </c>
      <c r="AI107">
        <v>1060039.07229</v>
      </c>
      <c r="AJ107">
        <v>1080185.8164599999</v>
      </c>
      <c r="AK107">
        <v>1004491.71693</v>
      </c>
      <c r="AL107">
        <v>1021119.92612</v>
      </c>
      <c r="AM107">
        <v>985406.11795999995</v>
      </c>
      <c r="AN107">
        <v>981861.48074999999</v>
      </c>
      <c r="AO107">
        <v>979499.24545000005</v>
      </c>
      <c r="AP107">
        <v>856510.45353000006</v>
      </c>
      <c r="AQ107">
        <v>868762.02919999999</v>
      </c>
      <c r="AR107">
        <v>860240.20897000004</v>
      </c>
      <c r="AS107">
        <v>829481.97178999998</v>
      </c>
      <c r="AT107">
        <v>787223.97094999999</v>
      </c>
      <c r="AU107">
        <v>900190.94831000001</v>
      </c>
      <c r="AV107">
        <v>875265.43868000002</v>
      </c>
      <c r="AW107">
        <v>878896.55668000004</v>
      </c>
    </row>
    <row r="108" spans="1:49">
      <c r="A108">
        <v>405</v>
      </c>
      <c r="B108">
        <v>890524.34667</v>
      </c>
      <c r="C108">
        <v>1005651.62118</v>
      </c>
      <c r="D108">
        <v>1055029.1314699999</v>
      </c>
      <c r="E108">
        <v>1001745.24479</v>
      </c>
      <c r="F108">
        <v>1008365.3429</v>
      </c>
      <c r="G108">
        <v>993443.58770999999</v>
      </c>
      <c r="H108">
        <v>1459638.1152900001</v>
      </c>
      <c r="I108">
        <v>944634.66712</v>
      </c>
      <c r="J108">
        <v>804739.63139999995</v>
      </c>
      <c r="K108">
        <v>827497.49893999996</v>
      </c>
      <c r="L108">
        <v>827178.12794999999</v>
      </c>
      <c r="M108">
        <v>759337.03446999996</v>
      </c>
      <c r="N108">
        <v>778364.38896999997</v>
      </c>
      <c r="O108">
        <v>754285.76382999995</v>
      </c>
      <c r="P108">
        <v>765753.77425999998</v>
      </c>
      <c r="Q108">
        <v>750357.16454999999</v>
      </c>
      <c r="R108">
        <v>1001422.2581</v>
      </c>
      <c r="S108">
        <v>983115.61532999994</v>
      </c>
      <c r="T108">
        <v>947085.87228999997</v>
      </c>
      <c r="U108">
        <v>1005374.6121</v>
      </c>
      <c r="V108">
        <v>1023540.87211</v>
      </c>
      <c r="W108">
        <v>906859.06877999997</v>
      </c>
      <c r="X108">
        <v>967377.03514000005</v>
      </c>
      <c r="Y108">
        <v>900709.57794999995</v>
      </c>
      <c r="Z108">
        <v>852949.55305999995</v>
      </c>
      <c r="AA108">
        <v>864847.91133999999</v>
      </c>
      <c r="AB108">
        <v>810189.3138</v>
      </c>
      <c r="AC108">
        <v>817180.22981000005</v>
      </c>
      <c r="AD108">
        <v>788652.02934000001</v>
      </c>
      <c r="AE108">
        <v>816276.96715000004</v>
      </c>
      <c r="AF108">
        <v>817921.19446999999</v>
      </c>
      <c r="AG108">
        <v>798990.10363000003</v>
      </c>
      <c r="AH108">
        <v>1117901.70233</v>
      </c>
      <c r="AI108">
        <v>1009319.97957</v>
      </c>
      <c r="AJ108">
        <v>1029712.93011</v>
      </c>
      <c r="AK108">
        <v>988803.53896999999</v>
      </c>
      <c r="AL108">
        <v>988464.98178999999</v>
      </c>
      <c r="AM108">
        <v>968854.72054000001</v>
      </c>
      <c r="AN108">
        <v>960258.95771999995</v>
      </c>
      <c r="AO108">
        <v>952316.55339000002</v>
      </c>
      <c r="AP108">
        <v>826051.64633999998</v>
      </c>
      <c r="AQ108">
        <v>831984.52226999996</v>
      </c>
      <c r="AR108">
        <v>821465.86069</v>
      </c>
      <c r="AS108">
        <v>796227.52457999997</v>
      </c>
      <c r="AT108">
        <v>767923.93811999995</v>
      </c>
      <c r="AU108">
        <v>860571.34909000003</v>
      </c>
      <c r="AV108">
        <v>836582.47280999995</v>
      </c>
      <c r="AW108">
        <v>844357.64931999997</v>
      </c>
    </row>
    <row r="109" spans="1:49">
      <c r="A109">
        <v>406</v>
      </c>
      <c r="B109">
        <v>876160.71189000004</v>
      </c>
      <c r="C109">
        <v>964200.03521</v>
      </c>
      <c r="D109">
        <v>997078.58551999996</v>
      </c>
      <c r="E109">
        <v>961823.21594999998</v>
      </c>
      <c r="F109">
        <v>975438.29327000002</v>
      </c>
      <c r="G109">
        <v>953364.84103000001</v>
      </c>
      <c r="H109">
        <v>1417988.22159</v>
      </c>
      <c r="I109">
        <v>909380.94200000004</v>
      </c>
      <c r="J109">
        <v>771265.98288000003</v>
      </c>
      <c r="K109">
        <v>784490.57279000001</v>
      </c>
      <c r="L109">
        <v>798592.25705000001</v>
      </c>
      <c r="M109">
        <v>718738.30101000005</v>
      </c>
      <c r="N109">
        <v>769066.98927999998</v>
      </c>
      <c r="O109">
        <v>732846.63858999999</v>
      </c>
      <c r="P109">
        <v>742919.82822000002</v>
      </c>
      <c r="Q109">
        <v>717364.83160999999</v>
      </c>
      <c r="R109">
        <v>963472.10867999995</v>
      </c>
      <c r="S109">
        <v>918787.49829000002</v>
      </c>
      <c r="T109">
        <v>908813.67807000002</v>
      </c>
      <c r="U109">
        <v>967908.80220000003</v>
      </c>
      <c r="V109">
        <v>953579.59709000005</v>
      </c>
      <c r="W109">
        <v>863552.83036999998</v>
      </c>
      <c r="X109">
        <v>926540.74138999998</v>
      </c>
      <c r="Y109">
        <v>859312.32186999999</v>
      </c>
      <c r="Z109">
        <v>809479.43871999998</v>
      </c>
      <c r="AA109">
        <v>830256.43385999999</v>
      </c>
      <c r="AB109">
        <v>790625.62303999998</v>
      </c>
      <c r="AC109">
        <v>778685.20331999997</v>
      </c>
      <c r="AD109">
        <v>761968.54926</v>
      </c>
      <c r="AE109">
        <v>784157.63477</v>
      </c>
      <c r="AF109">
        <v>791438.45758000005</v>
      </c>
      <c r="AG109">
        <v>778537.24727000005</v>
      </c>
      <c r="AH109">
        <v>1061564.5553600001</v>
      </c>
      <c r="AI109">
        <v>970629.51899999997</v>
      </c>
      <c r="AJ109">
        <v>976879.77734000003</v>
      </c>
      <c r="AK109">
        <v>936968.22100000002</v>
      </c>
      <c r="AL109">
        <v>956984.64081999997</v>
      </c>
      <c r="AM109">
        <v>920616.55353000003</v>
      </c>
      <c r="AN109">
        <v>922157.01445999998</v>
      </c>
      <c r="AO109">
        <v>904682.95353000006</v>
      </c>
      <c r="AP109">
        <v>789211.11545000004</v>
      </c>
      <c r="AQ109">
        <v>796645.25089000002</v>
      </c>
      <c r="AR109">
        <v>787331.31409999996</v>
      </c>
      <c r="AS109">
        <v>760401.54483000003</v>
      </c>
      <c r="AT109">
        <v>740681.69833000004</v>
      </c>
      <c r="AU109">
        <v>846704.45576000004</v>
      </c>
      <c r="AV109">
        <v>805940.84195999999</v>
      </c>
      <c r="AW109">
        <v>804885.21236</v>
      </c>
    </row>
    <row r="110" spans="1:49">
      <c r="A110">
        <v>407</v>
      </c>
      <c r="B110">
        <v>821655.50074000005</v>
      </c>
      <c r="C110">
        <v>932444.71274999995</v>
      </c>
      <c r="D110">
        <v>951391.84941000002</v>
      </c>
      <c r="E110">
        <v>924525.71039999998</v>
      </c>
      <c r="F110">
        <v>946677.07369999995</v>
      </c>
      <c r="G110">
        <v>918542.49522000004</v>
      </c>
      <c r="H110">
        <v>1348354.3522300001</v>
      </c>
      <c r="I110">
        <v>866474.94388000004</v>
      </c>
      <c r="J110">
        <v>741072.89176000003</v>
      </c>
      <c r="K110">
        <v>773950.96938999998</v>
      </c>
      <c r="L110">
        <v>762464.95854999998</v>
      </c>
      <c r="M110">
        <v>697550.44541000004</v>
      </c>
      <c r="N110">
        <v>729513.05203999998</v>
      </c>
      <c r="O110">
        <v>704320.17295000004</v>
      </c>
      <c r="P110">
        <v>702362.89156000002</v>
      </c>
      <c r="Q110">
        <v>696437.37858999998</v>
      </c>
      <c r="R110">
        <v>925519.88127999997</v>
      </c>
      <c r="S110">
        <v>914037.09042000002</v>
      </c>
      <c r="T110">
        <v>858543.66584000003</v>
      </c>
      <c r="U110">
        <v>920585.99945999996</v>
      </c>
      <c r="V110">
        <v>920271.42542999994</v>
      </c>
      <c r="W110">
        <v>823100.34727000003</v>
      </c>
      <c r="X110">
        <v>880349.78812000004</v>
      </c>
      <c r="Y110">
        <v>825580.36742999998</v>
      </c>
      <c r="Z110">
        <v>776031.30993999995</v>
      </c>
      <c r="AA110">
        <v>794544.75387999997</v>
      </c>
      <c r="AB110">
        <v>744208.69288999995</v>
      </c>
      <c r="AC110">
        <v>742650.59302999999</v>
      </c>
      <c r="AD110">
        <v>730995.62753000006</v>
      </c>
      <c r="AE110">
        <v>755254.50318999996</v>
      </c>
      <c r="AF110">
        <v>761200.50837000005</v>
      </c>
      <c r="AG110">
        <v>744014.17244999995</v>
      </c>
      <c r="AH110">
        <v>1035058.74125</v>
      </c>
      <c r="AI110">
        <v>929357.98626000003</v>
      </c>
      <c r="AJ110">
        <v>946810.12791000004</v>
      </c>
      <c r="AK110">
        <v>910390.80220000003</v>
      </c>
      <c r="AL110">
        <v>921719.26168999996</v>
      </c>
      <c r="AM110">
        <v>885330.74014999997</v>
      </c>
      <c r="AN110">
        <v>867108.05185000005</v>
      </c>
      <c r="AO110">
        <v>863165.15347999998</v>
      </c>
      <c r="AP110">
        <v>761350.3737</v>
      </c>
      <c r="AQ110">
        <v>776955.63642999995</v>
      </c>
      <c r="AR110">
        <v>763546.03587999998</v>
      </c>
      <c r="AS110">
        <v>727713.68822000001</v>
      </c>
      <c r="AT110">
        <v>708576.72152999998</v>
      </c>
      <c r="AU110">
        <v>830623.91032999998</v>
      </c>
      <c r="AV110">
        <v>770199.47158000001</v>
      </c>
      <c r="AW110">
        <v>789549.47184999997</v>
      </c>
    </row>
    <row r="111" spans="1:49">
      <c r="A111">
        <v>408</v>
      </c>
      <c r="B111">
        <v>785148.19015000004</v>
      </c>
      <c r="C111">
        <v>893375.02821999998</v>
      </c>
      <c r="D111">
        <v>918939.11373999994</v>
      </c>
      <c r="E111">
        <v>884356.48484000005</v>
      </c>
      <c r="F111">
        <v>894190.41170000006</v>
      </c>
      <c r="G111">
        <v>868735.23340000003</v>
      </c>
      <c r="H111">
        <v>1305878.6460299999</v>
      </c>
      <c r="I111">
        <v>831581.43267000001</v>
      </c>
      <c r="J111">
        <v>712791.19764999999</v>
      </c>
      <c r="K111">
        <v>735966.98788000003</v>
      </c>
      <c r="L111">
        <v>723566.52873000002</v>
      </c>
      <c r="M111">
        <v>662058.41518999997</v>
      </c>
      <c r="N111">
        <v>693258.80252999999</v>
      </c>
      <c r="O111">
        <v>671368.02413000003</v>
      </c>
      <c r="P111">
        <v>673664.96238000004</v>
      </c>
      <c r="Q111">
        <v>669109.91680000001</v>
      </c>
      <c r="R111">
        <v>885061.01965999999</v>
      </c>
      <c r="S111">
        <v>869452.40540000005</v>
      </c>
      <c r="T111">
        <v>835305.46904999996</v>
      </c>
      <c r="U111">
        <v>908314.16455999995</v>
      </c>
      <c r="V111">
        <v>889300.82464000001</v>
      </c>
      <c r="W111">
        <v>790423.13821999996</v>
      </c>
      <c r="X111">
        <v>846267.96993000002</v>
      </c>
      <c r="Y111">
        <v>791409.81299999997</v>
      </c>
      <c r="Z111">
        <v>738253.97074999998</v>
      </c>
      <c r="AA111">
        <v>765838.61276000005</v>
      </c>
      <c r="AB111">
        <v>721014.07585999998</v>
      </c>
      <c r="AC111">
        <v>722141.81947999995</v>
      </c>
      <c r="AD111">
        <v>715159.89313999994</v>
      </c>
      <c r="AE111">
        <v>725939.71378999995</v>
      </c>
      <c r="AF111">
        <v>718017.32165000006</v>
      </c>
      <c r="AG111">
        <v>716110.75962999999</v>
      </c>
      <c r="AH111">
        <v>995609.53280000004</v>
      </c>
      <c r="AI111">
        <v>907131.22696</v>
      </c>
      <c r="AJ111">
        <v>915053.86051000003</v>
      </c>
      <c r="AK111">
        <v>869861.72574000002</v>
      </c>
      <c r="AL111">
        <v>885651.32617999997</v>
      </c>
      <c r="AM111">
        <v>853900.32879000006</v>
      </c>
      <c r="AN111">
        <v>853652.52864000003</v>
      </c>
      <c r="AO111">
        <v>834500.04995999997</v>
      </c>
      <c r="AP111">
        <v>724647.07758000004</v>
      </c>
      <c r="AQ111">
        <v>727798.35190999997</v>
      </c>
      <c r="AR111">
        <v>722769.7452</v>
      </c>
      <c r="AS111">
        <v>688763.74129999999</v>
      </c>
      <c r="AT111">
        <v>684483.13245999999</v>
      </c>
      <c r="AU111">
        <v>819042.36254999996</v>
      </c>
      <c r="AV111">
        <v>736539.14349000005</v>
      </c>
      <c r="AW111">
        <v>746260.23115000001</v>
      </c>
    </row>
    <row r="112" spans="1:49">
      <c r="A112">
        <v>409</v>
      </c>
      <c r="B112">
        <v>757994.22005999996</v>
      </c>
      <c r="C112">
        <v>865478.87528000004</v>
      </c>
      <c r="D112">
        <v>878105.80353999999</v>
      </c>
      <c r="E112">
        <v>862901.24592000002</v>
      </c>
      <c r="F112">
        <v>853330.66700000002</v>
      </c>
      <c r="G112">
        <v>840252.19276999997</v>
      </c>
      <c r="H112">
        <v>1247101.38197</v>
      </c>
      <c r="I112">
        <v>796989.68571999995</v>
      </c>
      <c r="J112">
        <v>687643.94506000006</v>
      </c>
      <c r="K112">
        <v>700187.64968000003</v>
      </c>
      <c r="L112">
        <v>702549.59832999995</v>
      </c>
      <c r="M112">
        <v>642392.40578999999</v>
      </c>
      <c r="N112">
        <v>678214.79911999998</v>
      </c>
      <c r="O112">
        <v>644010.95862000005</v>
      </c>
      <c r="P112">
        <v>644896.30571999995</v>
      </c>
      <c r="Q112">
        <v>638454.35834000004</v>
      </c>
      <c r="R112">
        <v>850557.37120000005</v>
      </c>
      <c r="S112">
        <v>833995.08667999995</v>
      </c>
      <c r="T112">
        <v>818089.65663999994</v>
      </c>
      <c r="U112">
        <v>864794.12156</v>
      </c>
      <c r="V112">
        <v>855942.05209999997</v>
      </c>
      <c r="W112">
        <v>765433.96495000005</v>
      </c>
      <c r="X112">
        <v>815861.32109999994</v>
      </c>
      <c r="Y112">
        <v>752351.35187000001</v>
      </c>
      <c r="Z112">
        <v>727988.20291999995</v>
      </c>
      <c r="AA112">
        <v>742638.16047999996</v>
      </c>
      <c r="AB112">
        <v>695885.53700999997</v>
      </c>
      <c r="AC112">
        <v>688885.66853999998</v>
      </c>
      <c r="AD112">
        <v>685917.06116000004</v>
      </c>
      <c r="AE112">
        <v>699299.00833999994</v>
      </c>
      <c r="AF112">
        <v>701705.73736999999</v>
      </c>
      <c r="AG112">
        <v>691236.67001999996</v>
      </c>
      <c r="AH112">
        <v>946808.12054999999</v>
      </c>
      <c r="AI112">
        <v>865127.97294000001</v>
      </c>
      <c r="AJ112">
        <v>890209.36448999995</v>
      </c>
      <c r="AK112">
        <v>836808.30455</v>
      </c>
      <c r="AL112">
        <v>854053.99378999998</v>
      </c>
      <c r="AM112">
        <v>815482.69064000004</v>
      </c>
      <c r="AN112">
        <v>810815.82406999997</v>
      </c>
      <c r="AO112">
        <v>796893.48748000001</v>
      </c>
      <c r="AP112">
        <v>689235.98383000004</v>
      </c>
      <c r="AQ112">
        <v>708167.38095999998</v>
      </c>
      <c r="AR112">
        <v>691854.35091000004</v>
      </c>
      <c r="AS112">
        <v>671914.78978999995</v>
      </c>
      <c r="AT112">
        <v>643720.99317000003</v>
      </c>
      <c r="AU112">
        <v>819277.99493000004</v>
      </c>
      <c r="AV112">
        <v>713572.26213000005</v>
      </c>
      <c r="AW112">
        <v>716870.39977999998</v>
      </c>
    </row>
    <row r="113" spans="1:49">
      <c r="A113">
        <v>410</v>
      </c>
      <c r="B113">
        <v>718090.82640000002</v>
      </c>
      <c r="C113">
        <v>811249.56795000006</v>
      </c>
      <c r="D113">
        <v>861864.41313</v>
      </c>
      <c r="E113">
        <v>826931.53150000004</v>
      </c>
      <c r="F113">
        <v>827963.36797999998</v>
      </c>
      <c r="G113">
        <v>802249.47372000001</v>
      </c>
      <c r="H113">
        <v>1201190.22835</v>
      </c>
      <c r="I113">
        <v>775655.44588000001</v>
      </c>
      <c r="J113">
        <v>655790.26410000003</v>
      </c>
      <c r="K113">
        <v>674921.4473</v>
      </c>
      <c r="L113">
        <v>681700.74535999994</v>
      </c>
      <c r="M113">
        <v>606500.34170999995</v>
      </c>
      <c r="N113">
        <v>648614.16272000002</v>
      </c>
      <c r="O113">
        <v>624091.03692999994</v>
      </c>
      <c r="P113">
        <v>627440.23502000002</v>
      </c>
      <c r="Q113">
        <v>612636.59519999998</v>
      </c>
      <c r="R113">
        <v>814428.18163999997</v>
      </c>
      <c r="S113">
        <v>797150.17741999996</v>
      </c>
      <c r="T113">
        <v>770554.38046000001</v>
      </c>
      <c r="U113">
        <v>834847.09346</v>
      </c>
      <c r="V113">
        <v>817261.05160000001</v>
      </c>
      <c r="W113">
        <v>736495.12422</v>
      </c>
      <c r="X113">
        <v>796471.72083000001</v>
      </c>
      <c r="Y113">
        <v>718201.00844999996</v>
      </c>
      <c r="Z113">
        <v>695781.67619999999</v>
      </c>
      <c r="AA113">
        <v>693282.33351999999</v>
      </c>
      <c r="AB113">
        <v>668282.65532999998</v>
      </c>
      <c r="AC113">
        <v>662345.39745000005</v>
      </c>
      <c r="AD113">
        <v>666402.36263999995</v>
      </c>
      <c r="AE113">
        <v>668564.06181999994</v>
      </c>
      <c r="AF113">
        <v>676413.88037000003</v>
      </c>
      <c r="AG113">
        <v>654025.46181000001</v>
      </c>
      <c r="AH113">
        <v>914638.72279999999</v>
      </c>
      <c r="AI113">
        <v>843176.77128999995</v>
      </c>
      <c r="AJ113">
        <v>839479.24439000001</v>
      </c>
      <c r="AK113">
        <v>810037.41136999999</v>
      </c>
      <c r="AL113">
        <v>817142.59958000004</v>
      </c>
      <c r="AM113">
        <v>779555.62479999999</v>
      </c>
      <c r="AN113">
        <v>765681.31119000004</v>
      </c>
      <c r="AO113">
        <v>770698.56600999995</v>
      </c>
      <c r="AP113">
        <v>657971.41804000002</v>
      </c>
      <c r="AQ113">
        <v>680362.75327999995</v>
      </c>
      <c r="AR113">
        <v>656571.95736999996</v>
      </c>
      <c r="AS113">
        <v>642081.00422</v>
      </c>
      <c r="AT113">
        <v>624229.90053999994</v>
      </c>
      <c r="AU113">
        <v>791608.38928</v>
      </c>
      <c r="AV113">
        <v>681054.48774999997</v>
      </c>
      <c r="AW113">
        <v>685750.52017000003</v>
      </c>
    </row>
    <row r="114" spans="1:49">
      <c r="A114">
        <v>411</v>
      </c>
      <c r="B114">
        <v>689827.02168999997</v>
      </c>
      <c r="C114">
        <v>788218.33683000004</v>
      </c>
      <c r="D114">
        <v>825713.89295999997</v>
      </c>
      <c r="E114">
        <v>787863.88991000003</v>
      </c>
      <c r="F114">
        <v>795235.86211999995</v>
      </c>
      <c r="G114">
        <v>775923.80636000005</v>
      </c>
      <c r="H114">
        <v>1160467.11751</v>
      </c>
      <c r="I114">
        <v>734086.22475000005</v>
      </c>
      <c r="J114">
        <v>625275.36601999996</v>
      </c>
      <c r="K114">
        <v>639375.90529000002</v>
      </c>
      <c r="L114">
        <v>653748.56076000002</v>
      </c>
      <c r="M114">
        <v>577726.30160999997</v>
      </c>
      <c r="N114">
        <v>623097.90486999997</v>
      </c>
      <c r="O114">
        <v>592762.81385999999</v>
      </c>
      <c r="P114">
        <v>593088.47739999997</v>
      </c>
      <c r="Q114">
        <v>586164.05471000005</v>
      </c>
      <c r="R114">
        <v>779129.50878000003</v>
      </c>
      <c r="S114">
        <v>769670.63471000001</v>
      </c>
      <c r="T114">
        <v>746538.75641000003</v>
      </c>
      <c r="U114">
        <v>789011.43848999997</v>
      </c>
      <c r="V114">
        <v>789066.24477999995</v>
      </c>
      <c r="W114">
        <v>688770.31273000001</v>
      </c>
      <c r="X114">
        <v>767521.87959000003</v>
      </c>
      <c r="Y114">
        <v>702180.96964999998</v>
      </c>
      <c r="Z114">
        <v>674478.56388000003</v>
      </c>
      <c r="AA114">
        <v>665919.08099000005</v>
      </c>
      <c r="AB114">
        <v>648513.15404000005</v>
      </c>
      <c r="AC114">
        <v>641797.47088000004</v>
      </c>
      <c r="AD114">
        <v>656729.12876999995</v>
      </c>
      <c r="AE114">
        <v>646748.35663000005</v>
      </c>
      <c r="AF114">
        <v>646110.32505999994</v>
      </c>
      <c r="AG114">
        <v>635730.83013000002</v>
      </c>
      <c r="AH114">
        <v>889610.56582999998</v>
      </c>
      <c r="AI114">
        <v>810046.95756999997</v>
      </c>
      <c r="AJ114">
        <v>806814.06623999996</v>
      </c>
      <c r="AK114">
        <v>776414.85308000003</v>
      </c>
      <c r="AL114">
        <v>785374.46329999994</v>
      </c>
      <c r="AM114">
        <v>745816.30102000001</v>
      </c>
      <c r="AN114">
        <v>732803.99225000001</v>
      </c>
      <c r="AO114">
        <v>733694.30108</v>
      </c>
      <c r="AP114">
        <v>641393.05296999996</v>
      </c>
      <c r="AQ114">
        <v>651045.77564000001</v>
      </c>
      <c r="AR114">
        <v>637336.01103000005</v>
      </c>
      <c r="AS114">
        <v>618295.68417999998</v>
      </c>
      <c r="AT114">
        <v>600515.30024999997</v>
      </c>
      <c r="AU114">
        <v>766177.32002999994</v>
      </c>
      <c r="AV114">
        <v>650960.30996999994</v>
      </c>
      <c r="AW114">
        <v>664455.95516000001</v>
      </c>
    </row>
    <row r="115" spans="1:49">
      <c r="A115">
        <v>412</v>
      </c>
      <c r="B115">
        <v>665102.54666999995</v>
      </c>
      <c r="C115">
        <v>755727.83325000003</v>
      </c>
      <c r="D115">
        <v>794060.91651000001</v>
      </c>
      <c r="E115">
        <v>757629.89038</v>
      </c>
      <c r="F115">
        <v>767817.61699000001</v>
      </c>
      <c r="G115">
        <v>742808.88514000003</v>
      </c>
      <c r="H115">
        <v>1121976.7213699999</v>
      </c>
      <c r="I115">
        <v>704085.46799000003</v>
      </c>
      <c r="J115">
        <v>607851.22964000003</v>
      </c>
      <c r="K115">
        <v>616914.31458999997</v>
      </c>
      <c r="L115">
        <v>628934.74629000004</v>
      </c>
      <c r="M115">
        <v>565623.08326999994</v>
      </c>
      <c r="N115">
        <v>600386.64176000003</v>
      </c>
      <c r="O115">
        <v>576385.93793999997</v>
      </c>
      <c r="P115">
        <v>576279.93241999997</v>
      </c>
      <c r="Q115">
        <v>559728.13569000002</v>
      </c>
      <c r="R115">
        <v>751259.84826</v>
      </c>
      <c r="S115">
        <v>741476.50043000001</v>
      </c>
      <c r="T115">
        <v>709398.22516000003</v>
      </c>
      <c r="U115">
        <v>764549.29044000001</v>
      </c>
      <c r="V115">
        <v>755111.43090000004</v>
      </c>
      <c r="W115">
        <v>662146.16544999997</v>
      </c>
      <c r="X115">
        <v>715105.28989000001</v>
      </c>
      <c r="Y115">
        <v>671735.29942000005</v>
      </c>
      <c r="Z115">
        <v>646667.98046999995</v>
      </c>
      <c r="AA115">
        <v>642059.72996999999</v>
      </c>
      <c r="AB115">
        <v>604889.30978000001</v>
      </c>
      <c r="AC115">
        <v>603229.20666999999</v>
      </c>
      <c r="AD115">
        <v>621820.36170000001</v>
      </c>
      <c r="AE115">
        <v>624445.67859000002</v>
      </c>
      <c r="AF115">
        <v>617228.54564999999</v>
      </c>
      <c r="AG115">
        <v>608397.36037999997</v>
      </c>
      <c r="AH115">
        <v>852207.51824</v>
      </c>
      <c r="AI115">
        <v>774598.24578999996</v>
      </c>
      <c r="AJ115">
        <v>779901.74123000004</v>
      </c>
      <c r="AK115">
        <v>740454.94420999999</v>
      </c>
      <c r="AL115">
        <v>763697.22473999998</v>
      </c>
      <c r="AM115">
        <v>726002.89052000002</v>
      </c>
      <c r="AN115">
        <v>717998.74907999998</v>
      </c>
      <c r="AO115">
        <v>722009.21111000003</v>
      </c>
      <c r="AP115">
        <v>628945.01428999996</v>
      </c>
      <c r="AQ115">
        <v>636777.63861999998</v>
      </c>
      <c r="AR115">
        <v>621898.13378000003</v>
      </c>
      <c r="AS115">
        <v>588128.04630000005</v>
      </c>
      <c r="AT115">
        <v>566527.73265000002</v>
      </c>
      <c r="AU115">
        <v>728133.79591999995</v>
      </c>
      <c r="AV115">
        <v>624851.90934000001</v>
      </c>
      <c r="AW115">
        <v>641961.39272999996</v>
      </c>
    </row>
    <row r="116" spans="1:49">
      <c r="A116">
        <v>413</v>
      </c>
      <c r="B116">
        <v>642678.47334999999</v>
      </c>
      <c r="C116">
        <v>730686.19382000004</v>
      </c>
      <c r="D116">
        <v>746777.46355999995</v>
      </c>
      <c r="E116">
        <v>721428.47051000001</v>
      </c>
      <c r="F116">
        <v>731678.37335000001</v>
      </c>
      <c r="G116">
        <v>716341.38800000004</v>
      </c>
      <c r="H116">
        <v>1089665.97749</v>
      </c>
      <c r="I116">
        <v>677169.33797999995</v>
      </c>
      <c r="J116">
        <v>570551.38492999994</v>
      </c>
      <c r="K116">
        <v>594118.66480000003</v>
      </c>
      <c r="L116">
        <v>598684.30735999998</v>
      </c>
      <c r="M116">
        <v>550129.40063000005</v>
      </c>
      <c r="N116">
        <v>576934.64411999995</v>
      </c>
      <c r="O116">
        <v>548745.22536000004</v>
      </c>
      <c r="P116">
        <v>555157.46039000002</v>
      </c>
      <c r="Q116">
        <v>549979.42825999996</v>
      </c>
      <c r="R116">
        <v>713630.51901000005</v>
      </c>
      <c r="S116">
        <v>703660.66301999998</v>
      </c>
      <c r="T116">
        <v>698788.03451999999</v>
      </c>
      <c r="U116">
        <v>740429.29821000004</v>
      </c>
      <c r="V116">
        <v>729226.04885999998</v>
      </c>
      <c r="W116">
        <v>639826.32788</v>
      </c>
      <c r="X116">
        <v>697340.23215000005</v>
      </c>
      <c r="Y116">
        <v>654455.67816000001</v>
      </c>
      <c r="Z116">
        <v>617267.67134</v>
      </c>
      <c r="AA116">
        <v>625926.60221000004</v>
      </c>
      <c r="AB116">
        <v>599662.19726000004</v>
      </c>
      <c r="AC116">
        <v>593289.26223999995</v>
      </c>
      <c r="AD116">
        <v>613783.43267000001</v>
      </c>
      <c r="AE116">
        <v>591449.17027999996</v>
      </c>
      <c r="AF116">
        <v>596734.07637999998</v>
      </c>
      <c r="AG116">
        <v>583537.33406999998</v>
      </c>
      <c r="AH116">
        <v>806550.23378000001</v>
      </c>
      <c r="AI116">
        <v>753263.25647999998</v>
      </c>
      <c r="AJ116">
        <v>745473.77946999995</v>
      </c>
      <c r="AK116">
        <v>712565.48430000001</v>
      </c>
      <c r="AL116">
        <v>732322.08265</v>
      </c>
      <c r="AM116">
        <v>684350.54309000005</v>
      </c>
      <c r="AN116">
        <v>672683.05628999998</v>
      </c>
      <c r="AO116">
        <v>677715.33207999996</v>
      </c>
      <c r="AP116">
        <v>587740.12919999997</v>
      </c>
      <c r="AQ116">
        <v>596275.42036999995</v>
      </c>
      <c r="AR116">
        <v>602827.55136000004</v>
      </c>
      <c r="AS116">
        <v>569368.65899999999</v>
      </c>
      <c r="AT116">
        <v>549224.86250000005</v>
      </c>
      <c r="AU116">
        <v>698469.81828000001</v>
      </c>
      <c r="AV116">
        <v>604693.38656000001</v>
      </c>
      <c r="AW116">
        <v>603659.02347999997</v>
      </c>
    </row>
    <row r="117" spans="1:49">
      <c r="A117">
        <v>414</v>
      </c>
      <c r="B117">
        <v>624302.14919999999</v>
      </c>
      <c r="C117">
        <v>708463.71606000001</v>
      </c>
      <c r="D117">
        <v>723052.62268000003</v>
      </c>
      <c r="E117">
        <v>685128.13448000001</v>
      </c>
      <c r="F117">
        <v>709648.09964000003</v>
      </c>
      <c r="G117">
        <v>692762.89384000003</v>
      </c>
      <c r="H117">
        <v>1042757.86405</v>
      </c>
      <c r="I117">
        <v>643268.02451999998</v>
      </c>
      <c r="J117">
        <v>551543.79579</v>
      </c>
      <c r="K117">
        <v>566100.14988000004</v>
      </c>
      <c r="L117">
        <v>576853.66033999994</v>
      </c>
      <c r="M117">
        <v>530638.35598999995</v>
      </c>
      <c r="N117">
        <v>544069.78665999998</v>
      </c>
      <c r="O117">
        <v>532744.81065999996</v>
      </c>
      <c r="P117">
        <v>525853.48294000002</v>
      </c>
      <c r="Q117">
        <v>524527.20570000005</v>
      </c>
      <c r="R117">
        <v>698031.34446000005</v>
      </c>
      <c r="S117">
        <v>683938.90104999999</v>
      </c>
      <c r="T117">
        <v>662149.71759000001</v>
      </c>
      <c r="U117">
        <v>707105.75285000005</v>
      </c>
      <c r="V117">
        <v>697571.17157000001</v>
      </c>
      <c r="W117">
        <v>623430.19712999999</v>
      </c>
      <c r="X117">
        <v>669124.00847999996</v>
      </c>
      <c r="Y117">
        <v>626124.32637000002</v>
      </c>
      <c r="Z117">
        <v>600555.31206999999</v>
      </c>
      <c r="AA117">
        <v>594758.72997999995</v>
      </c>
      <c r="AB117">
        <v>564176.13103000005</v>
      </c>
      <c r="AC117">
        <v>572315.44900999998</v>
      </c>
      <c r="AD117">
        <v>589926.26673999999</v>
      </c>
      <c r="AE117">
        <v>571290.40665000002</v>
      </c>
      <c r="AF117">
        <v>568102.31270000001</v>
      </c>
      <c r="AG117">
        <v>558548.73823000002</v>
      </c>
      <c r="AH117">
        <v>791382.74734999996</v>
      </c>
      <c r="AI117">
        <v>719692.20432000002</v>
      </c>
      <c r="AJ117">
        <v>722794.80738999997</v>
      </c>
      <c r="AK117">
        <v>684225.40508000006</v>
      </c>
      <c r="AL117">
        <v>691562.15637999994</v>
      </c>
      <c r="AM117">
        <v>661170.03946999996</v>
      </c>
      <c r="AN117">
        <v>655601.72115</v>
      </c>
      <c r="AO117">
        <v>649963.89191999997</v>
      </c>
      <c r="AP117">
        <v>559610.57588000002</v>
      </c>
      <c r="AQ117">
        <v>585588.19240000006</v>
      </c>
      <c r="AR117">
        <v>574333.22820000001</v>
      </c>
      <c r="AS117">
        <v>549682.31617999997</v>
      </c>
      <c r="AT117">
        <v>520079.82442000002</v>
      </c>
      <c r="AU117">
        <v>669688.70004000003</v>
      </c>
      <c r="AV117">
        <v>576175.46944999998</v>
      </c>
      <c r="AW117">
        <v>586370.77061000001</v>
      </c>
    </row>
    <row r="118" spans="1:49">
      <c r="A118">
        <v>415</v>
      </c>
      <c r="B118">
        <v>590568.88141000003</v>
      </c>
      <c r="C118">
        <v>662581.48221000005</v>
      </c>
      <c r="D118">
        <v>697115.36742000002</v>
      </c>
      <c r="E118">
        <v>673224.59212000004</v>
      </c>
      <c r="F118">
        <v>669903.97253000003</v>
      </c>
      <c r="G118">
        <v>665175.25823000004</v>
      </c>
      <c r="H118">
        <v>998715.94374000002</v>
      </c>
      <c r="I118">
        <v>626491.23302000004</v>
      </c>
      <c r="J118">
        <v>524155.57267000002</v>
      </c>
      <c r="K118">
        <v>543729.82565999997</v>
      </c>
      <c r="L118">
        <v>551773.21666000003</v>
      </c>
      <c r="M118">
        <v>495644.51267000003</v>
      </c>
      <c r="N118">
        <v>517445.30083000002</v>
      </c>
      <c r="O118">
        <v>509787.00868999999</v>
      </c>
      <c r="P118">
        <v>508081.87617</v>
      </c>
      <c r="Q118">
        <v>501270.13747000002</v>
      </c>
      <c r="R118">
        <v>666113.51362999994</v>
      </c>
      <c r="S118">
        <v>653666.79332000006</v>
      </c>
      <c r="T118">
        <v>637985.2622</v>
      </c>
      <c r="U118">
        <v>673498.48025999998</v>
      </c>
      <c r="V118">
        <v>667506.27339999995</v>
      </c>
      <c r="W118">
        <v>588133.11005999998</v>
      </c>
      <c r="X118">
        <v>632388.22433</v>
      </c>
      <c r="Y118">
        <v>594917.64428999997</v>
      </c>
      <c r="Z118">
        <v>588702.05241999996</v>
      </c>
      <c r="AA118">
        <v>584985.59771</v>
      </c>
      <c r="AB118">
        <v>543968.68356000003</v>
      </c>
      <c r="AC118">
        <v>544693.19915999996</v>
      </c>
      <c r="AD118">
        <v>579012.46193999995</v>
      </c>
      <c r="AE118">
        <v>541292.96196999995</v>
      </c>
      <c r="AF118">
        <v>547473.40699000005</v>
      </c>
      <c r="AG118">
        <v>543458.16108999995</v>
      </c>
      <c r="AH118">
        <v>755171.01208999997</v>
      </c>
      <c r="AI118">
        <v>701263.10079000005</v>
      </c>
      <c r="AJ118">
        <v>685179.40708000003</v>
      </c>
      <c r="AK118">
        <v>654223.73991999996</v>
      </c>
      <c r="AL118">
        <v>668217.35857000004</v>
      </c>
      <c r="AM118">
        <v>637033.84259000001</v>
      </c>
      <c r="AN118">
        <v>624774.21291999996</v>
      </c>
      <c r="AO118">
        <v>622413.67260000005</v>
      </c>
      <c r="AP118">
        <v>535550.97450000001</v>
      </c>
      <c r="AQ118">
        <v>558239.54746000003</v>
      </c>
      <c r="AR118">
        <v>544591.44830000005</v>
      </c>
      <c r="AS118">
        <v>522516.03558999998</v>
      </c>
      <c r="AT118">
        <v>511184.60157</v>
      </c>
      <c r="AU118">
        <v>626278.75159</v>
      </c>
      <c r="AV118">
        <v>563177.27699000004</v>
      </c>
      <c r="AW118">
        <v>565521.1409</v>
      </c>
    </row>
    <row r="119" spans="1:49">
      <c r="A119">
        <v>416</v>
      </c>
      <c r="B119">
        <v>563464.35533000005</v>
      </c>
      <c r="C119">
        <v>649198.76385999995</v>
      </c>
      <c r="D119">
        <v>671283.87086999998</v>
      </c>
      <c r="E119">
        <v>635090.54330000002</v>
      </c>
      <c r="F119">
        <v>656368.67983000004</v>
      </c>
      <c r="G119">
        <v>622702.82282999996</v>
      </c>
      <c r="H119">
        <v>959876.76869000006</v>
      </c>
      <c r="I119">
        <v>591334.99003999995</v>
      </c>
      <c r="J119">
        <v>509818.01834000001</v>
      </c>
      <c r="K119">
        <v>523530.08201000001</v>
      </c>
      <c r="L119">
        <v>531990.27798999997</v>
      </c>
      <c r="M119">
        <v>476141.39728999999</v>
      </c>
      <c r="N119">
        <v>506194.00816999999</v>
      </c>
      <c r="O119">
        <v>492358.50711000001</v>
      </c>
      <c r="P119">
        <v>485012.28058999998</v>
      </c>
      <c r="Q119">
        <v>482743.27869000001</v>
      </c>
      <c r="R119">
        <v>632040.16567999998</v>
      </c>
      <c r="S119">
        <v>632361.87037000002</v>
      </c>
      <c r="T119">
        <v>593881.66469999996</v>
      </c>
      <c r="U119">
        <v>652098.88544999994</v>
      </c>
      <c r="V119">
        <v>654681.78176000004</v>
      </c>
      <c r="W119">
        <v>567916.71473999997</v>
      </c>
      <c r="X119">
        <v>608300.34754999995</v>
      </c>
      <c r="Y119">
        <v>569971.52480999997</v>
      </c>
      <c r="Z119">
        <v>557186.00566000002</v>
      </c>
      <c r="AA119">
        <v>550275.31099999999</v>
      </c>
      <c r="AB119">
        <v>526763.54810000001</v>
      </c>
      <c r="AC119">
        <v>516051.35054000001</v>
      </c>
      <c r="AD119">
        <v>560275.75116999994</v>
      </c>
      <c r="AE119">
        <v>527103.78777000005</v>
      </c>
      <c r="AF119">
        <v>522686.42358</v>
      </c>
      <c r="AG119">
        <v>517057.24459000002</v>
      </c>
      <c r="AH119">
        <v>728357.81129999994</v>
      </c>
      <c r="AI119">
        <v>659283.23892999999</v>
      </c>
      <c r="AJ119">
        <v>664237.75382999994</v>
      </c>
      <c r="AK119">
        <v>635047.57912000001</v>
      </c>
      <c r="AL119">
        <v>647464.20964999998</v>
      </c>
      <c r="AM119">
        <v>613892.87349000003</v>
      </c>
      <c r="AN119">
        <v>597638.31649999996</v>
      </c>
      <c r="AO119">
        <v>601776.77026000002</v>
      </c>
      <c r="AP119">
        <v>527401.84817000001</v>
      </c>
      <c r="AQ119">
        <v>536877.97287000006</v>
      </c>
      <c r="AR119">
        <v>524201.83510000003</v>
      </c>
      <c r="AS119">
        <v>504532.32819999999</v>
      </c>
      <c r="AT119">
        <v>478735.16149999999</v>
      </c>
      <c r="AU119">
        <v>576210.76962000004</v>
      </c>
      <c r="AV119">
        <v>524197.37641000003</v>
      </c>
      <c r="AW119">
        <v>533611.73306</v>
      </c>
    </row>
    <row r="120" spans="1:49">
      <c r="A120">
        <v>417</v>
      </c>
      <c r="B120">
        <v>540593.16832000006</v>
      </c>
      <c r="C120">
        <v>628864.24766999995</v>
      </c>
      <c r="D120">
        <v>642675.39988000004</v>
      </c>
      <c r="E120">
        <v>620529.09421000001</v>
      </c>
      <c r="F120">
        <v>634994.27246000001</v>
      </c>
      <c r="G120">
        <v>603485.92905000004</v>
      </c>
      <c r="H120">
        <v>922254.09843000001</v>
      </c>
      <c r="I120">
        <v>567623.08687</v>
      </c>
      <c r="J120">
        <v>483178.89817</v>
      </c>
      <c r="K120">
        <v>506397.72330999997</v>
      </c>
      <c r="L120">
        <v>506924.30644999997</v>
      </c>
      <c r="M120">
        <v>463201.39468999999</v>
      </c>
      <c r="N120">
        <v>476776.22392000002</v>
      </c>
      <c r="O120">
        <v>465421.8224</v>
      </c>
      <c r="P120">
        <v>468873.38546999998</v>
      </c>
      <c r="Q120">
        <v>457389.00329000002</v>
      </c>
      <c r="R120">
        <v>615958.33704999997</v>
      </c>
      <c r="S120">
        <v>606872.26259000006</v>
      </c>
      <c r="T120">
        <v>593987.63679999998</v>
      </c>
      <c r="U120">
        <v>628804.03937999997</v>
      </c>
      <c r="V120">
        <v>618573.90038000001</v>
      </c>
      <c r="W120">
        <v>539682.22979999997</v>
      </c>
      <c r="X120">
        <v>575060.67403999995</v>
      </c>
      <c r="Y120">
        <v>560862.36794000003</v>
      </c>
      <c r="Z120">
        <v>533966.10643000004</v>
      </c>
      <c r="AA120">
        <v>531322.57984999998</v>
      </c>
      <c r="AB120">
        <v>498697.95354000002</v>
      </c>
      <c r="AC120">
        <v>488995.91837999999</v>
      </c>
      <c r="AD120">
        <v>543621.00430999999</v>
      </c>
      <c r="AE120">
        <v>498906.59545000002</v>
      </c>
      <c r="AF120">
        <v>506894.94764000003</v>
      </c>
      <c r="AG120">
        <v>493396.73580000002</v>
      </c>
      <c r="AH120">
        <v>698408.56166000001</v>
      </c>
      <c r="AI120">
        <v>635991.54816999997</v>
      </c>
      <c r="AJ120">
        <v>638371.48973000003</v>
      </c>
      <c r="AK120">
        <v>620356.03992000001</v>
      </c>
      <c r="AL120">
        <v>617571.21082000004</v>
      </c>
      <c r="AM120">
        <v>568610.83333000005</v>
      </c>
      <c r="AN120">
        <v>569964.00818</v>
      </c>
      <c r="AO120">
        <v>570159.39199999999</v>
      </c>
      <c r="AP120">
        <v>492142.24867</v>
      </c>
      <c r="AQ120">
        <v>513274.30605000001</v>
      </c>
      <c r="AR120">
        <v>498418.68625000003</v>
      </c>
      <c r="AS120">
        <v>475882.37945000001</v>
      </c>
      <c r="AT120">
        <v>465252.81060000003</v>
      </c>
      <c r="AU120">
        <v>534013.46242</v>
      </c>
      <c r="AV120">
        <v>506591.13708999997</v>
      </c>
      <c r="AW120">
        <v>511869.21039999998</v>
      </c>
    </row>
    <row r="121" spans="1:49">
      <c r="A121">
        <v>418</v>
      </c>
      <c r="B121">
        <v>517360.53347999998</v>
      </c>
      <c r="C121">
        <v>606402.83200000005</v>
      </c>
      <c r="D121">
        <v>625195.48031999997</v>
      </c>
      <c r="E121">
        <v>596196.33273000002</v>
      </c>
      <c r="F121">
        <v>600358.12274999998</v>
      </c>
      <c r="G121">
        <v>587476.07279000001</v>
      </c>
      <c r="H121">
        <v>890771.83631000004</v>
      </c>
      <c r="I121">
        <v>545072.95603999996</v>
      </c>
      <c r="J121">
        <v>465456.43212000001</v>
      </c>
      <c r="K121">
        <v>488612.74099999998</v>
      </c>
      <c r="L121">
        <v>488467.78892000002</v>
      </c>
      <c r="M121">
        <v>437846.37560999999</v>
      </c>
      <c r="N121">
        <v>476403.27480000001</v>
      </c>
      <c r="O121">
        <v>444761.37653000001</v>
      </c>
      <c r="P121">
        <v>451413.25485999999</v>
      </c>
      <c r="Q121">
        <v>447235.15678999998</v>
      </c>
      <c r="R121">
        <v>594764.66275000002</v>
      </c>
      <c r="S121">
        <v>585523.91462000005</v>
      </c>
      <c r="T121">
        <v>557593.52142</v>
      </c>
      <c r="U121">
        <v>609358.25153000001</v>
      </c>
      <c r="V121">
        <v>594287.70417000004</v>
      </c>
      <c r="W121">
        <v>520132.15010000003</v>
      </c>
      <c r="X121">
        <v>568731.78636000003</v>
      </c>
      <c r="Y121">
        <v>514404.27441000001</v>
      </c>
      <c r="Z121">
        <v>521971.07741999999</v>
      </c>
      <c r="AA121">
        <v>511197.39254999999</v>
      </c>
      <c r="AB121">
        <v>474327.35502999998</v>
      </c>
      <c r="AC121">
        <v>478336.66415000003</v>
      </c>
      <c r="AD121">
        <v>527354.08094999997</v>
      </c>
      <c r="AE121">
        <v>478396.22855</v>
      </c>
      <c r="AF121">
        <v>485498.42595</v>
      </c>
      <c r="AG121">
        <v>469011.50673000002</v>
      </c>
      <c r="AH121">
        <v>668611.87751999998</v>
      </c>
      <c r="AI121">
        <v>619116.02260000003</v>
      </c>
      <c r="AJ121">
        <v>608626.47164999996</v>
      </c>
      <c r="AK121">
        <v>592368.86679999996</v>
      </c>
      <c r="AL121">
        <v>594123.75020000001</v>
      </c>
      <c r="AM121">
        <v>560032.37549999997</v>
      </c>
      <c r="AN121">
        <v>551197.89994000003</v>
      </c>
      <c r="AO121">
        <v>553282.96161</v>
      </c>
      <c r="AP121">
        <v>473950.13305</v>
      </c>
      <c r="AQ121">
        <v>482756.58366</v>
      </c>
      <c r="AR121">
        <v>478520.38556000002</v>
      </c>
      <c r="AS121">
        <v>453181.81614000001</v>
      </c>
      <c r="AT121">
        <v>445809.46713</v>
      </c>
      <c r="AU121">
        <v>499550.14650999999</v>
      </c>
      <c r="AV121">
        <v>494510.08345999999</v>
      </c>
      <c r="AW121">
        <v>502514.45506000001</v>
      </c>
    </row>
    <row r="122" spans="1:49">
      <c r="A122">
        <v>419</v>
      </c>
      <c r="B122">
        <v>494565.80511999998</v>
      </c>
      <c r="C122">
        <v>569173.69687999994</v>
      </c>
      <c r="D122">
        <v>596809.95337</v>
      </c>
      <c r="E122">
        <v>576337.96632000001</v>
      </c>
      <c r="F122">
        <v>578675.09369999997</v>
      </c>
      <c r="G122">
        <v>552080.70661999995</v>
      </c>
      <c r="H122">
        <v>848603.58337999997</v>
      </c>
      <c r="I122">
        <v>531991.48855999997</v>
      </c>
      <c r="J122">
        <v>444297.06731999997</v>
      </c>
      <c r="K122">
        <v>463513.46030999999</v>
      </c>
      <c r="L122">
        <v>461837.02402000001</v>
      </c>
      <c r="M122">
        <v>419506.52282999997</v>
      </c>
      <c r="N122">
        <v>451345.57604999997</v>
      </c>
      <c r="O122">
        <v>428848.58088999998</v>
      </c>
      <c r="P122">
        <v>432091.27831999998</v>
      </c>
      <c r="Q122">
        <v>425774.97519999999</v>
      </c>
      <c r="R122">
        <v>570023.48546999996</v>
      </c>
      <c r="S122">
        <v>561672.09086999996</v>
      </c>
      <c r="T122">
        <v>544110.45698999998</v>
      </c>
      <c r="U122">
        <v>584014.62462999998</v>
      </c>
      <c r="V122">
        <v>568796.06996999995</v>
      </c>
      <c r="W122">
        <v>493366.18894999998</v>
      </c>
      <c r="X122">
        <v>529540.03515999997</v>
      </c>
      <c r="Y122">
        <v>498326.91100999998</v>
      </c>
      <c r="Z122">
        <v>492519.53029000002</v>
      </c>
      <c r="AA122">
        <v>495329.28966000001</v>
      </c>
      <c r="AB122">
        <v>457602.11888999998</v>
      </c>
      <c r="AC122">
        <v>463069.14539999998</v>
      </c>
      <c r="AD122">
        <v>505854.84422999999</v>
      </c>
      <c r="AE122">
        <v>465351.29930999997</v>
      </c>
      <c r="AF122">
        <v>473478.31638999999</v>
      </c>
      <c r="AG122">
        <v>452661.08727000002</v>
      </c>
      <c r="AH122">
        <v>648850.26781999995</v>
      </c>
      <c r="AI122">
        <v>598770.90622</v>
      </c>
      <c r="AJ122">
        <v>588900.27165000001</v>
      </c>
      <c r="AK122">
        <v>558821.05102000001</v>
      </c>
      <c r="AL122">
        <v>575411.31821000006</v>
      </c>
      <c r="AM122">
        <v>545145.17498000001</v>
      </c>
      <c r="AN122">
        <v>526071.02216000005</v>
      </c>
      <c r="AO122">
        <v>524016.49806999997</v>
      </c>
      <c r="AP122">
        <v>462133.52317</v>
      </c>
      <c r="AQ122">
        <v>472355.24810000003</v>
      </c>
      <c r="AR122">
        <v>452341.33833</v>
      </c>
      <c r="AS122">
        <v>436264.57828999998</v>
      </c>
      <c r="AT122">
        <v>431589.55930000002</v>
      </c>
      <c r="AU122">
        <v>461540.09178000002</v>
      </c>
      <c r="AV122">
        <v>467902.63390000002</v>
      </c>
      <c r="AW122">
        <v>485087.14679999999</v>
      </c>
    </row>
    <row r="123" spans="1:49">
      <c r="A123">
        <v>420</v>
      </c>
      <c r="B123">
        <v>476727.43105999997</v>
      </c>
      <c r="C123">
        <v>557755.93975000002</v>
      </c>
      <c r="D123">
        <v>567003.56122999999</v>
      </c>
      <c r="E123">
        <v>551048.76214999997</v>
      </c>
      <c r="F123">
        <v>545748.03162999998</v>
      </c>
      <c r="G123">
        <v>540524.22687999997</v>
      </c>
      <c r="H123">
        <v>814610.08970000001</v>
      </c>
      <c r="I123">
        <v>505701.70663999999</v>
      </c>
      <c r="J123">
        <v>432313.21279999998</v>
      </c>
      <c r="K123">
        <v>450252.19536000001</v>
      </c>
      <c r="L123">
        <v>445705.89516999997</v>
      </c>
      <c r="M123">
        <v>410917.89098000003</v>
      </c>
      <c r="N123">
        <v>423983.34295999998</v>
      </c>
      <c r="O123">
        <v>413555.42420000001</v>
      </c>
      <c r="P123">
        <v>411930.29788999999</v>
      </c>
      <c r="Q123">
        <v>402647.22172999999</v>
      </c>
      <c r="R123">
        <v>549107.46050000004</v>
      </c>
      <c r="S123">
        <v>535405.57635999995</v>
      </c>
      <c r="T123">
        <v>520312.28707999998</v>
      </c>
      <c r="U123">
        <v>563943.58048</v>
      </c>
      <c r="V123">
        <v>553573.41388999997</v>
      </c>
      <c r="W123">
        <v>478118.68685</v>
      </c>
      <c r="X123">
        <v>516894.35781000002</v>
      </c>
      <c r="Y123">
        <v>484857.74796000001</v>
      </c>
      <c r="Z123">
        <v>475661.01056000002</v>
      </c>
      <c r="AA123">
        <v>479273.11907000002</v>
      </c>
      <c r="AB123">
        <v>443322.59126999998</v>
      </c>
      <c r="AC123">
        <v>450747.44024999999</v>
      </c>
      <c r="AD123">
        <v>482629.43443000002</v>
      </c>
      <c r="AE123">
        <v>449434.06477</v>
      </c>
      <c r="AF123">
        <v>441591.89701000002</v>
      </c>
      <c r="AG123">
        <v>440164.66197999998</v>
      </c>
      <c r="AH123">
        <v>619228.27662000002</v>
      </c>
      <c r="AI123">
        <v>567859.34482999996</v>
      </c>
      <c r="AJ123">
        <v>564657.48262000002</v>
      </c>
      <c r="AK123">
        <v>544067.09282999998</v>
      </c>
      <c r="AL123">
        <v>546971.66893000004</v>
      </c>
      <c r="AM123">
        <v>515364.24197999999</v>
      </c>
      <c r="AN123">
        <v>502660.53652999998</v>
      </c>
      <c r="AO123">
        <v>510622.71454000002</v>
      </c>
      <c r="AP123">
        <v>438453.35848</v>
      </c>
      <c r="AQ123">
        <v>447539.99660000001</v>
      </c>
      <c r="AR123">
        <v>446336.91087999998</v>
      </c>
      <c r="AS123">
        <v>424700.24810999999</v>
      </c>
      <c r="AT123">
        <v>407804.85655999999</v>
      </c>
      <c r="AU123">
        <v>442888.98479999998</v>
      </c>
      <c r="AV123">
        <v>449156.18449999997</v>
      </c>
      <c r="AW123">
        <v>459358.26896999998</v>
      </c>
    </row>
    <row r="124" spans="1:49">
      <c r="A124">
        <v>421</v>
      </c>
      <c r="B124">
        <v>460404.90594000003</v>
      </c>
      <c r="C124">
        <v>528414.61384999997</v>
      </c>
      <c r="D124">
        <v>560556.01601000002</v>
      </c>
      <c r="E124">
        <v>532083.00453999999</v>
      </c>
      <c r="F124">
        <v>530640.13196000003</v>
      </c>
      <c r="G124">
        <v>518067.01056000002</v>
      </c>
      <c r="H124">
        <v>784110.58175000001</v>
      </c>
      <c r="I124">
        <v>487946.35142999998</v>
      </c>
      <c r="J124">
        <v>412720.98579000001</v>
      </c>
      <c r="K124">
        <v>431006.05343999999</v>
      </c>
      <c r="L124">
        <v>432515.34603000002</v>
      </c>
      <c r="M124">
        <v>388628.88624999998</v>
      </c>
      <c r="N124">
        <v>418423.91428000003</v>
      </c>
      <c r="O124">
        <v>403597.62599999999</v>
      </c>
      <c r="P124">
        <v>396902.27064</v>
      </c>
      <c r="Q124">
        <v>397155.39068999997</v>
      </c>
      <c r="R124">
        <v>526069.09117000003</v>
      </c>
      <c r="S124">
        <v>508152.44608000002</v>
      </c>
      <c r="T124">
        <v>496393.77360999997</v>
      </c>
      <c r="U124">
        <v>537255.22250000003</v>
      </c>
      <c r="V124">
        <v>532633.05784999998</v>
      </c>
      <c r="W124">
        <v>463879.13539000001</v>
      </c>
      <c r="X124">
        <v>490552.97292999999</v>
      </c>
      <c r="Y124">
        <v>462884.79441999999</v>
      </c>
      <c r="Z124">
        <v>466589.29593999998</v>
      </c>
      <c r="AA124">
        <v>445515.16905000003</v>
      </c>
      <c r="AB124">
        <v>428005.53158000001</v>
      </c>
      <c r="AC124">
        <v>423978.20656999998</v>
      </c>
      <c r="AD124">
        <v>461725.55014000001</v>
      </c>
      <c r="AE124">
        <v>424338.74041000003</v>
      </c>
      <c r="AF124">
        <v>436062.96240000002</v>
      </c>
      <c r="AG124">
        <v>426297.94491000002</v>
      </c>
      <c r="AH124">
        <v>606241.55142999999</v>
      </c>
      <c r="AI124">
        <v>547936.23010000004</v>
      </c>
      <c r="AJ124">
        <v>538352.14477999997</v>
      </c>
      <c r="AK124">
        <v>519852.34723000001</v>
      </c>
      <c r="AL124">
        <v>534021.27716000006</v>
      </c>
      <c r="AM124">
        <v>500483.65724999999</v>
      </c>
      <c r="AN124">
        <v>481324.89698000002</v>
      </c>
      <c r="AO124">
        <v>479659.11264000001</v>
      </c>
      <c r="AP124">
        <v>421404.46610000002</v>
      </c>
      <c r="AQ124">
        <v>431571.71964999998</v>
      </c>
      <c r="AR124">
        <v>418836.18449999997</v>
      </c>
      <c r="AS124">
        <v>399701.00449000002</v>
      </c>
      <c r="AT124">
        <v>390995.16956000001</v>
      </c>
      <c r="AU124">
        <v>413761.87560000003</v>
      </c>
      <c r="AV124">
        <v>432729.11421000003</v>
      </c>
      <c r="AW124">
        <v>442147.51442000002</v>
      </c>
    </row>
    <row r="125" spans="1:49">
      <c r="A125">
        <v>422</v>
      </c>
      <c r="B125">
        <v>442574.16165000002</v>
      </c>
      <c r="C125">
        <v>515544.20799999998</v>
      </c>
      <c r="D125">
        <v>530390.81116000004</v>
      </c>
      <c r="E125">
        <v>518356.33478999999</v>
      </c>
      <c r="F125">
        <v>513544.94094</v>
      </c>
      <c r="G125">
        <v>504275.88574</v>
      </c>
      <c r="H125">
        <v>767649.33354000002</v>
      </c>
      <c r="I125">
        <v>468382.53954000003</v>
      </c>
      <c r="J125">
        <v>404539.49796000001</v>
      </c>
      <c r="K125">
        <v>406610.84460999997</v>
      </c>
      <c r="L125">
        <v>410272.97869999998</v>
      </c>
      <c r="M125">
        <v>376377.24157999997</v>
      </c>
      <c r="N125">
        <v>393711.79697999998</v>
      </c>
      <c r="O125">
        <v>386368.84804999997</v>
      </c>
      <c r="P125">
        <v>383837.15279000002</v>
      </c>
      <c r="Q125">
        <v>375581.85717999999</v>
      </c>
      <c r="R125">
        <v>510613.16749999998</v>
      </c>
      <c r="S125">
        <v>510551.25812999997</v>
      </c>
      <c r="T125">
        <v>480314.34830000001</v>
      </c>
      <c r="U125">
        <v>520016.74164000002</v>
      </c>
      <c r="V125">
        <v>519139.87794999999</v>
      </c>
      <c r="W125">
        <v>444653.10859999998</v>
      </c>
      <c r="X125">
        <v>476631.68495999998</v>
      </c>
      <c r="Y125">
        <v>451153.47109000001</v>
      </c>
      <c r="Z125">
        <v>452430.76951999997</v>
      </c>
      <c r="AA125">
        <v>441659.12821</v>
      </c>
      <c r="AB125">
        <v>409866.94354000001</v>
      </c>
      <c r="AC125">
        <v>408769.60855</v>
      </c>
      <c r="AD125">
        <v>455542.07075000001</v>
      </c>
      <c r="AE125">
        <v>413052.58104000002</v>
      </c>
      <c r="AF125">
        <v>413188.13011000003</v>
      </c>
      <c r="AG125">
        <v>410336.68060999998</v>
      </c>
      <c r="AH125">
        <v>583985.29223000002</v>
      </c>
      <c r="AI125">
        <v>533695.53900999995</v>
      </c>
      <c r="AJ125">
        <v>526953.99471999996</v>
      </c>
      <c r="AK125">
        <v>494598.09161</v>
      </c>
      <c r="AL125">
        <v>526752.94811999996</v>
      </c>
      <c r="AM125">
        <v>482443.33626000001</v>
      </c>
      <c r="AN125">
        <v>476453.69433000003</v>
      </c>
      <c r="AO125">
        <v>468389.68088</v>
      </c>
      <c r="AP125">
        <v>406324.27932999999</v>
      </c>
      <c r="AQ125">
        <v>414704.59626000002</v>
      </c>
      <c r="AR125">
        <v>406211.61881999997</v>
      </c>
      <c r="AS125">
        <v>393723.00222999998</v>
      </c>
      <c r="AT125">
        <v>382062.28915000003</v>
      </c>
      <c r="AU125">
        <v>398468.00650999998</v>
      </c>
      <c r="AV125">
        <v>420839.99625000003</v>
      </c>
      <c r="AW125">
        <v>433936.72519000003</v>
      </c>
    </row>
    <row r="126" spans="1:49">
      <c r="A126">
        <v>423</v>
      </c>
      <c r="B126">
        <v>421792.51254000003</v>
      </c>
      <c r="C126">
        <v>495482.79642999999</v>
      </c>
      <c r="D126">
        <v>516325.50928</v>
      </c>
      <c r="E126">
        <v>491185.86277000001</v>
      </c>
      <c r="F126">
        <v>490642.08298000001</v>
      </c>
      <c r="G126">
        <v>486777.82867999998</v>
      </c>
      <c r="H126">
        <v>737856.63532999996</v>
      </c>
      <c r="I126">
        <v>456738.84675999999</v>
      </c>
      <c r="J126">
        <v>381621.74456999998</v>
      </c>
      <c r="K126">
        <v>400764.44316000002</v>
      </c>
      <c r="L126">
        <v>395426.90324000001</v>
      </c>
      <c r="M126">
        <v>362224.03667</v>
      </c>
      <c r="N126">
        <v>384356.08588000003</v>
      </c>
      <c r="O126">
        <v>364872.37021000002</v>
      </c>
      <c r="P126">
        <v>376685.05138000002</v>
      </c>
      <c r="Q126">
        <v>363310.35918000003</v>
      </c>
      <c r="R126">
        <v>491532.65672999999</v>
      </c>
      <c r="S126">
        <v>486981.67975000001</v>
      </c>
      <c r="T126">
        <v>468201.41635999997</v>
      </c>
      <c r="U126">
        <v>494765.59363999998</v>
      </c>
      <c r="V126">
        <v>499946.74426000001</v>
      </c>
      <c r="W126">
        <v>432248.61231</v>
      </c>
      <c r="X126">
        <v>451412.70023999998</v>
      </c>
      <c r="Y126">
        <v>428914.45909999998</v>
      </c>
      <c r="Z126">
        <v>436852.61411000002</v>
      </c>
      <c r="AA126">
        <v>422091.78564999998</v>
      </c>
      <c r="AB126">
        <v>393533.17148999998</v>
      </c>
      <c r="AC126">
        <v>386257.07510000002</v>
      </c>
      <c r="AD126">
        <v>440135.58736</v>
      </c>
      <c r="AE126">
        <v>390464.68672</v>
      </c>
      <c r="AF126">
        <v>402515.88761999999</v>
      </c>
      <c r="AG126">
        <v>401483.38717</v>
      </c>
      <c r="AH126">
        <v>567611.80050000001</v>
      </c>
      <c r="AI126">
        <v>518514.29009999998</v>
      </c>
      <c r="AJ126">
        <v>511477.1581</v>
      </c>
      <c r="AK126">
        <v>495406.78782999999</v>
      </c>
      <c r="AL126">
        <v>490727.76264999999</v>
      </c>
      <c r="AM126">
        <v>464960.50984999997</v>
      </c>
      <c r="AN126">
        <v>452369.73975000001</v>
      </c>
      <c r="AO126">
        <v>446628.79968</v>
      </c>
      <c r="AP126">
        <v>390453.62135999999</v>
      </c>
      <c r="AQ126">
        <v>403602.57098999998</v>
      </c>
      <c r="AR126">
        <v>393093.04518000002</v>
      </c>
      <c r="AS126">
        <v>377081.64335999999</v>
      </c>
      <c r="AT126">
        <v>370382.05943000002</v>
      </c>
      <c r="AU126">
        <v>373381.23914000002</v>
      </c>
      <c r="AV126">
        <v>398777.53133999999</v>
      </c>
      <c r="AW126">
        <v>411446.12318</v>
      </c>
    </row>
    <row r="127" spans="1:49">
      <c r="A127">
        <v>424</v>
      </c>
      <c r="B127">
        <v>413425.98543</v>
      </c>
      <c r="C127">
        <v>477557.12680999999</v>
      </c>
      <c r="D127">
        <v>494304.43134000001</v>
      </c>
      <c r="E127">
        <v>478069.25717</v>
      </c>
      <c r="F127">
        <v>484404.38039000001</v>
      </c>
      <c r="G127">
        <v>460313.27239</v>
      </c>
      <c r="H127">
        <v>719687.87306000001</v>
      </c>
      <c r="I127">
        <v>437761.89571000001</v>
      </c>
      <c r="J127">
        <v>372340.13075000001</v>
      </c>
      <c r="K127">
        <v>390882.75306000002</v>
      </c>
      <c r="L127">
        <v>381986.99737</v>
      </c>
      <c r="M127">
        <v>357659.38617999997</v>
      </c>
      <c r="N127">
        <v>366846.65482</v>
      </c>
      <c r="O127">
        <v>356376.38276000001</v>
      </c>
      <c r="P127">
        <v>363563.87987</v>
      </c>
      <c r="Q127">
        <v>343686.33078999998</v>
      </c>
      <c r="R127">
        <v>475821.05083999998</v>
      </c>
      <c r="S127">
        <v>462219.42181999999</v>
      </c>
      <c r="T127">
        <v>449585.17064000003</v>
      </c>
      <c r="U127">
        <v>494864.25994999998</v>
      </c>
      <c r="V127">
        <v>479048.04852999997</v>
      </c>
      <c r="W127">
        <v>412877.18109999999</v>
      </c>
      <c r="X127">
        <v>439361.23056</v>
      </c>
      <c r="Y127">
        <v>413695.66774</v>
      </c>
      <c r="Z127">
        <v>422813.75714</v>
      </c>
      <c r="AA127">
        <v>410289.31797999999</v>
      </c>
      <c r="AB127">
        <v>381539.10573000001</v>
      </c>
      <c r="AC127">
        <v>382265.64017000003</v>
      </c>
      <c r="AD127">
        <v>427189.42433000001</v>
      </c>
      <c r="AE127">
        <v>381372.28292999999</v>
      </c>
      <c r="AF127">
        <v>386013.60622999998</v>
      </c>
      <c r="AG127">
        <v>384591.69854000001</v>
      </c>
      <c r="AH127">
        <v>549373.04365000001</v>
      </c>
      <c r="AI127">
        <v>498835.47512000002</v>
      </c>
      <c r="AJ127">
        <v>495300.90217999998</v>
      </c>
      <c r="AK127">
        <v>481258.56300000002</v>
      </c>
      <c r="AL127">
        <v>478660.17258000001</v>
      </c>
      <c r="AM127">
        <v>443704.45591000002</v>
      </c>
      <c r="AN127">
        <v>433300.01623000001</v>
      </c>
      <c r="AO127">
        <v>433840.90158000001</v>
      </c>
      <c r="AP127">
        <v>376782.79454999999</v>
      </c>
      <c r="AQ127">
        <v>387541.58886999998</v>
      </c>
      <c r="AR127">
        <v>383772.05722999998</v>
      </c>
      <c r="AS127">
        <v>372874.28373000002</v>
      </c>
      <c r="AT127">
        <v>360125.74495000002</v>
      </c>
      <c r="AU127">
        <v>360857.68089000002</v>
      </c>
      <c r="AV127">
        <v>391840.80962000001</v>
      </c>
      <c r="AW127">
        <v>398338.13802000001</v>
      </c>
    </row>
    <row r="128" spans="1:49">
      <c r="A128">
        <v>425</v>
      </c>
      <c r="B128">
        <v>394937.28729000001</v>
      </c>
      <c r="C128">
        <v>459610.52752</v>
      </c>
      <c r="D128">
        <v>479700.70627000002</v>
      </c>
      <c r="E128">
        <v>465365.60097000003</v>
      </c>
      <c r="F128">
        <v>474939.39864999999</v>
      </c>
      <c r="G128">
        <v>452808.93544999999</v>
      </c>
      <c r="H128">
        <v>691682.50650999998</v>
      </c>
      <c r="I128">
        <v>423170.32311</v>
      </c>
      <c r="J128">
        <v>366491.61661999999</v>
      </c>
      <c r="K128">
        <v>366017.72661999997</v>
      </c>
      <c r="L128">
        <v>380307.61654000002</v>
      </c>
      <c r="M128">
        <v>338513.78975</v>
      </c>
      <c r="N128">
        <v>358802.18309000001</v>
      </c>
      <c r="O128">
        <v>344787.97535999998</v>
      </c>
      <c r="P128">
        <v>348122.43108000001</v>
      </c>
      <c r="Q128">
        <v>335573.27844999998</v>
      </c>
      <c r="R128">
        <v>465586.19922000001</v>
      </c>
      <c r="S128">
        <v>448099.95065999997</v>
      </c>
      <c r="T128">
        <v>437405.00608999998</v>
      </c>
      <c r="U128">
        <v>475398.99090999999</v>
      </c>
      <c r="V128">
        <v>469932.86417999998</v>
      </c>
      <c r="W128">
        <v>395835.56722999999</v>
      </c>
      <c r="X128">
        <v>423980.32676000003</v>
      </c>
      <c r="Y128">
        <v>402611.26269</v>
      </c>
      <c r="Z128">
        <v>401914.22768000001</v>
      </c>
      <c r="AA128">
        <v>395474.21503000002</v>
      </c>
      <c r="AB128">
        <v>372194.61083999998</v>
      </c>
      <c r="AC128">
        <v>371141.03028000001</v>
      </c>
      <c r="AD128">
        <v>404585.86216999998</v>
      </c>
      <c r="AE128">
        <v>377450.82452000002</v>
      </c>
      <c r="AF128">
        <v>370006.58620000002</v>
      </c>
      <c r="AG128">
        <v>377487.93469999998</v>
      </c>
      <c r="AH128">
        <v>527528.30893000006</v>
      </c>
      <c r="AI128">
        <v>480743.30631000001</v>
      </c>
      <c r="AJ128">
        <v>478584.45380000002</v>
      </c>
      <c r="AK128">
        <v>455799.34432999999</v>
      </c>
      <c r="AL128">
        <v>460780.28493000002</v>
      </c>
      <c r="AM128">
        <v>433236.94605999999</v>
      </c>
      <c r="AN128">
        <v>419717.77415999997</v>
      </c>
      <c r="AO128">
        <v>417343.89244999998</v>
      </c>
      <c r="AP128">
        <v>361585.80966000003</v>
      </c>
      <c r="AQ128">
        <v>376030.67641999997</v>
      </c>
      <c r="AR128">
        <v>368011.87411999999</v>
      </c>
      <c r="AS128">
        <v>358684.00592000003</v>
      </c>
      <c r="AT128">
        <v>342500.59964999999</v>
      </c>
      <c r="AU128">
        <v>343992.37023</v>
      </c>
      <c r="AV128">
        <v>379764.54729999998</v>
      </c>
      <c r="AW128">
        <v>379460.65084000002</v>
      </c>
    </row>
    <row r="129" spans="1:49">
      <c r="A129">
        <v>426</v>
      </c>
      <c r="B129">
        <v>375033.93693999999</v>
      </c>
      <c r="C129">
        <v>439154.67541999999</v>
      </c>
      <c r="D129">
        <v>462321.22778999998</v>
      </c>
      <c r="E129">
        <v>445112.89240999997</v>
      </c>
      <c r="F129">
        <v>447495.20305000001</v>
      </c>
      <c r="G129">
        <v>438608.05109000002</v>
      </c>
      <c r="H129">
        <v>664522.78096999996</v>
      </c>
      <c r="I129">
        <v>409689.48687999998</v>
      </c>
      <c r="J129">
        <v>351603.21736000001</v>
      </c>
      <c r="K129">
        <v>363787.06969999999</v>
      </c>
      <c r="L129">
        <v>357626.53363999998</v>
      </c>
      <c r="M129">
        <v>324940.37390000001</v>
      </c>
      <c r="N129">
        <v>346680.03135</v>
      </c>
      <c r="O129">
        <v>328940.00060000003</v>
      </c>
      <c r="P129">
        <v>332004.99790000002</v>
      </c>
      <c r="Q129">
        <v>330696.99919</v>
      </c>
      <c r="R129">
        <v>446652.93413000001</v>
      </c>
      <c r="S129">
        <v>439803.68618000002</v>
      </c>
      <c r="T129">
        <v>435167.71454000002</v>
      </c>
      <c r="U129">
        <v>454684.57727000001</v>
      </c>
      <c r="V129">
        <v>446091.68871000002</v>
      </c>
      <c r="W129">
        <v>389670.99651999999</v>
      </c>
      <c r="X129">
        <v>420275.31297000003</v>
      </c>
      <c r="Y129">
        <v>383091.86595000001</v>
      </c>
      <c r="Z129">
        <v>387432.98819</v>
      </c>
      <c r="AA129">
        <v>376253.84272000002</v>
      </c>
      <c r="AB129">
        <v>357060.13855999999</v>
      </c>
      <c r="AC129">
        <v>357717.74223999999</v>
      </c>
      <c r="AD129">
        <v>396319.59159000003</v>
      </c>
      <c r="AE129">
        <v>351771.69198</v>
      </c>
      <c r="AF129">
        <v>359881.14857000002</v>
      </c>
      <c r="AG129">
        <v>355029.48509999999</v>
      </c>
      <c r="AH129">
        <v>520935.09535000002</v>
      </c>
      <c r="AI129">
        <v>462608.60212</v>
      </c>
      <c r="AJ129">
        <v>464796.20486</v>
      </c>
      <c r="AK129">
        <v>435208.91791999998</v>
      </c>
      <c r="AL129">
        <v>451095.52282000001</v>
      </c>
      <c r="AM129">
        <v>417718.81922</v>
      </c>
      <c r="AN129">
        <v>409387.47610000003</v>
      </c>
      <c r="AO129">
        <v>407591.19857000001</v>
      </c>
      <c r="AP129">
        <v>359193.52601999999</v>
      </c>
      <c r="AQ129">
        <v>361099.59016000002</v>
      </c>
      <c r="AR129">
        <v>358750.01727000001</v>
      </c>
      <c r="AS129">
        <v>337309.78227999998</v>
      </c>
      <c r="AT129">
        <v>325330.29038000002</v>
      </c>
      <c r="AU129">
        <v>340579.93218</v>
      </c>
      <c r="AV129">
        <v>358422.72443</v>
      </c>
      <c r="AW129">
        <v>374195.49316999997</v>
      </c>
    </row>
    <row r="130" spans="1:49">
      <c r="A130">
        <v>427</v>
      </c>
      <c r="B130">
        <v>363332.57949999999</v>
      </c>
      <c r="C130">
        <v>445443.71960000001</v>
      </c>
      <c r="D130">
        <v>453601.74122999999</v>
      </c>
      <c r="E130">
        <v>433661.62419</v>
      </c>
      <c r="F130">
        <v>442312.48917999998</v>
      </c>
      <c r="G130">
        <v>419758.46614999999</v>
      </c>
      <c r="H130">
        <v>644111.91813999997</v>
      </c>
      <c r="I130">
        <v>392898.76419000002</v>
      </c>
      <c r="J130">
        <v>330498.90797</v>
      </c>
      <c r="K130">
        <v>351206.42174999998</v>
      </c>
      <c r="L130">
        <v>348712.22477999999</v>
      </c>
      <c r="M130">
        <v>314496.29823000001</v>
      </c>
      <c r="N130">
        <v>329211.62920999998</v>
      </c>
      <c r="O130">
        <v>316579.80538999999</v>
      </c>
      <c r="P130">
        <v>321423.08398</v>
      </c>
      <c r="Q130">
        <v>322624.33179000003</v>
      </c>
      <c r="R130">
        <v>428559.44257999997</v>
      </c>
      <c r="S130">
        <v>434394.02876000002</v>
      </c>
      <c r="T130">
        <v>405751.46163999999</v>
      </c>
      <c r="U130">
        <v>449895.57137000002</v>
      </c>
      <c r="V130">
        <v>435086.58766999998</v>
      </c>
      <c r="W130">
        <v>374859.11262000003</v>
      </c>
      <c r="X130">
        <v>400954.27474000002</v>
      </c>
      <c r="Y130">
        <v>371493.91470000002</v>
      </c>
      <c r="Z130">
        <v>375806.52184</v>
      </c>
      <c r="AA130">
        <v>370782.75539000001</v>
      </c>
      <c r="AB130">
        <v>338983.64491999999</v>
      </c>
      <c r="AC130">
        <v>345625.92045999999</v>
      </c>
      <c r="AD130">
        <v>390462.97996000003</v>
      </c>
      <c r="AE130">
        <v>339235.78908999998</v>
      </c>
      <c r="AF130">
        <v>350434.40899000003</v>
      </c>
      <c r="AG130">
        <v>348377.14979</v>
      </c>
      <c r="AH130">
        <v>494070.94712000003</v>
      </c>
      <c r="AI130">
        <v>449200.79073000001</v>
      </c>
      <c r="AJ130">
        <v>453897.03655000002</v>
      </c>
      <c r="AK130">
        <v>429723.95874999999</v>
      </c>
      <c r="AL130">
        <v>436178.39224999998</v>
      </c>
      <c r="AM130">
        <v>404375.75763000001</v>
      </c>
      <c r="AN130">
        <v>389100.85035000002</v>
      </c>
      <c r="AO130">
        <v>391218.76202999998</v>
      </c>
      <c r="AP130">
        <v>339904.67382000003</v>
      </c>
      <c r="AQ130">
        <v>353669.54498000001</v>
      </c>
      <c r="AR130">
        <v>350063.98070000001</v>
      </c>
      <c r="AS130">
        <v>333021.89212999999</v>
      </c>
      <c r="AT130">
        <v>312781.18435</v>
      </c>
      <c r="AU130">
        <v>326690.14594999998</v>
      </c>
      <c r="AV130">
        <v>350714.54504</v>
      </c>
      <c r="AW130">
        <v>358728.57056000002</v>
      </c>
    </row>
    <row r="131" spans="1:49">
      <c r="A131">
        <v>428</v>
      </c>
      <c r="B131">
        <v>354014.67113999999</v>
      </c>
      <c r="C131">
        <v>425172.36372999998</v>
      </c>
      <c r="D131">
        <v>437218.34808999998</v>
      </c>
      <c r="E131">
        <v>431092.10298000003</v>
      </c>
      <c r="F131">
        <v>424124.22363999998</v>
      </c>
      <c r="G131">
        <v>404242.24533000001</v>
      </c>
      <c r="H131">
        <v>614083.00769999996</v>
      </c>
      <c r="I131">
        <v>377649.23093999998</v>
      </c>
      <c r="J131">
        <v>327774.21753000002</v>
      </c>
      <c r="K131">
        <v>340333.85139999999</v>
      </c>
      <c r="L131">
        <v>337612.97411000001</v>
      </c>
      <c r="M131">
        <v>309019.07709999999</v>
      </c>
      <c r="N131">
        <v>321840.46880999999</v>
      </c>
      <c r="O131">
        <v>303412.47057</v>
      </c>
      <c r="P131">
        <v>304225.41636999999</v>
      </c>
      <c r="Q131">
        <v>308125.66781000001</v>
      </c>
      <c r="R131">
        <v>420495.90771</v>
      </c>
      <c r="S131">
        <v>410884.23978</v>
      </c>
      <c r="T131">
        <v>403193.88205000001</v>
      </c>
      <c r="U131">
        <v>422236.51789000002</v>
      </c>
      <c r="V131">
        <v>417357.37024999998</v>
      </c>
      <c r="W131">
        <v>360933.11982000002</v>
      </c>
      <c r="X131">
        <v>385320.40094000002</v>
      </c>
      <c r="Y131">
        <v>360276.73125000001</v>
      </c>
      <c r="Z131">
        <v>369611.45267999999</v>
      </c>
      <c r="AA131">
        <v>346946.15028</v>
      </c>
      <c r="AB131">
        <v>327073.22476999997</v>
      </c>
      <c r="AC131">
        <v>333192.39357999997</v>
      </c>
      <c r="AD131">
        <v>374184.66927000001</v>
      </c>
      <c r="AE131">
        <v>342493.74911999999</v>
      </c>
      <c r="AF131">
        <v>337498.44300000003</v>
      </c>
      <c r="AG131">
        <v>335231.28954999999</v>
      </c>
      <c r="AH131">
        <v>472032.79317000002</v>
      </c>
      <c r="AI131">
        <v>429565.07614000002</v>
      </c>
      <c r="AJ131">
        <v>433833.21197</v>
      </c>
      <c r="AK131">
        <v>413775.35440000001</v>
      </c>
      <c r="AL131">
        <v>420879.37881000002</v>
      </c>
      <c r="AM131">
        <v>385157.23177000001</v>
      </c>
      <c r="AN131">
        <v>381972.59866999998</v>
      </c>
      <c r="AO131">
        <v>378696.73228</v>
      </c>
      <c r="AP131">
        <v>328594.05379999999</v>
      </c>
      <c r="AQ131">
        <v>338399.10243000003</v>
      </c>
      <c r="AR131">
        <v>331797.71597999998</v>
      </c>
      <c r="AS131">
        <v>318270.57412</v>
      </c>
      <c r="AT131">
        <v>297558.27279000002</v>
      </c>
      <c r="AU131">
        <v>312557.96610999998</v>
      </c>
      <c r="AV131">
        <v>344048.99765999999</v>
      </c>
      <c r="AW131">
        <v>349798.67180000001</v>
      </c>
    </row>
    <row r="132" spans="1:49">
      <c r="A132">
        <v>429</v>
      </c>
      <c r="B132">
        <v>337922.55598</v>
      </c>
      <c r="C132">
        <v>417421.44428</v>
      </c>
      <c r="D132">
        <v>424306.76386000001</v>
      </c>
      <c r="E132">
        <v>407609.16330999997</v>
      </c>
      <c r="F132">
        <v>408978.75127000001</v>
      </c>
      <c r="G132">
        <v>404472.36673000001</v>
      </c>
      <c r="H132">
        <v>607855.09944000002</v>
      </c>
      <c r="I132">
        <v>370024.72230000002</v>
      </c>
      <c r="J132">
        <v>316878.95860999997</v>
      </c>
      <c r="K132">
        <v>323115.48822</v>
      </c>
      <c r="L132">
        <v>322913.15573</v>
      </c>
      <c r="M132">
        <v>293631.55417000002</v>
      </c>
      <c r="N132">
        <v>311491.59181999997</v>
      </c>
      <c r="O132">
        <v>300391.37106999999</v>
      </c>
      <c r="P132">
        <v>304509.30299</v>
      </c>
      <c r="Q132">
        <v>294979.28466</v>
      </c>
      <c r="R132">
        <v>405089.88075000001</v>
      </c>
      <c r="S132">
        <v>401450.59435000003</v>
      </c>
      <c r="T132">
        <v>386502.39299000002</v>
      </c>
      <c r="U132">
        <v>408736.75469999999</v>
      </c>
      <c r="V132">
        <v>400952.10032000003</v>
      </c>
      <c r="W132">
        <v>344752.15669999999</v>
      </c>
      <c r="X132">
        <v>362272.57121000002</v>
      </c>
      <c r="Y132">
        <v>352702.39481999999</v>
      </c>
      <c r="Z132">
        <v>357561.88647000003</v>
      </c>
      <c r="AA132">
        <v>337173.58861999999</v>
      </c>
      <c r="AB132">
        <v>327033.76926999999</v>
      </c>
      <c r="AC132">
        <v>317302.65567000001</v>
      </c>
      <c r="AD132">
        <v>366969.99462000001</v>
      </c>
      <c r="AE132">
        <v>322784.59615</v>
      </c>
      <c r="AF132">
        <v>329386.27740000002</v>
      </c>
      <c r="AG132">
        <v>324765.73340000003</v>
      </c>
      <c r="AH132">
        <v>469389.71727999998</v>
      </c>
      <c r="AI132">
        <v>425340.47759999998</v>
      </c>
      <c r="AJ132">
        <v>423145.21124999999</v>
      </c>
      <c r="AK132">
        <v>406401.79311999999</v>
      </c>
      <c r="AL132">
        <v>407694.06864000001</v>
      </c>
      <c r="AM132">
        <v>381089.33344000002</v>
      </c>
      <c r="AN132">
        <v>363233.40427</v>
      </c>
      <c r="AO132">
        <v>355603.95539000002</v>
      </c>
      <c r="AP132">
        <v>315170.69536000001</v>
      </c>
      <c r="AQ132">
        <v>329008.37424999999</v>
      </c>
      <c r="AR132">
        <v>322126.23480999999</v>
      </c>
      <c r="AS132">
        <v>306782.95189000003</v>
      </c>
      <c r="AT132">
        <v>294549.97177</v>
      </c>
      <c r="AU132">
        <v>303300.07958999998</v>
      </c>
      <c r="AV132">
        <v>328021.85399999999</v>
      </c>
      <c r="AW132">
        <v>341639.23664999998</v>
      </c>
    </row>
    <row r="133" spans="1:49">
      <c r="A133">
        <v>430</v>
      </c>
      <c r="B133">
        <v>342248.77772000001</v>
      </c>
      <c r="C133">
        <v>400749.40565999999</v>
      </c>
      <c r="D133">
        <v>409120.99787999998</v>
      </c>
      <c r="E133">
        <v>396655.39648</v>
      </c>
      <c r="F133">
        <v>393640.14853000001</v>
      </c>
      <c r="G133">
        <v>394443.57630999997</v>
      </c>
      <c r="H133">
        <v>586110.39873999998</v>
      </c>
      <c r="I133">
        <v>358668.64020000002</v>
      </c>
      <c r="J133">
        <v>307800.75919000001</v>
      </c>
      <c r="K133">
        <v>313137.78282000002</v>
      </c>
      <c r="L133">
        <v>313641.03691999998</v>
      </c>
      <c r="M133">
        <v>290881.59068000002</v>
      </c>
      <c r="N133">
        <v>300011.64463</v>
      </c>
      <c r="O133">
        <v>286310.80767000001</v>
      </c>
      <c r="P133">
        <v>294878.21334000002</v>
      </c>
      <c r="Q133">
        <v>286971.32743</v>
      </c>
      <c r="R133">
        <v>393775.14494999999</v>
      </c>
      <c r="S133">
        <v>388911.80774999998</v>
      </c>
      <c r="T133">
        <v>379479.35301000002</v>
      </c>
      <c r="U133">
        <v>400158.0895</v>
      </c>
      <c r="V133">
        <v>393716.21100000001</v>
      </c>
      <c r="W133">
        <v>334517.06140000001</v>
      </c>
      <c r="X133">
        <v>358081.15600000002</v>
      </c>
      <c r="Y133">
        <v>334757.55524000002</v>
      </c>
      <c r="Z133">
        <v>347588.80699999997</v>
      </c>
      <c r="AA133">
        <v>330139.18433000002</v>
      </c>
      <c r="AB133">
        <v>314034.35677000001</v>
      </c>
      <c r="AC133">
        <v>312626.08763000002</v>
      </c>
      <c r="AD133">
        <v>355050.58046000003</v>
      </c>
      <c r="AE133">
        <v>318752.73946999997</v>
      </c>
      <c r="AF133">
        <v>317006.95020000002</v>
      </c>
      <c r="AG133">
        <v>312246.72853999998</v>
      </c>
      <c r="AH133">
        <v>459826.59159999999</v>
      </c>
      <c r="AI133">
        <v>414162.97132000001</v>
      </c>
      <c r="AJ133">
        <v>405583.76733</v>
      </c>
      <c r="AK133">
        <v>390196.39481999999</v>
      </c>
      <c r="AL133">
        <v>385713.29852000001</v>
      </c>
      <c r="AM133">
        <v>361628.27438999998</v>
      </c>
      <c r="AN133">
        <v>352972.59655000002</v>
      </c>
      <c r="AO133">
        <v>345031.30122999998</v>
      </c>
      <c r="AP133">
        <v>308779.12456999999</v>
      </c>
      <c r="AQ133">
        <v>315859.35258000001</v>
      </c>
      <c r="AR133">
        <v>314752.64834000001</v>
      </c>
      <c r="AS133">
        <v>300383.97927000001</v>
      </c>
      <c r="AT133">
        <v>286358.21340000001</v>
      </c>
      <c r="AU133">
        <v>287992.35019999999</v>
      </c>
      <c r="AV133">
        <v>310848.37886</v>
      </c>
      <c r="AW133">
        <v>328177.59000999999</v>
      </c>
    </row>
    <row r="134" spans="1:49">
      <c r="A134">
        <v>431</v>
      </c>
      <c r="B134">
        <v>321080.61973999999</v>
      </c>
      <c r="C134">
        <v>384640.25822999998</v>
      </c>
      <c r="D134">
        <v>389904.21052000002</v>
      </c>
      <c r="E134">
        <v>385778.20844000002</v>
      </c>
      <c r="F134">
        <v>382760.71195000003</v>
      </c>
      <c r="G134">
        <v>370206.90328000003</v>
      </c>
      <c r="H134">
        <v>564575.08424999996</v>
      </c>
      <c r="I134">
        <v>351620.25082999998</v>
      </c>
      <c r="J134">
        <v>300046.7242</v>
      </c>
      <c r="K134">
        <v>304078.60967999999</v>
      </c>
      <c r="L134">
        <v>307381.48619999998</v>
      </c>
      <c r="M134">
        <v>282242.12186000001</v>
      </c>
      <c r="N134">
        <v>295875.13114999997</v>
      </c>
      <c r="O134">
        <v>272866.57101999997</v>
      </c>
      <c r="P134">
        <v>277642.23574999999</v>
      </c>
      <c r="Q134">
        <v>277917.58503000002</v>
      </c>
      <c r="R134">
        <v>378222.34792999999</v>
      </c>
      <c r="S134">
        <v>370714.13491000002</v>
      </c>
      <c r="T134">
        <v>361031.85752999998</v>
      </c>
      <c r="U134">
        <v>386651.94861999998</v>
      </c>
      <c r="V134">
        <v>385860.94125999999</v>
      </c>
      <c r="W134">
        <v>330036.11550000001</v>
      </c>
      <c r="X134">
        <v>348419.81183000002</v>
      </c>
      <c r="Y134">
        <v>326115.52500000002</v>
      </c>
      <c r="Z134">
        <v>343489.95798000001</v>
      </c>
      <c r="AA134">
        <v>318110.41076</v>
      </c>
      <c r="AB134">
        <v>306592.97022000002</v>
      </c>
      <c r="AC134">
        <v>303866.10239000001</v>
      </c>
      <c r="AD134">
        <v>349059.26925000001</v>
      </c>
      <c r="AE134">
        <v>304746.75825000001</v>
      </c>
      <c r="AF134">
        <v>309864.41885999998</v>
      </c>
      <c r="AG134">
        <v>307038.63342999999</v>
      </c>
      <c r="AH134">
        <v>450401.84714000003</v>
      </c>
      <c r="AI134">
        <v>399135.35485</v>
      </c>
      <c r="AJ134">
        <v>392976.74871999997</v>
      </c>
      <c r="AK134">
        <v>373126.48657000001</v>
      </c>
      <c r="AL134">
        <v>387544.15616999997</v>
      </c>
      <c r="AM134">
        <v>355569.86903</v>
      </c>
      <c r="AN134">
        <v>338492.86836999998</v>
      </c>
      <c r="AO134">
        <v>338664.74119999999</v>
      </c>
      <c r="AP134">
        <v>294446.28279999999</v>
      </c>
      <c r="AQ134">
        <v>305220.50331</v>
      </c>
      <c r="AR134">
        <v>300264.56968999997</v>
      </c>
      <c r="AS134">
        <v>284042.74940999999</v>
      </c>
      <c r="AT134">
        <v>280324.31047000003</v>
      </c>
      <c r="AU134">
        <v>284683.61365000001</v>
      </c>
      <c r="AV134">
        <v>307293.12270000001</v>
      </c>
      <c r="AW134">
        <v>311136.17460000003</v>
      </c>
    </row>
    <row r="135" spans="1:49">
      <c r="A135">
        <v>432</v>
      </c>
      <c r="B135">
        <v>310559.60479000001</v>
      </c>
      <c r="C135">
        <v>375060.89546000003</v>
      </c>
      <c r="D135">
        <v>379545.79613999999</v>
      </c>
      <c r="E135">
        <v>372947.88832000003</v>
      </c>
      <c r="F135">
        <v>379577.73129000003</v>
      </c>
      <c r="G135">
        <v>361983.38095999998</v>
      </c>
      <c r="H135">
        <v>547090.62678000005</v>
      </c>
      <c r="I135">
        <v>338868.38582999998</v>
      </c>
      <c r="J135">
        <v>291556.89549999998</v>
      </c>
      <c r="K135">
        <v>294333.22930000001</v>
      </c>
      <c r="L135">
        <v>295490.52896000003</v>
      </c>
      <c r="M135">
        <v>267601.18086999998</v>
      </c>
      <c r="N135">
        <v>288881.33851999999</v>
      </c>
      <c r="O135">
        <v>267741.24654999998</v>
      </c>
      <c r="P135">
        <v>270538.70169000002</v>
      </c>
      <c r="Q135">
        <v>267904.47629999998</v>
      </c>
      <c r="R135">
        <v>375698.09276999999</v>
      </c>
      <c r="S135">
        <v>371235.84018</v>
      </c>
      <c r="T135">
        <v>354209.29071999999</v>
      </c>
      <c r="U135">
        <v>380325.50491999998</v>
      </c>
      <c r="V135">
        <v>372561.73684999999</v>
      </c>
      <c r="W135">
        <v>315893.24086999998</v>
      </c>
      <c r="X135">
        <v>339326.83347999997</v>
      </c>
      <c r="Y135">
        <v>319356.67472000001</v>
      </c>
      <c r="Z135">
        <v>330605.27864999999</v>
      </c>
      <c r="AA135">
        <v>313483.98118</v>
      </c>
      <c r="AB135">
        <v>292244.75764000003</v>
      </c>
      <c r="AC135">
        <v>295191.92298999999</v>
      </c>
      <c r="AD135">
        <v>347423.85898999998</v>
      </c>
      <c r="AE135">
        <v>296986.00468000001</v>
      </c>
      <c r="AF135">
        <v>293959.55323999998</v>
      </c>
      <c r="AG135">
        <v>296387.19945000001</v>
      </c>
      <c r="AH135">
        <v>436508.09012000001</v>
      </c>
      <c r="AI135">
        <v>387113.60725</v>
      </c>
      <c r="AJ135">
        <v>380606.50056999997</v>
      </c>
      <c r="AK135">
        <v>368095.18660000002</v>
      </c>
      <c r="AL135">
        <v>364931.13374999998</v>
      </c>
      <c r="AM135">
        <v>341930.55294999998</v>
      </c>
      <c r="AN135">
        <v>332075.41110000003</v>
      </c>
      <c r="AO135">
        <v>326141.72162000003</v>
      </c>
      <c r="AP135">
        <v>288615.10249999998</v>
      </c>
      <c r="AQ135">
        <v>294214.52489</v>
      </c>
      <c r="AR135">
        <v>291240.28015000001</v>
      </c>
      <c r="AS135">
        <v>278231.13835999998</v>
      </c>
      <c r="AT135">
        <v>273193.00920999999</v>
      </c>
      <c r="AU135">
        <v>274374.55267</v>
      </c>
      <c r="AV135">
        <v>292563.28373999998</v>
      </c>
      <c r="AW135">
        <v>312496.69777000003</v>
      </c>
    </row>
    <row r="136" spans="1:49">
      <c r="A136">
        <v>433</v>
      </c>
      <c r="B136">
        <v>302336.09763999999</v>
      </c>
      <c r="C136">
        <v>371283.23405999999</v>
      </c>
      <c r="D136">
        <v>374373.26428</v>
      </c>
      <c r="E136">
        <v>372736.75604000001</v>
      </c>
      <c r="F136">
        <v>362590.65227999998</v>
      </c>
      <c r="G136">
        <v>353614.88665</v>
      </c>
      <c r="H136">
        <v>529243.49870999996</v>
      </c>
      <c r="I136">
        <v>324048.38311</v>
      </c>
      <c r="J136">
        <v>277259.08559999999</v>
      </c>
      <c r="K136">
        <v>289400.77026000002</v>
      </c>
      <c r="L136">
        <v>285861.80508000002</v>
      </c>
      <c r="M136">
        <v>267450.89921</v>
      </c>
      <c r="N136">
        <v>270024.94669000001</v>
      </c>
      <c r="O136">
        <v>261589.08726999999</v>
      </c>
      <c r="P136">
        <v>267363.94647000002</v>
      </c>
      <c r="Q136">
        <v>258410.12466</v>
      </c>
      <c r="R136">
        <v>363447.28644</v>
      </c>
      <c r="S136">
        <v>367080.24949999998</v>
      </c>
      <c r="T136">
        <v>342158.92340999999</v>
      </c>
      <c r="U136">
        <v>364217.18484</v>
      </c>
      <c r="V136">
        <v>365889.18792</v>
      </c>
      <c r="W136">
        <v>309615.22100000002</v>
      </c>
      <c r="X136">
        <v>322205.94878999999</v>
      </c>
      <c r="Y136">
        <v>307170.85725</v>
      </c>
      <c r="Z136">
        <v>317368.77798000001</v>
      </c>
      <c r="AA136">
        <v>301350.98281999998</v>
      </c>
      <c r="AB136">
        <v>290984.77321000001</v>
      </c>
      <c r="AC136">
        <v>283532.85662999999</v>
      </c>
      <c r="AD136">
        <v>328113.82030000002</v>
      </c>
      <c r="AE136">
        <v>291394.52714999998</v>
      </c>
      <c r="AF136">
        <v>293391.60767</v>
      </c>
      <c r="AG136">
        <v>292508.63572000002</v>
      </c>
      <c r="AH136">
        <v>418230.95510999998</v>
      </c>
      <c r="AI136">
        <v>378785.59496999998</v>
      </c>
      <c r="AJ136">
        <v>372379.12115000002</v>
      </c>
      <c r="AK136">
        <v>363850.68034000002</v>
      </c>
      <c r="AL136">
        <v>364378.88387000002</v>
      </c>
      <c r="AM136">
        <v>330677.32273000001</v>
      </c>
      <c r="AN136">
        <v>317290.35258000001</v>
      </c>
      <c r="AO136">
        <v>321793.39939999999</v>
      </c>
      <c r="AP136">
        <v>279112.69462999998</v>
      </c>
      <c r="AQ136">
        <v>288854.27341999998</v>
      </c>
      <c r="AR136">
        <v>287421.81847</v>
      </c>
      <c r="AS136">
        <v>268644.22979999997</v>
      </c>
      <c r="AT136">
        <v>257341.62648000001</v>
      </c>
      <c r="AU136">
        <v>262547.45929000003</v>
      </c>
      <c r="AV136">
        <v>288160.13513000001</v>
      </c>
      <c r="AW136">
        <v>293713.64094000001</v>
      </c>
    </row>
    <row r="137" spans="1:49">
      <c r="A137">
        <v>434</v>
      </c>
      <c r="B137">
        <v>288463.53914000001</v>
      </c>
      <c r="C137">
        <v>362000.69186999998</v>
      </c>
      <c r="D137">
        <v>371358.32274999999</v>
      </c>
      <c r="E137">
        <v>355720.58640999999</v>
      </c>
      <c r="F137">
        <v>354785.78136000002</v>
      </c>
      <c r="G137">
        <v>340670.86806000001</v>
      </c>
      <c r="H137">
        <v>517770.68547999999</v>
      </c>
      <c r="I137">
        <v>316395.962</v>
      </c>
      <c r="J137">
        <v>266580.72918999998</v>
      </c>
      <c r="K137">
        <v>270503.16700000002</v>
      </c>
      <c r="L137">
        <v>281433.82941000001</v>
      </c>
      <c r="M137">
        <v>255080.75446</v>
      </c>
      <c r="N137">
        <v>265046.83948999998</v>
      </c>
      <c r="O137">
        <v>256037.95488999999</v>
      </c>
      <c r="P137">
        <v>256825.74541</v>
      </c>
      <c r="Q137">
        <v>253835.42569</v>
      </c>
      <c r="R137">
        <v>353760.88740000001</v>
      </c>
      <c r="S137">
        <v>339115.53769999999</v>
      </c>
      <c r="T137">
        <v>333988.63643999997</v>
      </c>
      <c r="U137">
        <v>357471.11106000002</v>
      </c>
      <c r="V137">
        <v>348795.25627000001</v>
      </c>
      <c r="W137">
        <v>299635.30761999998</v>
      </c>
      <c r="X137">
        <v>310547.47606999998</v>
      </c>
      <c r="Y137">
        <v>296645.02149999997</v>
      </c>
      <c r="Z137">
        <v>315695.94591000001</v>
      </c>
      <c r="AA137">
        <v>294414.87342000002</v>
      </c>
      <c r="AB137">
        <v>272093.76345999999</v>
      </c>
      <c r="AC137">
        <v>280101.59827000002</v>
      </c>
      <c r="AD137">
        <v>330457.26562000002</v>
      </c>
      <c r="AE137">
        <v>274966.66626999999</v>
      </c>
      <c r="AF137">
        <v>278507.14737000002</v>
      </c>
      <c r="AG137">
        <v>276966.81062</v>
      </c>
      <c r="AH137">
        <v>403152.48521999997</v>
      </c>
      <c r="AI137">
        <v>375118.80375999998</v>
      </c>
      <c r="AJ137">
        <v>366135.57412</v>
      </c>
      <c r="AK137">
        <v>342904.64721000002</v>
      </c>
      <c r="AL137">
        <v>356887.53366000002</v>
      </c>
      <c r="AM137">
        <v>318703.48587999999</v>
      </c>
      <c r="AN137">
        <v>309790.52833</v>
      </c>
      <c r="AO137">
        <v>315244.68417000002</v>
      </c>
      <c r="AP137">
        <v>271666.16477999999</v>
      </c>
      <c r="AQ137">
        <v>283692.40772000002</v>
      </c>
      <c r="AR137">
        <v>269892.61894000001</v>
      </c>
      <c r="AS137">
        <v>258810.22581</v>
      </c>
      <c r="AT137">
        <v>255158.31964</v>
      </c>
      <c r="AU137">
        <v>254854.86311999999</v>
      </c>
      <c r="AV137">
        <v>281450.50617000001</v>
      </c>
      <c r="AW137">
        <v>280060.94102000003</v>
      </c>
    </row>
    <row r="138" spans="1:49">
      <c r="A138">
        <v>435</v>
      </c>
      <c r="B138">
        <v>284207.43096000003</v>
      </c>
      <c r="C138">
        <v>344924.25068</v>
      </c>
      <c r="D138">
        <v>354098.93375000003</v>
      </c>
      <c r="E138">
        <v>347462.14390999998</v>
      </c>
      <c r="F138">
        <v>352004.36473999999</v>
      </c>
      <c r="G138">
        <v>335642.30145000003</v>
      </c>
      <c r="H138">
        <v>499415.87667000003</v>
      </c>
      <c r="I138">
        <v>305499.80839999998</v>
      </c>
      <c r="J138">
        <v>264148.77153000003</v>
      </c>
      <c r="K138">
        <v>268284.95322000002</v>
      </c>
      <c r="L138">
        <v>273214.37089000002</v>
      </c>
      <c r="M138">
        <v>250216.24707000001</v>
      </c>
      <c r="N138">
        <v>262795.67574999999</v>
      </c>
      <c r="O138">
        <v>248764.56946</v>
      </c>
      <c r="P138">
        <v>245159.80862</v>
      </c>
      <c r="Q138">
        <v>249777.01670000001</v>
      </c>
      <c r="R138">
        <v>345601.89134999999</v>
      </c>
      <c r="S138">
        <v>337402.30430999998</v>
      </c>
      <c r="T138">
        <v>325617.40366000001</v>
      </c>
      <c r="U138">
        <v>351076.12729999999</v>
      </c>
      <c r="V138">
        <v>342755.81216999999</v>
      </c>
      <c r="W138">
        <v>294318.17177999998</v>
      </c>
      <c r="X138">
        <v>303338.71169000003</v>
      </c>
      <c r="Y138">
        <v>288930.76608999999</v>
      </c>
      <c r="Z138">
        <v>305319.91285999998</v>
      </c>
      <c r="AA138">
        <v>285310.99079000001</v>
      </c>
      <c r="AB138">
        <v>264785.05660000001</v>
      </c>
      <c r="AC138">
        <v>274477.61644000001</v>
      </c>
      <c r="AD138">
        <v>319942.37760000001</v>
      </c>
      <c r="AE138">
        <v>275778.56491999998</v>
      </c>
      <c r="AF138">
        <v>274067.51497000002</v>
      </c>
      <c r="AG138">
        <v>270213.13224000001</v>
      </c>
      <c r="AH138">
        <v>404274.44</v>
      </c>
      <c r="AI138">
        <v>362476.69448000001</v>
      </c>
      <c r="AJ138">
        <v>346941.03395000001</v>
      </c>
      <c r="AK138">
        <v>339390.46270999999</v>
      </c>
      <c r="AL138">
        <v>348653.93212000001</v>
      </c>
      <c r="AM138">
        <v>312380.51173000003</v>
      </c>
      <c r="AN138">
        <v>299362.54278999998</v>
      </c>
      <c r="AO138">
        <v>298979.62622999999</v>
      </c>
      <c r="AP138">
        <v>260661.81732</v>
      </c>
      <c r="AQ138">
        <v>270298.55436000001</v>
      </c>
      <c r="AR138">
        <v>269047.44881999999</v>
      </c>
      <c r="AS138">
        <v>262255.68118000001</v>
      </c>
      <c r="AT138">
        <v>240523.31357</v>
      </c>
      <c r="AU138">
        <v>252012.84406999999</v>
      </c>
      <c r="AV138">
        <v>273620.85947000002</v>
      </c>
      <c r="AW138">
        <v>285498.81013</v>
      </c>
    </row>
    <row r="139" spans="1:49">
      <c r="A139">
        <v>436</v>
      </c>
      <c r="B139">
        <v>270081.25154999999</v>
      </c>
      <c r="C139">
        <v>338975.09727000003</v>
      </c>
      <c r="D139">
        <v>347762.24368999997</v>
      </c>
      <c r="E139">
        <v>336687.01299999998</v>
      </c>
      <c r="F139">
        <v>346204.24615999998</v>
      </c>
      <c r="G139">
        <v>325933.05368999997</v>
      </c>
      <c r="H139">
        <v>485252.28554000001</v>
      </c>
      <c r="I139">
        <v>296390.63637000002</v>
      </c>
      <c r="J139">
        <v>257846.87711</v>
      </c>
      <c r="K139">
        <v>259324.91000999999</v>
      </c>
      <c r="L139">
        <v>261243.13854000001</v>
      </c>
      <c r="M139">
        <v>238414.00636</v>
      </c>
      <c r="N139">
        <v>250047.51972000001</v>
      </c>
      <c r="O139">
        <v>243231.54676999999</v>
      </c>
      <c r="P139">
        <v>245479.91224999999</v>
      </c>
      <c r="Q139">
        <v>245140.96695</v>
      </c>
      <c r="R139">
        <v>329233.83243000001</v>
      </c>
      <c r="S139">
        <v>327616.53269000002</v>
      </c>
      <c r="T139">
        <v>321239.91369000002</v>
      </c>
      <c r="U139">
        <v>337975.46596</v>
      </c>
      <c r="V139">
        <v>339855.85233999998</v>
      </c>
      <c r="W139">
        <v>281405.85365</v>
      </c>
      <c r="X139">
        <v>300568.25621999998</v>
      </c>
      <c r="Y139">
        <v>281380.10402999999</v>
      </c>
      <c r="Z139">
        <v>303957.03301000001</v>
      </c>
      <c r="AA139">
        <v>279101.81368999998</v>
      </c>
      <c r="AB139">
        <v>262023.27549</v>
      </c>
      <c r="AC139">
        <v>260090.74955000001</v>
      </c>
      <c r="AD139">
        <v>316793.8762</v>
      </c>
      <c r="AE139">
        <v>266215.32533999998</v>
      </c>
      <c r="AF139">
        <v>268679.31323999999</v>
      </c>
      <c r="AG139">
        <v>269352.34924000001</v>
      </c>
      <c r="AH139">
        <v>388031.28996999998</v>
      </c>
      <c r="AI139">
        <v>346847.01705999998</v>
      </c>
      <c r="AJ139">
        <v>336684.80181999999</v>
      </c>
      <c r="AK139">
        <v>330174.26987000002</v>
      </c>
      <c r="AL139">
        <v>336876.02912999998</v>
      </c>
      <c r="AM139">
        <v>305777.51263000001</v>
      </c>
      <c r="AN139">
        <v>292789.80485999997</v>
      </c>
      <c r="AO139">
        <v>294486.03210999997</v>
      </c>
      <c r="AP139">
        <v>257727.52207000001</v>
      </c>
      <c r="AQ139">
        <v>265718.54148999997</v>
      </c>
      <c r="AR139">
        <v>258451.62283000001</v>
      </c>
      <c r="AS139">
        <v>246263.33050000001</v>
      </c>
      <c r="AT139">
        <v>233188.93137999999</v>
      </c>
      <c r="AU139">
        <v>245924.32577</v>
      </c>
      <c r="AV139">
        <v>267310.05498999998</v>
      </c>
      <c r="AW139">
        <v>270870.11085</v>
      </c>
    </row>
    <row r="140" spans="1:49">
      <c r="A140">
        <v>437</v>
      </c>
      <c r="B140">
        <v>274222.78544000001</v>
      </c>
      <c r="C140">
        <v>332752.49881999998</v>
      </c>
      <c r="D140">
        <v>344323.72308000003</v>
      </c>
      <c r="E140">
        <v>334323.79297000001</v>
      </c>
      <c r="F140">
        <v>342234.24553000001</v>
      </c>
      <c r="G140">
        <v>309377.57837</v>
      </c>
      <c r="H140">
        <v>469619.06099000003</v>
      </c>
      <c r="I140">
        <v>284497.0246</v>
      </c>
      <c r="J140">
        <v>250947.66545</v>
      </c>
      <c r="K140">
        <v>256594.78890000001</v>
      </c>
      <c r="L140">
        <v>259727.47665999999</v>
      </c>
      <c r="M140">
        <v>234578.26298999999</v>
      </c>
      <c r="N140">
        <v>251273.46473000001</v>
      </c>
      <c r="O140">
        <v>234770.71346</v>
      </c>
      <c r="P140">
        <v>235709.34190999999</v>
      </c>
      <c r="Q140">
        <v>231116.69863999999</v>
      </c>
      <c r="R140">
        <v>319831.88491000002</v>
      </c>
      <c r="S140">
        <v>319868.96286999999</v>
      </c>
      <c r="T140">
        <v>311578.87907999998</v>
      </c>
      <c r="U140">
        <v>336931.92443000001</v>
      </c>
      <c r="V140">
        <v>325754.27338999999</v>
      </c>
      <c r="W140">
        <v>274191.96461000002</v>
      </c>
      <c r="X140">
        <v>289099.90181000001</v>
      </c>
      <c r="Y140">
        <v>273047.38047999999</v>
      </c>
      <c r="Z140">
        <v>295797.73138999997</v>
      </c>
      <c r="AA140">
        <v>272315.90035000001</v>
      </c>
      <c r="AB140">
        <v>257540.27197999999</v>
      </c>
      <c r="AC140">
        <v>251959.98099000001</v>
      </c>
      <c r="AD140">
        <v>317183.19104000001</v>
      </c>
      <c r="AE140">
        <v>260405.64608000001</v>
      </c>
      <c r="AF140">
        <v>262703.77438000002</v>
      </c>
      <c r="AG140">
        <v>268818.41511</v>
      </c>
      <c r="AH140">
        <v>370158.29916</v>
      </c>
      <c r="AI140">
        <v>339168.55994000001</v>
      </c>
      <c r="AJ140">
        <v>334993.17168999999</v>
      </c>
      <c r="AK140">
        <v>319525.14098999999</v>
      </c>
      <c r="AL140">
        <v>324796.62222999998</v>
      </c>
      <c r="AM140">
        <v>297325.50751000002</v>
      </c>
      <c r="AN140">
        <v>284254.78372000001</v>
      </c>
      <c r="AO140">
        <v>284905.87306000001</v>
      </c>
      <c r="AP140">
        <v>246632.33158999999</v>
      </c>
      <c r="AQ140">
        <v>262593.14139</v>
      </c>
      <c r="AR140">
        <v>256480.88927000001</v>
      </c>
      <c r="AS140">
        <v>234598.72305999999</v>
      </c>
      <c r="AT140">
        <v>235431.63068</v>
      </c>
      <c r="AU140">
        <v>237630.97974000001</v>
      </c>
      <c r="AV140">
        <v>254558.97678</v>
      </c>
      <c r="AW140">
        <v>273152.64789999998</v>
      </c>
    </row>
    <row r="141" spans="1:49">
      <c r="A141">
        <v>438</v>
      </c>
      <c r="B141">
        <v>256702.30824000001</v>
      </c>
      <c r="C141">
        <v>316008.43786000001</v>
      </c>
      <c r="D141">
        <v>327457.41038999998</v>
      </c>
      <c r="E141">
        <v>319284.54297000001</v>
      </c>
      <c r="F141">
        <v>323558.85110999999</v>
      </c>
      <c r="G141">
        <v>307326.58565000002</v>
      </c>
      <c r="H141">
        <v>471132.31015999999</v>
      </c>
      <c r="I141">
        <v>273953.24654000002</v>
      </c>
      <c r="J141">
        <v>232392.23809</v>
      </c>
      <c r="K141">
        <v>246267.61390999999</v>
      </c>
      <c r="L141">
        <v>248347.86113</v>
      </c>
      <c r="M141">
        <v>225536.20998000001</v>
      </c>
      <c r="N141">
        <v>234438.47477999999</v>
      </c>
      <c r="O141">
        <v>228269.02713999999</v>
      </c>
      <c r="P141">
        <v>224844.95280999999</v>
      </c>
      <c r="Q141">
        <v>233135.22748</v>
      </c>
      <c r="R141">
        <v>315711.79739000002</v>
      </c>
      <c r="S141">
        <v>311792.72590999998</v>
      </c>
      <c r="T141">
        <v>298853.45896999998</v>
      </c>
      <c r="U141">
        <v>320937.06173000002</v>
      </c>
      <c r="V141">
        <v>309746.87167999998</v>
      </c>
      <c r="W141">
        <v>262261.59476000001</v>
      </c>
      <c r="X141">
        <v>275016.13881999999</v>
      </c>
      <c r="Y141">
        <v>271164.06430999999</v>
      </c>
      <c r="Z141">
        <v>290717.97781000001</v>
      </c>
      <c r="AA141">
        <v>264216.87969999999</v>
      </c>
      <c r="AB141">
        <v>251093.26053</v>
      </c>
      <c r="AC141">
        <v>251248.22534999999</v>
      </c>
      <c r="AD141">
        <v>312425.30794000003</v>
      </c>
      <c r="AE141">
        <v>249801.94845</v>
      </c>
      <c r="AF141">
        <v>252871.91010000001</v>
      </c>
      <c r="AG141">
        <v>255930.72393000001</v>
      </c>
      <c r="AH141">
        <v>372254.77393999998</v>
      </c>
      <c r="AI141">
        <v>329830.84276000003</v>
      </c>
      <c r="AJ141">
        <v>327409.24507</v>
      </c>
      <c r="AK141">
        <v>314406.01234000002</v>
      </c>
      <c r="AL141">
        <v>326215.96256000001</v>
      </c>
      <c r="AM141">
        <v>280613.44994000002</v>
      </c>
      <c r="AN141">
        <v>283715.41716999997</v>
      </c>
      <c r="AO141">
        <v>272765.70585000003</v>
      </c>
      <c r="AP141">
        <v>235635.28112</v>
      </c>
      <c r="AQ141">
        <v>246984.94231000001</v>
      </c>
      <c r="AR141">
        <v>246655.21875</v>
      </c>
      <c r="AS141">
        <v>235805.25982000001</v>
      </c>
      <c r="AT141">
        <v>220484.54595999999</v>
      </c>
      <c r="AU141">
        <v>225051.59904999999</v>
      </c>
      <c r="AV141">
        <v>247080.43960000001</v>
      </c>
      <c r="AW141">
        <v>261035.40156</v>
      </c>
    </row>
    <row r="142" spans="1:49">
      <c r="A142">
        <v>439</v>
      </c>
      <c r="B142">
        <v>255814.78065999999</v>
      </c>
      <c r="C142">
        <v>312023.78370000003</v>
      </c>
      <c r="D142">
        <v>320016.27007999999</v>
      </c>
      <c r="E142">
        <v>311546.79749999999</v>
      </c>
      <c r="F142">
        <v>312567.96625</v>
      </c>
      <c r="G142">
        <v>301263.72850999999</v>
      </c>
      <c r="H142">
        <v>453198.21672999999</v>
      </c>
      <c r="I142">
        <v>271106.71490000002</v>
      </c>
      <c r="J142">
        <v>237472.64389000001</v>
      </c>
      <c r="K142">
        <v>239740.03797</v>
      </c>
      <c r="L142">
        <v>243116.29639999999</v>
      </c>
      <c r="M142">
        <v>223287.85209</v>
      </c>
      <c r="N142">
        <v>234066.41557000001</v>
      </c>
      <c r="O142">
        <v>227642.06967999999</v>
      </c>
      <c r="P142">
        <v>221174.74239999999</v>
      </c>
      <c r="Q142">
        <v>225355.17602000001</v>
      </c>
      <c r="R142">
        <v>307440.40408000001</v>
      </c>
      <c r="S142">
        <v>304301.09431999997</v>
      </c>
      <c r="T142">
        <v>296317.14004000003</v>
      </c>
      <c r="U142">
        <v>315627.21327000001</v>
      </c>
      <c r="V142">
        <v>309122.91619000002</v>
      </c>
      <c r="W142">
        <v>260829.01795000001</v>
      </c>
      <c r="X142">
        <v>270756.73716999998</v>
      </c>
      <c r="Y142">
        <v>263925.59943</v>
      </c>
      <c r="Z142">
        <v>285653.52382</v>
      </c>
      <c r="AA142">
        <v>256152.08171</v>
      </c>
      <c r="AB142">
        <v>244089.64603</v>
      </c>
      <c r="AC142">
        <v>245463.20929999999</v>
      </c>
      <c r="AD142">
        <v>300693.86060000001</v>
      </c>
      <c r="AE142">
        <v>244794.51006999999</v>
      </c>
      <c r="AF142">
        <v>242643.56740999999</v>
      </c>
      <c r="AG142">
        <v>247706.55080999999</v>
      </c>
      <c r="AH142">
        <v>356812.95104999997</v>
      </c>
      <c r="AI142">
        <v>332028.56433000002</v>
      </c>
      <c r="AJ142">
        <v>313428.40022000001</v>
      </c>
      <c r="AK142">
        <v>309645.23135000002</v>
      </c>
      <c r="AL142">
        <v>309288.05432</v>
      </c>
      <c r="AM142">
        <v>280060.36281999998</v>
      </c>
      <c r="AN142">
        <v>272645.34432999999</v>
      </c>
      <c r="AO142">
        <v>269657.55398000003</v>
      </c>
      <c r="AP142">
        <v>231561.19317000001</v>
      </c>
      <c r="AQ142">
        <v>245160.63143000001</v>
      </c>
      <c r="AR142">
        <v>240206.36155999999</v>
      </c>
      <c r="AS142">
        <v>228449.74528</v>
      </c>
      <c r="AT142">
        <v>222918.84315999999</v>
      </c>
      <c r="AU142">
        <v>224100.09703999999</v>
      </c>
      <c r="AV142">
        <v>235282.58308000001</v>
      </c>
      <c r="AW142">
        <v>252429.62390999999</v>
      </c>
    </row>
    <row r="143" spans="1:49">
      <c r="A143">
        <v>440</v>
      </c>
      <c r="B143">
        <v>248883.93474999999</v>
      </c>
      <c r="C143">
        <v>308267.72934999998</v>
      </c>
      <c r="D143">
        <v>311603.30511000002</v>
      </c>
      <c r="E143">
        <v>308125.95522</v>
      </c>
      <c r="F143">
        <v>305127.75388999999</v>
      </c>
      <c r="G143">
        <v>293199.75873</v>
      </c>
      <c r="H143">
        <v>439360.2597</v>
      </c>
      <c r="I143">
        <v>265346.56692000001</v>
      </c>
      <c r="J143">
        <v>229295.80274000001</v>
      </c>
      <c r="K143">
        <v>230901.06795999999</v>
      </c>
      <c r="L143">
        <v>235139.61989999999</v>
      </c>
      <c r="M143">
        <v>217584.79725</v>
      </c>
      <c r="N143">
        <v>226733.93661</v>
      </c>
      <c r="O143">
        <v>216430.38868</v>
      </c>
      <c r="P143">
        <v>219244.74160000001</v>
      </c>
      <c r="Q143">
        <v>212715.45175000001</v>
      </c>
      <c r="R143">
        <v>301497.59675999999</v>
      </c>
      <c r="S143">
        <v>300279.91178000002</v>
      </c>
      <c r="T143">
        <v>287319.33377999999</v>
      </c>
      <c r="U143">
        <v>300616.73813999997</v>
      </c>
      <c r="V143">
        <v>300837.60965</v>
      </c>
      <c r="W143">
        <v>255922.32227999999</v>
      </c>
      <c r="X143">
        <v>268622.25352999999</v>
      </c>
      <c r="Y143">
        <v>256024.12763999999</v>
      </c>
      <c r="Z143">
        <v>274934.71620000002</v>
      </c>
      <c r="AA143">
        <v>254190.87562999999</v>
      </c>
      <c r="AB143">
        <v>235694.74875999999</v>
      </c>
      <c r="AC143">
        <v>239778.15557</v>
      </c>
      <c r="AD143">
        <v>301154.51039000001</v>
      </c>
      <c r="AE143">
        <v>237399.05192999999</v>
      </c>
      <c r="AF143">
        <v>243449.68212000001</v>
      </c>
      <c r="AG143">
        <v>242915.58455</v>
      </c>
      <c r="AH143">
        <v>350090.03486999997</v>
      </c>
      <c r="AI143">
        <v>317415.40032999997</v>
      </c>
      <c r="AJ143">
        <v>307702.23398000002</v>
      </c>
      <c r="AK143">
        <v>305921.60953999998</v>
      </c>
      <c r="AL143">
        <v>306702.96600000001</v>
      </c>
      <c r="AM143">
        <v>274594.76133000001</v>
      </c>
      <c r="AN143">
        <v>261194.76465999999</v>
      </c>
      <c r="AO143">
        <v>258883.18307999999</v>
      </c>
      <c r="AP143">
        <v>225146.90311000001</v>
      </c>
      <c r="AQ143">
        <v>230919.33961</v>
      </c>
      <c r="AR143">
        <v>230966.59891</v>
      </c>
      <c r="AS143">
        <v>222608.85279999999</v>
      </c>
      <c r="AT143">
        <v>210942.85544000001</v>
      </c>
      <c r="AU143">
        <v>220461.02968000001</v>
      </c>
      <c r="AV143">
        <v>239837.01783</v>
      </c>
      <c r="AW143">
        <v>249011.64024000001</v>
      </c>
    </row>
    <row r="144" spans="1:49">
      <c r="A144">
        <v>441</v>
      </c>
      <c r="B144">
        <v>237475.4889</v>
      </c>
      <c r="C144">
        <v>298720.23975000001</v>
      </c>
      <c r="D144">
        <v>298948.14989</v>
      </c>
      <c r="E144">
        <v>301799.91764</v>
      </c>
      <c r="F144">
        <v>300494.60386999999</v>
      </c>
      <c r="G144">
        <v>291196.81248999998</v>
      </c>
      <c r="H144">
        <v>424994.07298</v>
      </c>
      <c r="I144">
        <v>264094.83104999998</v>
      </c>
      <c r="J144">
        <v>220033.23879999999</v>
      </c>
      <c r="K144">
        <v>231561.76428999999</v>
      </c>
      <c r="L144">
        <v>232904.85652</v>
      </c>
      <c r="M144">
        <v>210062.16153000001</v>
      </c>
      <c r="N144">
        <v>224540.51470999999</v>
      </c>
      <c r="O144">
        <v>210263.30316000001</v>
      </c>
      <c r="P144">
        <v>214112.92744999999</v>
      </c>
      <c r="Q144">
        <v>211910.61575999999</v>
      </c>
      <c r="R144">
        <v>297969.09541000001</v>
      </c>
      <c r="S144">
        <v>283889.37773000001</v>
      </c>
      <c r="T144">
        <v>282967.2561</v>
      </c>
      <c r="U144">
        <v>303042.88676000002</v>
      </c>
      <c r="V144">
        <v>291826.27639000001</v>
      </c>
      <c r="W144">
        <v>247837.42384999999</v>
      </c>
      <c r="X144">
        <v>258369.60696999999</v>
      </c>
      <c r="Y144">
        <v>251442.82490000001</v>
      </c>
      <c r="Z144">
        <v>268702.48132999998</v>
      </c>
      <c r="AA144">
        <v>246675.87602</v>
      </c>
      <c r="AB144">
        <v>230632.65632000001</v>
      </c>
      <c r="AC144">
        <v>231281.88183</v>
      </c>
      <c r="AD144">
        <v>286417.62693000003</v>
      </c>
      <c r="AE144">
        <v>235122.59477</v>
      </c>
      <c r="AF144">
        <v>240299.05541</v>
      </c>
      <c r="AG144">
        <v>234492.96489999999</v>
      </c>
      <c r="AH144">
        <v>346152.60365</v>
      </c>
      <c r="AI144">
        <v>306923.24339999998</v>
      </c>
      <c r="AJ144">
        <v>302538.88990000001</v>
      </c>
      <c r="AK144">
        <v>292365.12899</v>
      </c>
      <c r="AL144">
        <v>301104.30505000002</v>
      </c>
      <c r="AM144">
        <v>266054.46292000002</v>
      </c>
      <c r="AN144">
        <v>259574.14173999999</v>
      </c>
      <c r="AO144">
        <v>255127.06206</v>
      </c>
      <c r="AP144">
        <v>222916.31502000001</v>
      </c>
      <c r="AQ144">
        <v>228837.71723000001</v>
      </c>
      <c r="AR144">
        <v>228586.7452</v>
      </c>
      <c r="AS144">
        <v>214129.11869</v>
      </c>
      <c r="AT144">
        <v>208630.71947000001</v>
      </c>
      <c r="AU144">
        <v>216588.77879000001</v>
      </c>
      <c r="AV144">
        <v>235865.40755</v>
      </c>
      <c r="AW144">
        <v>236717.13983999999</v>
      </c>
    </row>
    <row r="145" spans="1:49">
      <c r="A145">
        <v>442</v>
      </c>
      <c r="B145">
        <v>236281.71299</v>
      </c>
      <c r="C145">
        <v>296812.63390000002</v>
      </c>
      <c r="D145">
        <v>299007.99455</v>
      </c>
      <c r="E145">
        <v>293717.64666999999</v>
      </c>
      <c r="F145">
        <v>292369.79519999999</v>
      </c>
      <c r="G145">
        <v>275870.77299000003</v>
      </c>
      <c r="H145">
        <v>419191.46844999999</v>
      </c>
      <c r="I145">
        <v>259758.22468000001</v>
      </c>
      <c r="J145">
        <v>219917.69725</v>
      </c>
      <c r="K145">
        <v>226798.56023999999</v>
      </c>
      <c r="L145">
        <v>223919.60866999999</v>
      </c>
      <c r="M145">
        <v>208797.10295999999</v>
      </c>
      <c r="N145">
        <v>216456.33864999999</v>
      </c>
      <c r="O145">
        <v>209965.72010000001</v>
      </c>
      <c r="P145">
        <v>203051.08755</v>
      </c>
      <c r="Q145">
        <v>212057.25813999999</v>
      </c>
      <c r="R145">
        <v>291772.05047000002</v>
      </c>
      <c r="S145">
        <v>285694.54573000001</v>
      </c>
      <c r="T145">
        <v>278198.17268999998</v>
      </c>
      <c r="U145">
        <v>299774.74868000002</v>
      </c>
      <c r="V145">
        <v>290536.96710000001</v>
      </c>
      <c r="W145">
        <v>239428.30705999999</v>
      </c>
      <c r="X145">
        <v>257933.67163999999</v>
      </c>
      <c r="Y145">
        <v>241996.35797000001</v>
      </c>
      <c r="Z145">
        <v>264870.24904999998</v>
      </c>
      <c r="AA145">
        <v>241888.03495</v>
      </c>
      <c r="AB145">
        <v>230935.89842000001</v>
      </c>
      <c r="AC145">
        <v>228544.37826999999</v>
      </c>
      <c r="AD145">
        <v>292540.41110000003</v>
      </c>
      <c r="AE145">
        <v>228389.93030000001</v>
      </c>
      <c r="AF145">
        <v>228853.2016</v>
      </c>
      <c r="AG145">
        <v>233522.00808</v>
      </c>
      <c r="AH145">
        <v>340094.37099000002</v>
      </c>
      <c r="AI145">
        <v>305831.99813000002</v>
      </c>
      <c r="AJ145">
        <v>296960.23308999999</v>
      </c>
      <c r="AK145">
        <v>285300.48316</v>
      </c>
      <c r="AL145">
        <v>294506.38803999999</v>
      </c>
      <c r="AM145">
        <v>264927.08503999998</v>
      </c>
      <c r="AN145">
        <v>252272.29183999999</v>
      </c>
      <c r="AO145">
        <v>252691.29876000001</v>
      </c>
      <c r="AP145">
        <v>218174.48022</v>
      </c>
      <c r="AQ145">
        <v>224018.85823000001</v>
      </c>
      <c r="AR145">
        <v>223926.23743000001</v>
      </c>
      <c r="AS145">
        <v>215570.63253999999</v>
      </c>
      <c r="AT145">
        <v>204201.95527999999</v>
      </c>
      <c r="AU145">
        <v>208306.00116000001</v>
      </c>
      <c r="AV145">
        <v>226550.81667</v>
      </c>
      <c r="AW145">
        <v>238947.92696000001</v>
      </c>
    </row>
    <row r="146" spans="1:49">
      <c r="A146">
        <v>443</v>
      </c>
      <c r="B146">
        <v>232347.96614999999</v>
      </c>
      <c r="C146">
        <v>286914.32939000003</v>
      </c>
      <c r="D146">
        <v>286774.71636000002</v>
      </c>
      <c r="E146">
        <v>287751.75926999998</v>
      </c>
      <c r="F146">
        <v>287339.03171000001</v>
      </c>
      <c r="G146">
        <v>271833.58091000002</v>
      </c>
      <c r="H146">
        <v>412094.61054999998</v>
      </c>
      <c r="I146">
        <v>245047.36317999999</v>
      </c>
      <c r="J146">
        <v>218203.29796</v>
      </c>
      <c r="K146">
        <v>222833.65826</v>
      </c>
      <c r="L146">
        <v>222540.75446</v>
      </c>
      <c r="M146">
        <v>196554.96257</v>
      </c>
      <c r="N146">
        <v>215341.51486</v>
      </c>
      <c r="O146">
        <v>204862.92747</v>
      </c>
      <c r="P146">
        <v>198355.04981</v>
      </c>
      <c r="Q146">
        <v>199413.04001</v>
      </c>
      <c r="R146">
        <v>282548.64718999999</v>
      </c>
      <c r="S146">
        <v>275901.05644000001</v>
      </c>
      <c r="T146">
        <v>271938.22898000001</v>
      </c>
      <c r="U146">
        <v>290171.71331000002</v>
      </c>
      <c r="V146">
        <v>288536.60498</v>
      </c>
      <c r="W146">
        <v>233127.90794</v>
      </c>
      <c r="X146">
        <v>247022.75831</v>
      </c>
      <c r="Y146">
        <v>231956.56263</v>
      </c>
      <c r="Z146">
        <v>268228.53795000003</v>
      </c>
      <c r="AA146">
        <v>231368.13295999999</v>
      </c>
      <c r="AB146">
        <v>218260.40151</v>
      </c>
      <c r="AC146">
        <v>222787.46604</v>
      </c>
      <c r="AD146">
        <v>286144.57991999999</v>
      </c>
      <c r="AE146">
        <v>221307.73598</v>
      </c>
      <c r="AF146">
        <v>219285.64121999999</v>
      </c>
      <c r="AG146">
        <v>224210.83217000001</v>
      </c>
      <c r="AH146">
        <v>329548.97013999999</v>
      </c>
      <c r="AI146">
        <v>299687.16235</v>
      </c>
      <c r="AJ146">
        <v>293201.64247000002</v>
      </c>
      <c r="AK146">
        <v>280590.08627999999</v>
      </c>
      <c r="AL146">
        <v>285228.06731000001</v>
      </c>
      <c r="AM146">
        <v>257409.93694000001</v>
      </c>
      <c r="AN146">
        <v>249634.27703999999</v>
      </c>
      <c r="AO146">
        <v>249093.00526999999</v>
      </c>
      <c r="AP146">
        <v>210388.96359</v>
      </c>
      <c r="AQ146">
        <v>221186.72691</v>
      </c>
      <c r="AR146">
        <v>219142.07444</v>
      </c>
      <c r="AS146">
        <v>205610.45262</v>
      </c>
      <c r="AT146">
        <v>199619.43286999999</v>
      </c>
      <c r="AU146">
        <v>204025.44855</v>
      </c>
      <c r="AV146">
        <v>225665.84537</v>
      </c>
      <c r="AW146">
        <v>227663.55736000001</v>
      </c>
    </row>
    <row r="147" spans="1:49">
      <c r="A147">
        <v>444</v>
      </c>
      <c r="B147">
        <v>227067.29738</v>
      </c>
      <c r="C147">
        <v>281530.86255000002</v>
      </c>
      <c r="D147">
        <v>289969.90972</v>
      </c>
      <c r="E147">
        <v>280509.44903999998</v>
      </c>
      <c r="F147">
        <v>283756.46493999998</v>
      </c>
      <c r="G147">
        <v>274754.50348999997</v>
      </c>
      <c r="H147">
        <v>392720.34856999997</v>
      </c>
      <c r="I147">
        <v>246696.22354000001</v>
      </c>
      <c r="J147">
        <v>207684.96187999999</v>
      </c>
      <c r="K147">
        <v>216575.54203000001</v>
      </c>
      <c r="L147">
        <v>213286.41346000001</v>
      </c>
      <c r="M147">
        <v>194950.7352</v>
      </c>
      <c r="N147">
        <v>209327.62367</v>
      </c>
      <c r="O147">
        <v>196894.30398999999</v>
      </c>
      <c r="P147">
        <v>203294.56490999999</v>
      </c>
      <c r="Q147">
        <v>201657.78967999999</v>
      </c>
      <c r="R147">
        <v>283309.77145</v>
      </c>
      <c r="S147">
        <v>271236.88426000002</v>
      </c>
      <c r="T147">
        <v>264013.92612999998</v>
      </c>
      <c r="U147">
        <v>284855.43969999999</v>
      </c>
      <c r="V147">
        <v>274487.23561999999</v>
      </c>
      <c r="W147">
        <v>224687.26394999999</v>
      </c>
      <c r="X147">
        <v>240084.42026000001</v>
      </c>
      <c r="Y147">
        <v>234986.96621000001</v>
      </c>
      <c r="Z147">
        <v>256955.37925</v>
      </c>
      <c r="AA147">
        <v>229675.41688</v>
      </c>
      <c r="AB147">
        <v>213049.48043</v>
      </c>
      <c r="AC147">
        <v>215545.21053000001</v>
      </c>
      <c r="AD147">
        <v>285869.58730000001</v>
      </c>
      <c r="AE147">
        <v>220910.96432999999</v>
      </c>
      <c r="AF147">
        <v>218615.32999</v>
      </c>
      <c r="AG147">
        <v>227998.94200000001</v>
      </c>
      <c r="AH147">
        <v>321801.61702000001</v>
      </c>
      <c r="AI147">
        <v>298293.76363</v>
      </c>
      <c r="AJ147">
        <v>287015.45358999999</v>
      </c>
      <c r="AK147">
        <v>279016.24248999998</v>
      </c>
      <c r="AL147">
        <v>285305.21318000002</v>
      </c>
      <c r="AM147">
        <v>246689.18758</v>
      </c>
      <c r="AN147">
        <v>242169.23365000001</v>
      </c>
      <c r="AO147">
        <v>231060.83695999999</v>
      </c>
      <c r="AP147">
        <v>205666.62854999999</v>
      </c>
      <c r="AQ147">
        <v>217350.40867999999</v>
      </c>
      <c r="AR147">
        <v>212796.59844</v>
      </c>
      <c r="AS147">
        <v>204642.66978</v>
      </c>
      <c r="AT147">
        <v>195043.72631</v>
      </c>
      <c r="AU147">
        <v>200608.49221999999</v>
      </c>
      <c r="AV147">
        <v>210252.11893</v>
      </c>
      <c r="AW147">
        <v>225425.36564999999</v>
      </c>
    </row>
    <row r="148" spans="1:49">
      <c r="A148">
        <v>445</v>
      </c>
      <c r="B148">
        <v>220764.18802999999</v>
      </c>
      <c r="C148">
        <v>275229.69199000002</v>
      </c>
      <c r="D148">
        <v>284991.91469000001</v>
      </c>
      <c r="E148">
        <v>278504.94497999997</v>
      </c>
      <c r="F148">
        <v>280829.04908999999</v>
      </c>
      <c r="G148">
        <v>264224.95973</v>
      </c>
      <c r="H148">
        <v>390875.70699999999</v>
      </c>
      <c r="I148">
        <v>242153.69711000001</v>
      </c>
      <c r="J148">
        <v>205539.0172</v>
      </c>
      <c r="K148">
        <v>209117.68403</v>
      </c>
      <c r="L148">
        <v>217547.51029000001</v>
      </c>
      <c r="M148">
        <v>200946.86166</v>
      </c>
      <c r="N148">
        <v>206820.99069000001</v>
      </c>
      <c r="O148">
        <v>191939.15238000001</v>
      </c>
      <c r="P148">
        <v>199170.13378</v>
      </c>
      <c r="Q148">
        <v>196983.11682</v>
      </c>
      <c r="R148">
        <v>266716.54291999998</v>
      </c>
      <c r="S148">
        <v>264509.02999000001</v>
      </c>
      <c r="T148">
        <v>266109.58545999997</v>
      </c>
      <c r="U148">
        <v>284801.02613999997</v>
      </c>
      <c r="V148">
        <v>269640.08282000001</v>
      </c>
      <c r="W148">
        <v>227438.38336000001</v>
      </c>
      <c r="X148">
        <v>235956.97299000001</v>
      </c>
      <c r="Y148">
        <v>227755.65200999999</v>
      </c>
      <c r="Z148">
        <v>249873.29108</v>
      </c>
      <c r="AA148">
        <v>225275.98717000001</v>
      </c>
      <c r="AB148">
        <v>211030.12372</v>
      </c>
      <c r="AC148">
        <v>207572.67199999999</v>
      </c>
      <c r="AD148">
        <v>277957.77205000003</v>
      </c>
      <c r="AE148">
        <v>215891.28362</v>
      </c>
      <c r="AF148">
        <v>211583.18393999999</v>
      </c>
      <c r="AG148">
        <v>224429.68956</v>
      </c>
      <c r="AH148">
        <v>312118.87936000002</v>
      </c>
      <c r="AI148">
        <v>293076.72188999999</v>
      </c>
      <c r="AJ148">
        <v>289951.68388000003</v>
      </c>
      <c r="AK148">
        <v>272593.10402000003</v>
      </c>
      <c r="AL148">
        <v>274400.48768000002</v>
      </c>
      <c r="AM148">
        <v>236753.16755000001</v>
      </c>
      <c r="AN148">
        <v>230450.94722</v>
      </c>
      <c r="AO148">
        <v>231073.29534000001</v>
      </c>
      <c r="AP148">
        <v>198671.98938000001</v>
      </c>
      <c r="AQ148">
        <v>214611.70138000001</v>
      </c>
      <c r="AR148">
        <v>211844.14921</v>
      </c>
      <c r="AS148">
        <v>205914.94687000001</v>
      </c>
      <c r="AT148">
        <v>190154.79965999999</v>
      </c>
      <c r="AU148">
        <v>196282.62126000001</v>
      </c>
      <c r="AV148">
        <v>212208.22106000001</v>
      </c>
      <c r="AW148">
        <v>215599.33652000001</v>
      </c>
    </row>
    <row r="149" spans="1:49">
      <c r="A149">
        <v>446</v>
      </c>
      <c r="B149">
        <v>213499.59896999999</v>
      </c>
      <c r="C149">
        <v>273248.57121999998</v>
      </c>
      <c r="D149">
        <v>275243.72376999998</v>
      </c>
      <c r="E149">
        <v>275571.54042999999</v>
      </c>
      <c r="F149">
        <v>271551.20997000003</v>
      </c>
      <c r="G149">
        <v>256052.66800000001</v>
      </c>
      <c r="H149">
        <v>385291.91219</v>
      </c>
      <c r="I149">
        <v>236228.98327</v>
      </c>
      <c r="J149">
        <v>202685.16091999999</v>
      </c>
      <c r="K149">
        <v>211375.68869000001</v>
      </c>
      <c r="L149">
        <v>206685.02014000001</v>
      </c>
      <c r="M149">
        <v>192278.49247999999</v>
      </c>
      <c r="N149">
        <v>206705.13837</v>
      </c>
      <c r="O149">
        <v>189980.03237999999</v>
      </c>
      <c r="P149">
        <v>186660.92918000001</v>
      </c>
      <c r="Q149">
        <v>197808.47382000001</v>
      </c>
      <c r="R149">
        <v>269562.41943000001</v>
      </c>
      <c r="S149">
        <v>260283.83843999999</v>
      </c>
      <c r="T149">
        <v>254509.60993999999</v>
      </c>
      <c r="U149">
        <v>272687.66579</v>
      </c>
      <c r="V149">
        <v>267426.41093999997</v>
      </c>
      <c r="W149">
        <v>220959.28378</v>
      </c>
      <c r="X149">
        <v>235621.52223</v>
      </c>
      <c r="Y149">
        <v>222714.80077</v>
      </c>
      <c r="Z149">
        <v>243107.84453</v>
      </c>
      <c r="AA149">
        <v>217087.87469</v>
      </c>
      <c r="AB149">
        <v>201845.27491000001</v>
      </c>
      <c r="AC149">
        <v>211029.43187999999</v>
      </c>
      <c r="AD149">
        <v>264397.14267999999</v>
      </c>
      <c r="AE149">
        <v>207811.44951000001</v>
      </c>
      <c r="AF149">
        <v>217662.83984999999</v>
      </c>
      <c r="AG149">
        <v>217806.19518000001</v>
      </c>
      <c r="AH149">
        <v>312579.82509</v>
      </c>
      <c r="AI149">
        <v>285656.40401</v>
      </c>
      <c r="AJ149">
        <v>273028.04600999999</v>
      </c>
      <c r="AK149">
        <v>263632.55170000001</v>
      </c>
      <c r="AL149">
        <v>269491.27120000002</v>
      </c>
      <c r="AM149">
        <v>243879.02407000001</v>
      </c>
      <c r="AN149">
        <v>226753.68776999999</v>
      </c>
      <c r="AO149">
        <v>226565.59127</v>
      </c>
      <c r="AP149">
        <v>205556.18621000001</v>
      </c>
      <c r="AQ149">
        <v>205570.899</v>
      </c>
      <c r="AR149">
        <v>201846.30548000001</v>
      </c>
      <c r="AS149">
        <v>198415.07834000001</v>
      </c>
      <c r="AT149">
        <v>189222.29198000001</v>
      </c>
      <c r="AU149">
        <v>195309.71854</v>
      </c>
      <c r="AV149">
        <v>206800.51779000001</v>
      </c>
      <c r="AW149">
        <v>219840.70402</v>
      </c>
    </row>
    <row r="150" spans="1:49">
      <c r="A150">
        <v>447</v>
      </c>
      <c r="B150">
        <v>208373.86192</v>
      </c>
      <c r="C150">
        <v>264670.83046000003</v>
      </c>
      <c r="D150">
        <v>269771.40233999997</v>
      </c>
      <c r="E150">
        <v>268548.51607000001</v>
      </c>
      <c r="F150">
        <v>266460.40479</v>
      </c>
      <c r="G150">
        <v>255409.84307999999</v>
      </c>
      <c r="H150">
        <v>368277.15805999999</v>
      </c>
      <c r="I150">
        <v>229088.94265000001</v>
      </c>
      <c r="J150">
        <v>195958.59</v>
      </c>
      <c r="K150">
        <v>201428.60172999999</v>
      </c>
      <c r="L150">
        <v>205451.77257999999</v>
      </c>
      <c r="M150">
        <v>185421.05697000001</v>
      </c>
      <c r="N150">
        <v>196102.02540000001</v>
      </c>
      <c r="O150">
        <v>180243.19318</v>
      </c>
      <c r="P150">
        <v>185561.65065</v>
      </c>
      <c r="Q150">
        <v>190171.70913999999</v>
      </c>
      <c r="R150">
        <v>258156.53000999999</v>
      </c>
      <c r="S150">
        <v>252122.03455000001</v>
      </c>
      <c r="T150">
        <v>249662.57177000001</v>
      </c>
      <c r="U150">
        <v>267261.45319999999</v>
      </c>
      <c r="V150">
        <v>263747.30914000003</v>
      </c>
      <c r="W150">
        <v>217225.53557000001</v>
      </c>
      <c r="X150">
        <v>222204.77903999999</v>
      </c>
      <c r="Y150">
        <v>218697.43023</v>
      </c>
      <c r="Z150">
        <v>236526.05411999999</v>
      </c>
      <c r="AA150">
        <v>217079.26529000001</v>
      </c>
      <c r="AB150">
        <v>199568.72975</v>
      </c>
      <c r="AC150">
        <v>204459.66342</v>
      </c>
      <c r="AD150">
        <v>257129.82199999999</v>
      </c>
      <c r="AE150">
        <v>204739.66482000001</v>
      </c>
      <c r="AF150">
        <v>206886.17241</v>
      </c>
      <c r="AG150">
        <v>210206.62212000001</v>
      </c>
      <c r="AH150">
        <v>300189.21688999998</v>
      </c>
      <c r="AI150">
        <v>277694.50737000001</v>
      </c>
      <c r="AJ150">
        <v>268691.54589000001</v>
      </c>
      <c r="AK150">
        <v>256951.13829999999</v>
      </c>
      <c r="AL150">
        <v>266990.32039000001</v>
      </c>
      <c r="AM150">
        <v>235879.62354</v>
      </c>
      <c r="AN150">
        <v>222301.71103999999</v>
      </c>
      <c r="AO150">
        <v>221845.25719999999</v>
      </c>
      <c r="AP150">
        <v>196747.12695000001</v>
      </c>
      <c r="AQ150">
        <v>204273.95019999999</v>
      </c>
      <c r="AR150">
        <v>202112.69466000001</v>
      </c>
      <c r="AS150">
        <v>190268.90067999999</v>
      </c>
      <c r="AT150">
        <v>182318.98686999999</v>
      </c>
      <c r="AU150">
        <v>185419.57191999999</v>
      </c>
      <c r="AV150">
        <v>205677.83648</v>
      </c>
      <c r="AW150">
        <v>211957.28679000001</v>
      </c>
    </row>
    <row r="151" spans="1:49">
      <c r="A151">
        <v>448</v>
      </c>
      <c r="B151">
        <v>203261.62458999999</v>
      </c>
      <c r="C151">
        <v>263081.38802000001</v>
      </c>
      <c r="D151">
        <v>266832.97201000003</v>
      </c>
      <c r="E151">
        <v>260616.29509999999</v>
      </c>
      <c r="F151">
        <v>262306.94659000001</v>
      </c>
      <c r="G151">
        <v>253200.31709</v>
      </c>
      <c r="H151">
        <v>355237.44316000002</v>
      </c>
      <c r="I151">
        <v>224166.32746999999</v>
      </c>
      <c r="J151">
        <v>193967.79571999999</v>
      </c>
      <c r="K151">
        <v>198371.66901000001</v>
      </c>
      <c r="L151">
        <v>197993.70024999999</v>
      </c>
      <c r="M151">
        <v>180151.96968000001</v>
      </c>
      <c r="N151">
        <v>192001.70060000001</v>
      </c>
      <c r="O151">
        <v>178908.26083000001</v>
      </c>
      <c r="P151">
        <v>185841.49249999999</v>
      </c>
      <c r="Q151">
        <v>188230.10902999999</v>
      </c>
      <c r="R151">
        <v>259814.54315000001</v>
      </c>
      <c r="S151">
        <v>249057.74694000001</v>
      </c>
      <c r="T151">
        <v>246702.95022999999</v>
      </c>
      <c r="U151">
        <v>269208.91418999998</v>
      </c>
      <c r="V151">
        <v>254304.15583</v>
      </c>
      <c r="W151">
        <v>210267.48053999999</v>
      </c>
      <c r="X151">
        <v>223522.63235</v>
      </c>
      <c r="Y151">
        <v>211599.55695</v>
      </c>
      <c r="Z151">
        <v>234828.64004999999</v>
      </c>
      <c r="AA151">
        <v>213242.87536000001</v>
      </c>
      <c r="AB151">
        <v>197370.75029</v>
      </c>
      <c r="AC151">
        <v>202190.47604000001</v>
      </c>
      <c r="AD151">
        <v>263366.80823000002</v>
      </c>
      <c r="AE151">
        <v>196169.79457999999</v>
      </c>
      <c r="AF151">
        <v>206580.18064000001</v>
      </c>
      <c r="AG151">
        <v>208987.25320000001</v>
      </c>
      <c r="AH151">
        <v>305394.02763999999</v>
      </c>
      <c r="AI151">
        <v>265382.554</v>
      </c>
      <c r="AJ151">
        <v>263408.37225999997</v>
      </c>
      <c r="AK151">
        <v>254573.8371</v>
      </c>
      <c r="AL151">
        <v>262015.76415</v>
      </c>
      <c r="AM151">
        <v>233036.11236</v>
      </c>
      <c r="AN151">
        <v>217296.82688000001</v>
      </c>
      <c r="AO151">
        <v>219894.84362</v>
      </c>
      <c r="AP151">
        <v>189404.80922</v>
      </c>
      <c r="AQ151">
        <v>198502.10603</v>
      </c>
      <c r="AR151">
        <v>195724.32193000001</v>
      </c>
      <c r="AS151">
        <v>181971.15606000001</v>
      </c>
      <c r="AT151">
        <v>176436.07243999999</v>
      </c>
      <c r="AU151">
        <v>184002.27484</v>
      </c>
      <c r="AV151">
        <v>200048.82988</v>
      </c>
      <c r="AW151">
        <v>207663.06330000001</v>
      </c>
    </row>
    <row r="152" spans="1:49">
      <c r="A152">
        <v>449</v>
      </c>
      <c r="B152">
        <v>202443.74831</v>
      </c>
      <c r="C152">
        <v>253865.24079000001</v>
      </c>
      <c r="D152">
        <v>262807.13997999998</v>
      </c>
      <c r="E152">
        <v>256755.60219000001</v>
      </c>
      <c r="F152">
        <v>255240.30898</v>
      </c>
      <c r="G152">
        <v>244806.82261</v>
      </c>
      <c r="H152">
        <v>352194.73809</v>
      </c>
      <c r="I152">
        <v>210663.49243000001</v>
      </c>
      <c r="J152">
        <v>185302.29001999999</v>
      </c>
      <c r="K152">
        <v>190131.43917999999</v>
      </c>
      <c r="L152">
        <v>195757.86410999999</v>
      </c>
      <c r="M152">
        <v>174007.266</v>
      </c>
      <c r="N152">
        <v>185438.43818</v>
      </c>
      <c r="O152">
        <v>180257.10352</v>
      </c>
      <c r="P152">
        <v>178886.86645999999</v>
      </c>
      <c r="Q152">
        <v>176545.72175</v>
      </c>
      <c r="R152">
        <v>244178.95822999999</v>
      </c>
      <c r="S152">
        <v>244697.31054000001</v>
      </c>
      <c r="T152">
        <v>235594.34570999999</v>
      </c>
      <c r="U152">
        <v>258515.06554000001</v>
      </c>
      <c r="V152">
        <v>249873.68934000001</v>
      </c>
      <c r="W152">
        <v>208212.25738</v>
      </c>
      <c r="X152">
        <v>218388.31331</v>
      </c>
      <c r="Y152">
        <v>209472.66284</v>
      </c>
      <c r="Z152">
        <v>230852.00146999999</v>
      </c>
      <c r="AA152">
        <v>210457.68622</v>
      </c>
      <c r="AB152">
        <v>190425.41868999999</v>
      </c>
      <c r="AC152">
        <v>195615.48694</v>
      </c>
      <c r="AD152">
        <v>255822.60496</v>
      </c>
      <c r="AE152">
        <v>199778.80574000001</v>
      </c>
      <c r="AF152">
        <v>194174.69162999999</v>
      </c>
      <c r="AG152">
        <v>202770.35836000001</v>
      </c>
      <c r="AH152">
        <v>292606.75073999999</v>
      </c>
      <c r="AI152">
        <v>268740.61512999999</v>
      </c>
      <c r="AJ152">
        <v>254954.83704000001</v>
      </c>
      <c r="AK152">
        <v>256082.74978000001</v>
      </c>
      <c r="AL152">
        <v>260332.17976999999</v>
      </c>
      <c r="AM152">
        <v>226799.06255</v>
      </c>
      <c r="AN152">
        <v>212753.65012999999</v>
      </c>
      <c r="AO152">
        <v>207070.55713999999</v>
      </c>
      <c r="AP152">
        <v>187706.45827999999</v>
      </c>
      <c r="AQ152">
        <v>195296.34589999999</v>
      </c>
      <c r="AR152">
        <v>188952.98420000001</v>
      </c>
      <c r="AS152">
        <v>181212.13102</v>
      </c>
      <c r="AT152">
        <v>170161.18734999999</v>
      </c>
      <c r="AU152">
        <v>178850.05583999999</v>
      </c>
      <c r="AV152">
        <v>197105.5747</v>
      </c>
      <c r="AW152">
        <v>204169.28680999999</v>
      </c>
    </row>
    <row r="153" spans="1:49">
      <c r="A153">
        <v>450</v>
      </c>
      <c r="B153">
        <v>198243.89676</v>
      </c>
      <c r="C153">
        <v>246529.03885000001</v>
      </c>
      <c r="D153">
        <v>254600.61489999999</v>
      </c>
      <c r="E153">
        <v>251691.01371999999</v>
      </c>
      <c r="F153">
        <v>252811.49784</v>
      </c>
      <c r="G153">
        <v>243457.32577</v>
      </c>
      <c r="H153">
        <v>339236.83792000002</v>
      </c>
      <c r="I153">
        <v>218227.41339</v>
      </c>
      <c r="J153">
        <v>179962.59278000001</v>
      </c>
      <c r="K153">
        <v>192587.81028000001</v>
      </c>
      <c r="L153">
        <v>188334.76031000001</v>
      </c>
      <c r="M153">
        <v>172961.86812</v>
      </c>
      <c r="N153">
        <v>181378.03156</v>
      </c>
      <c r="O153">
        <v>174927.96794999999</v>
      </c>
      <c r="P153">
        <v>180988.00417</v>
      </c>
      <c r="Q153">
        <v>180295.27273999999</v>
      </c>
      <c r="R153">
        <v>248153.47506999999</v>
      </c>
      <c r="S153">
        <v>241442.17897000001</v>
      </c>
      <c r="T153">
        <v>238311.95663999999</v>
      </c>
      <c r="U153">
        <v>257791.41704999999</v>
      </c>
      <c r="V153">
        <v>245844.81333</v>
      </c>
      <c r="W153">
        <v>202446.26991999999</v>
      </c>
      <c r="X153">
        <v>211358.49301000001</v>
      </c>
      <c r="Y153">
        <v>204914.81505</v>
      </c>
      <c r="Z153">
        <v>223636.73714000001</v>
      </c>
      <c r="AA153">
        <v>204114.50054000001</v>
      </c>
      <c r="AB153">
        <v>192842.22996999999</v>
      </c>
      <c r="AC153">
        <v>194534.51235</v>
      </c>
      <c r="AD153">
        <v>246607.54671</v>
      </c>
      <c r="AE153">
        <v>194263.00836000001</v>
      </c>
      <c r="AF153">
        <v>197278.42637999999</v>
      </c>
      <c r="AG153">
        <v>195997.80439</v>
      </c>
      <c r="AH153">
        <v>292250.41077000002</v>
      </c>
      <c r="AI153">
        <v>263830.10940999998</v>
      </c>
      <c r="AJ153">
        <v>249272.11485000001</v>
      </c>
      <c r="AK153">
        <v>246445.67509</v>
      </c>
      <c r="AL153">
        <v>254534.25516999999</v>
      </c>
      <c r="AM153">
        <v>218228.42470999999</v>
      </c>
      <c r="AN153">
        <v>209458.27108999999</v>
      </c>
      <c r="AO153">
        <v>209197.9663</v>
      </c>
      <c r="AP153">
        <v>177331.13153000001</v>
      </c>
      <c r="AQ153">
        <v>189203.41133999999</v>
      </c>
      <c r="AR153">
        <v>193967.70248000001</v>
      </c>
      <c r="AS153">
        <v>177866.48667000001</v>
      </c>
      <c r="AT153">
        <v>167588.04719000001</v>
      </c>
      <c r="AU153">
        <v>175203.67697999999</v>
      </c>
      <c r="AV153">
        <v>195262.79829000001</v>
      </c>
      <c r="AW153">
        <v>203476.51212999999</v>
      </c>
    </row>
    <row r="154" spans="1:49">
      <c r="A154">
        <v>451</v>
      </c>
      <c r="B154">
        <v>191464.36228999999</v>
      </c>
      <c r="C154">
        <v>243778.75664000001</v>
      </c>
      <c r="D154">
        <v>253554.97508999999</v>
      </c>
      <c r="E154">
        <v>248131.70686999999</v>
      </c>
      <c r="F154">
        <v>256732.7285</v>
      </c>
      <c r="G154">
        <v>233243.97884</v>
      </c>
      <c r="H154">
        <v>344286.48787000001</v>
      </c>
      <c r="I154">
        <v>207786.64066</v>
      </c>
      <c r="J154">
        <v>181776.21234</v>
      </c>
      <c r="K154">
        <v>187341.00893000001</v>
      </c>
      <c r="L154">
        <v>187790.46228000001</v>
      </c>
      <c r="M154">
        <v>173281.51981999999</v>
      </c>
      <c r="N154">
        <v>181406.33158</v>
      </c>
      <c r="O154">
        <v>169014.96392000001</v>
      </c>
      <c r="P154">
        <v>173350.21208999999</v>
      </c>
      <c r="Q154">
        <v>169633.29904000001</v>
      </c>
      <c r="R154">
        <v>243479.86588</v>
      </c>
      <c r="S154">
        <v>233022.11937999999</v>
      </c>
      <c r="T154">
        <v>229490.63888000001</v>
      </c>
      <c r="U154">
        <v>247366.93841999999</v>
      </c>
      <c r="V154">
        <v>244474.84591</v>
      </c>
      <c r="W154">
        <v>198845.89885999999</v>
      </c>
      <c r="X154">
        <v>205182.70249</v>
      </c>
      <c r="Y154">
        <v>197315.02613000001</v>
      </c>
      <c r="Z154">
        <v>221803.29918999999</v>
      </c>
      <c r="AA154">
        <v>196275.43398</v>
      </c>
      <c r="AB154">
        <v>190088.04186999999</v>
      </c>
      <c r="AC154">
        <v>186019.38196999999</v>
      </c>
      <c r="AD154">
        <v>243709.27540000001</v>
      </c>
      <c r="AE154">
        <v>188980.5766</v>
      </c>
      <c r="AF154">
        <v>189214.66993999999</v>
      </c>
      <c r="AG154">
        <v>193569.27898999999</v>
      </c>
      <c r="AH154">
        <v>280784.21424</v>
      </c>
      <c r="AI154">
        <v>263843.31268999999</v>
      </c>
      <c r="AJ154">
        <v>243487.72128999999</v>
      </c>
      <c r="AK154">
        <v>245404.48316</v>
      </c>
      <c r="AL154">
        <v>252983.10441999999</v>
      </c>
      <c r="AM154">
        <v>219209.42371999999</v>
      </c>
      <c r="AN154">
        <v>207165.25198999999</v>
      </c>
      <c r="AO154">
        <v>208274.80247</v>
      </c>
      <c r="AP154">
        <v>175070.05384000001</v>
      </c>
      <c r="AQ154">
        <v>189953.67765999999</v>
      </c>
      <c r="AR154">
        <v>185570.44550999999</v>
      </c>
      <c r="AS154">
        <v>179102.95991999999</v>
      </c>
      <c r="AT154">
        <v>164255.41540999999</v>
      </c>
      <c r="AU154">
        <v>176140.18964</v>
      </c>
      <c r="AV154">
        <v>188871.14746000001</v>
      </c>
      <c r="AW154">
        <v>200502.05351</v>
      </c>
    </row>
    <row r="155" spans="1:49">
      <c r="A155">
        <v>452</v>
      </c>
      <c r="B155">
        <v>188823.7041</v>
      </c>
      <c r="C155">
        <v>246205.50586</v>
      </c>
      <c r="D155">
        <v>247687.7738</v>
      </c>
      <c r="E155">
        <v>247494.15408000001</v>
      </c>
      <c r="F155">
        <v>245183.85224000001</v>
      </c>
      <c r="G155">
        <v>233764.31468000001</v>
      </c>
      <c r="H155">
        <v>325643.26299000002</v>
      </c>
      <c r="I155">
        <v>206146.16278000001</v>
      </c>
      <c r="J155">
        <v>177039.58637</v>
      </c>
      <c r="K155">
        <v>186420.50318999999</v>
      </c>
      <c r="L155">
        <v>186056.82767</v>
      </c>
      <c r="M155">
        <v>168353.47854000001</v>
      </c>
      <c r="N155">
        <v>175550.47527</v>
      </c>
      <c r="O155">
        <v>162304.31237999999</v>
      </c>
      <c r="P155">
        <v>169297.28138</v>
      </c>
      <c r="Q155">
        <v>168468.60365</v>
      </c>
      <c r="R155">
        <v>235027.92722000001</v>
      </c>
      <c r="S155">
        <v>228546.78993</v>
      </c>
      <c r="T155">
        <v>226525.13842999999</v>
      </c>
      <c r="U155">
        <v>241254.74703999999</v>
      </c>
      <c r="V155">
        <v>233669.13462</v>
      </c>
      <c r="W155">
        <v>194124.32805000001</v>
      </c>
      <c r="X155">
        <v>202475.81343000001</v>
      </c>
      <c r="Y155">
        <v>197280.7047</v>
      </c>
      <c r="Z155">
        <v>215290.49403999999</v>
      </c>
      <c r="AA155">
        <v>203339.01944</v>
      </c>
      <c r="AB155">
        <v>181580.95056999999</v>
      </c>
      <c r="AC155">
        <v>185412.76487000001</v>
      </c>
      <c r="AD155">
        <v>239939.66521000001</v>
      </c>
      <c r="AE155">
        <v>185689.22375</v>
      </c>
      <c r="AF155">
        <v>185979.50445000001</v>
      </c>
      <c r="AG155">
        <v>192842.37796000001</v>
      </c>
      <c r="AH155">
        <v>278338.55109000002</v>
      </c>
      <c r="AI155">
        <v>262301.82780000003</v>
      </c>
      <c r="AJ155">
        <v>251100.05183000001</v>
      </c>
      <c r="AK155">
        <v>244811.76144</v>
      </c>
      <c r="AL155">
        <v>247226.86342000001</v>
      </c>
      <c r="AM155">
        <v>212382.78349</v>
      </c>
      <c r="AN155">
        <v>205220.23375000001</v>
      </c>
      <c r="AO155">
        <v>194704.91777</v>
      </c>
      <c r="AP155">
        <v>171590.00425999999</v>
      </c>
      <c r="AQ155">
        <v>183623.82324</v>
      </c>
      <c r="AR155">
        <v>179655.02077</v>
      </c>
      <c r="AS155">
        <v>168630.90239</v>
      </c>
      <c r="AT155">
        <v>162505.42660999999</v>
      </c>
      <c r="AU155">
        <v>167599.58029000001</v>
      </c>
      <c r="AV155">
        <v>185043.68565999999</v>
      </c>
      <c r="AW155">
        <v>193780.76543</v>
      </c>
    </row>
    <row r="156" spans="1:49">
      <c r="A156">
        <v>453</v>
      </c>
      <c r="B156">
        <v>184765.99043999999</v>
      </c>
      <c r="C156">
        <v>237101.73149999999</v>
      </c>
      <c r="D156">
        <v>242287.45139</v>
      </c>
      <c r="E156">
        <v>243786.71710000001</v>
      </c>
      <c r="F156">
        <v>244872.87064000001</v>
      </c>
      <c r="G156">
        <v>226680.48809</v>
      </c>
      <c r="H156">
        <v>320543.00824</v>
      </c>
      <c r="I156">
        <v>201411.87890000001</v>
      </c>
      <c r="J156">
        <v>171699.61024000001</v>
      </c>
      <c r="K156">
        <v>183667.73579999999</v>
      </c>
      <c r="L156">
        <v>178894.31081</v>
      </c>
      <c r="M156">
        <v>165262.86893999999</v>
      </c>
      <c r="N156">
        <v>169320.57193999999</v>
      </c>
      <c r="O156">
        <v>164075.04837999999</v>
      </c>
      <c r="P156">
        <v>169893.95899000001</v>
      </c>
      <c r="Q156">
        <v>164369.11425000001</v>
      </c>
      <c r="R156">
        <v>230959.90515000001</v>
      </c>
      <c r="S156">
        <v>236629.09424000001</v>
      </c>
      <c r="T156">
        <v>224404.79078000001</v>
      </c>
      <c r="U156">
        <v>245595.92173999999</v>
      </c>
      <c r="V156">
        <v>234500.36934999999</v>
      </c>
      <c r="W156">
        <v>191107.00988999999</v>
      </c>
      <c r="X156">
        <v>197050.60162999999</v>
      </c>
      <c r="Y156">
        <v>190700.89601999999</v>
      </c>
      <c r="Z156">
        <v>214722.97586000001</v>
      </c>
      <c r="AA156">
        <v>195160.26534000001</v>
      </c>
      <c r="AB156">
        <v>176627.91574999999</v>
      </c>
      <c r="AC156">
        <v>178234.61137999999</v>
      </c>
      <c r="AD156">
        <v>229824.91771000001</v>
      </c>
      <c r="AE156">
        <v>183976.71924999999</v>
      </c>
      <c r="AF156">
        <v>185689.37177</v>
      </c>
      <c r="AG156">
        <v>183908.08463999999</v>
      </c>
      <c r="AH156">
        <v>268593.56641000003</v>
      </c>
      <c r="AI156">
        <v>251605.04496999999</v>
      </c>
      <c r="AJ156">
        <v>233226.62620999999</v>
      </c>
      <c r="AK156">
        <v>233073.06928</v>
      </c>
      <c r="AL156">
        <v>237852.92189</v>
      </c>
      <c r="AM156">
        <v>206384.65312999999</v>
      </c>
      <c r="AN156">
        <v>204865.01981999999</v>
      </c>
      <c r="AO156">
        <v>192218.36093</v>
      </c>
      <c r="AP156">
        <v>172172.38756</v>
      </c>
      <c r="AQ156">
        <v>180078.21484</v>
      </c>
      <c r="AR156">
        <v>177833.35928999999</v>
      </c>
      <c r="AS156">
        <v>163813.35005000001</v>
      </c>
      <c r="AT156">
        <v>164032.90594999999</v>
      </c>
      <c r="AU156">
        <v>163502.93127</v>
      </c>
      <c r="AV156">
        <v>188557.68998</v>
      </c>
      <c r="AW156">
        <v>196916.66383999999</v>
      </c>
    </row>
    <row r="157" spans="1:49">
      <c r="A157">
        <v>454</v>
      </c>
      <c r="B157">
        <v>181719.57292000001</v>
      </c>
      <c r="C157">
        <v>237563.40551000001</v>
      </c>
      <c r="D157">
        <v>242111.35394999999</v>
      </c>
      <c r="E157">
        <v>235222.46664</v>
      </c>
      <c r="F157">
        <v>239656.19953000001</v>
      </c>
      <c r="G157">
        <v>227409.21105000001</v>
      </c>
      <c r="H157">
        <v>318698.44462999998</v>
      </c>
      <c r="I157">
        <v>190388.58733000001</v>
      </c>
      <c r="J157">
        <v>170180.24601</v>
      </c>
      <c r="K157">
        <v>174967.57569999999</v>
      </c>
      <c r="L157">
        <v>174674.67765999999</v>
      </c>
      <c r="M157">
        <v>161246.83218999999</v>
      </c>
      <c r="N157">
        <v>169851.71252999999</v>
      </c>
      <c r="O157">
        <v>158976.65289</v>
      </c>
      <c r="P157">
        <v>159882.97188</v>
      </c>
      <c r="Q157">
        <v>169928.03082000001</v>
      </c>
      <c r="R157">
        <v>232716.06856000001</v>
      </c>
      <c r="S157">
        <v>222205.83863000001</v>
      </c>
      <c r="T157">
        <v>216578.93998</v>
      </c>
      <c r="U157">
        <v>242514.43106999999</v>
      </c>
      <c r="V157">
        <v>234061.85881999999</v>
      </c>
      <c r="W157">
        <v>187292.55627</v>
      </c>
      <c r="X157">
        <v>192503.77257999999</v>
      </c>
      <c r="Y157">
        <v>191789.39887</v>
      </c>
      <c r="Z157">
        <v>203453.02924</v>
      </c>
      <c r="AA157">
        <v>189876.63876999999</v>
      </c>
      <c r="AB157">
        <v>172118.82336000001</v>
      </c>
      <c r="AC157">
        <v>186434.03669000001</v>
      </c>
      <c r="AD157">
        <v>230089.43812000001</v>
      </c>
      <c r="AE157">
        <v>175396.38659000001</v>
      </c>
      <c r="AF157">
        <v>180732.36549</v>
      </c>
      <c r="AG157">
        <v>176593.78000999999</v>
      </c>
      <c r="AH157">
        <v>276375.91483000002</v>
      </c>
      <c r="AI157">
        <v>250090.81774999999</v>
      </c>
      <c r="AJ157">
        <v>230616.79329</v>
      </c>
      <c r="AK157">
        <v>224149.64642999999</v>
      </c>
      <c r="AL157">
        <v>231392.02666</v>
      </c>
      <c r="AM157">
        <v>206120.30261000001</v>
      </c>
      <c r="AN157">
        <v>197445.41962</v>
      </c>
      <c r="AO157">
        <v>187970.78477</v>
      </c>
      <c r="AP157">
        <v>167718.39272</v>
      </c>
      <c r="AQ157">
        <v>175814.97479000001</v>
      </c>
      <c r="AR157">
        <v>174608.68041999999</v>
      </c>
      <c r="AS157">
        <v>171856.04268000001</v>
      </c>
      <c r="AT157">
        <v>164867.27611000001</v>
      </c>
      <c r="AU157">
        <v>165652.29092999999</v>
      </c>
      <c r="AV157">
        <v>186422.14305000001</v>
      </c>
      <c r="AW157">
        <v>193465.46664999999</v>
      </c>
    </row>
    <row r="158" spans="1:49">
      <c r="A158">
        <v>455</v>
      </c>
      <c r="B158">
        <v>179334.35956000001</v>
      </c>
      <c r="C158">
        <v>229061.39537000001</v>
      </c>
      <c r="D158">
        <v>236564.37753</v>
      </c>
      <c r="E158">
        <v>236135.99228999999</v>
      </c>
      <c r="F158">
        <v>241161.20039000001</v>
      </c>
      <c r="G158">
        <v>220995.90158000001</v>
      </c>
      <c r="H158">
        <v>307039.58863000001</v>
      </c>
      <c r="I158">
        <v>196894.00797999999</v>
      </c>
      <c r="J158">
        <v>173210.28148000001</v>
      </c>
      <c r="K158">
        <v>170970.15685999999</v>
      </c>
      <c r="L158">
        <v>175884.08689000001</v>
      </c>
      <c r="M158">
        <v>158258.41972000001</v>
      </c>
      <c r="N158">
        <v>171023.15211</v>
      </c>
      <c r="O158">
        <v>162490.46927</v>
      </c>
      <c r="P158">
        <v>162849.25146</v>
      </c>
      <c r="Q158">
        <v>160605.89387</v>
      </c>
      <c r="R158">
        <v>227567.7487</v>
      </c>
      <c r="S158">
        <v>225273.56946999999</v>
      </c>
      <c r="T158">
        <v>218963.37375999999</v>
      </c>
      <c r="U158">
        <v>228637.38006</v>
      </c>
      <c r="V158">
        <v>222732.14322999999</v>
      </c>
      <c r="W158">
        <v>183660.73527</v>
      </c>
      <c r="X158">
        <v>189781.25687000001</v>
      </c>
      <c r="Y158">
        <v>180821.09518</v>
      </c>
      <c r="Z158">
        <v>199506.78550999999</v>
      </c>
      <c r="AA158">
        <v>182434.71794999999</v>
      </c>
      <c r="AB158">
        <v>174131.63553999999</v>
      </c>
      <c r="AC158">
        <v>176794.7683</v>
      </c>
      <c r="AD158">
        <v>220071.67993000001</v>
      </c>
      <c r="AE158">
        <v>176951.609</v>
      </c>
      <c r="AF158">
        <v>175510.31807000001</v>
      </c>
      <c r="AG158">
        <v>178148.86027</v>
      </c>
      <c r="AH158">
        <v>261401.95877999999</v>
      </c>
      <c r="AI158">
        <v>246571.04694</v>
      </c>
      <c r="AJ158">
        <v>230522.28206</v>
      </c>
      <c r="AK158">
        <v>221224.18961</v>
      </c>
      <c r="AL158">
        <v>230715.87659</v>
      </c>
      <c r="AM158">
        <v>194272.38550999999</v>
      </c>
      <c r="AN158">
        <v>196216.40372</v>
      </c>
      <c r="AO158">
        <v>186380.01694999999</v>
      </c>
      <c r="AP158">
        <v>169230.56080000001</v>
      </c>
      <c r="AQ158">
        <v>171295.74768999999</v>
      </c>
      <c r="AR158">
        <v>175051.52512000001</v>
      </c>
      <c r="AS158">
        <v>163407.13508000001</v>
      </c>
      <c r="AT158">
        <v>157963.56492</v>
      </c>
      <c r="AU158">
        <v>160815.30512</v>
      </c>
      <c r="AV158">
        <v>178540.34344</v>
      </c>
      <c r="AW158">
        <v>184453.60574999999</v>
      </c>
    </row>
    <row r="159" spans="1:49">
      <c r="A159">
        <v>456</v>
      </c>
      <c r="B159">
        <v>176196.88201</v>
      </c>
      <c r="C159">
        <v>223637.36931000001</v>
      </c>
      <c r="D159">
        <v>229493.3591</v>
      </c>
      <c r="E159">
        <v>224841.68541000001</v>
      </c>
      <c r="F159">
        <v>232064.42752</v>
      </c>
      <c r="G159">
        <v>221061.35894000001</v>
      </c>
      <c r="H159">
        <v>303554.99067000003</v>
      </c>
      <c r="I159">
        <v>196021.20897000001</v>
      </c>
      <c r="J159">
        <v>162254.48793</v>
      </c>
      <c r="K159">
        <v>176922.90539999999</v>
      </c>
      <c r="L159">
        <v>172021.19475</v>
      </c>
      <c r="M159">
        <v>153175.21213</v>
      </c>
      <c r="N159">
        <v>163578.38717999999</v>
      </c>
      <c r="O159">
        <v>159957.15405000001</v>
      </c>
      <c r="P159">
        <v>155653.25127000001</v>
      </c>
      <c r="Q159">
        <v>149848.38920999999</v>
      </c>
      <c r="R159">
        <v>223787.54756000001</v>
      </c>
      <c r="S159">
        <v>223011.65507000001</v>
      </c>
      <c r="T159">
        <v>218570.60910999999</v>
      </c>
      <c r="U159">
        <v>233644.38842</v>
      </c>
      <c r="V159">
        <v>216635.08723999999</v>
      </c>
      <c r="W159">
        <v>181769.46773</v>
      </c>
      <c r="X159">
        <v>191186.06281999999</v>
      </c>
      <c r="Y159">
        <v>183736.40211</v>
      </c>
      <c r="Z159">
        <v>206858.12432999999</v>
      </c>
      <c r="AA159">
        <v>177192.13370999999</v>
      </c>
      <c r="AB159">
        <v>169299.40739000001</v>
      </c>
      <c r="AC159">
        <v>177590.85501</v>
      </c>
      <c r="AD159">
        <v>217190.04758000001</v>
      </c>
      <c r="AE159">
        <v>173688.34351000001</v>
      </c>
      <c r="AF159">
        <v>178169.62065</v>
      </c>
      <c r="AG159">
        <v>177123.21337000001</v>
      </c>
      <c r="AH159">
        <v>265515.63461000001</v>
      </c>
      <c r="AI159">
        <v>241473.00404</v>
      </c>
      <c r="AJ159">
        <v>224109.80533999999</v>
      </c>
      <c r="AK159">
        <v>227220.10044000001</v>
      </c>
      <c r="AL159">
        <v>227705.06158000001</v>
      </c>
      <c r="AM159">
        <v>193946.54292000001</v>
      </c>
      <c r="AN159">
        <v>183666.51905999999</v>
      </c>
      <c r="AO159">
        <v>185010.38748</v>
      </c>
      <c r="AP159">
        <v>158409.40723000001</v>
      </c>
      <c r="AQ159">
        <v>176237.46575</v>
      </c>
      <c r="AR159">
        <v>175498.99403999999</v>
      </c>
      <c r="AS159">
        <v>162498.91404</v>
      </c>
      <c r="AT159">
        <v>153322.51618999999</v>
      </c>
      <c r="AU159">
        <v>163861.1893</v>
      </c>
      <c r="AV159">
        <v>173050.08644000001</v>
      </c>
      <c r="AW159">
        <v>184284.20321000001</v>
      </c>
    </row>
    <row r="160" spans="1:49">
      <c r="A160">
        <v>457</v>
      </c>
      <c r="B160">
        <v>172602.76165999999</v>
      </c>
      <c r="C160">
        <v>230692.853</v>
      </c>
      <c r="D160">
        <v>228005.66897999999</v>
      </c>
      <c r="E160">
        <v>224335.58533</v>
      </c>
      <c r="F160">
        <v>228486.08999000001</v>
      </c>
      <c r="G160">
        <v>209073.56477</v>
      </c>
      <c r="H160">
        <v>301814.68323999998</v>
      </c>
      <c r="I160">
        <v>191304.33635999999</v>
      </c>
      <c r="J160">
        <v>158736.27144000001</v>
      </c>
      <c r="K160">
        <v>167131.80316000001</v>
      </c>
      <c r="L160">
        <v>162029.65197000001</v>
      </c>
      <c r="M160">
        <v>152096.84516999999</v>
      </c>
      <c r="N160">
        <v>157488.51336000001</v>
      </c>
      <c r="O160">
        <v>154983.84698999999</v>
      </c>
      <c r="P160">
        <v>155706.94448999999</v>
      </c>
      <c r="Q160">
        <v>155555.72020000001</v>
      </c>
      <c r="R160">
        <v>223537.36614</v>
      </c>
      <c r="S160">
        <v>219932.90005</v>
      </c>
      <c r="T160">
        <v>204565.91299000001</v>
      </c>
      <c r="U160">
        <v>223829.05387999999</v>
      </c>
      <c r="V160">
        <v>218668.63599000001</v>
      </c>
      <c r="W160">
        <v>177217.44177</v>
      </c>
      <c r="X160">
        <v>189015.86558000001</v>
      </c>
      <c r="Y160">
        <v>176968.78153000001</v>
      </c>
      <c r="Z160">
        <v>198848.64073000001</v>
      </c>
      <c r="AA160">
        <v>180573.72042999999</v>
      </c>
      <c r="AB160">
        <v>168028.30090999999</v>
      </c>
      <c r="AC160">
        <v>174153.30377999999</v>
      </c>
      <c r="AD160">
        <v>213462.65416000001</v>
      </c>
      <c r="AE160">
        <v>170050.14590999999</v>
      </c>
      <c r="AF160">
        <v>176525.76511000001</v>
      </c>
      <c r="AG160">
        <v>174420.40018999999</v>
      </c>
      <c r="AH160">
        <v>251862.94562000001</v>
      </c>
      <c r="AI160">
        <v>231030.25839</v>
      </c>
      <c r="AJ160">
        <v>227766.74139000001</v>
      </c>
      <c r="AK160">
        <v>220762.09442000001</v>
      </c>
      <c r="AL160">
        <v>216889.85062000001</v>
      </c>
      <c r="AM160">
        <v>197396.75893000001</v>
      </c>
      <c r="AN160">
        <v>181117.72052999999</v>
      </c>
      <c r="AO160">
        <v>182705.96340000001</v>
      </c>
      <c r="AP160">
        <v>155005.62614000001</v>
      </c>
      <c r="AQ160">
        <v>174739.56461999999</v>
      </c>
      <c r="AR160">
        <v>172472.36098</v>
      </c>
      <c r="AS160">
        <v>160243.41787999999</v>
      </c>
      <c r="AT160">
        <v>149095.20068000001</v>
      </c>
      <c r="AU160">
        <v>157086.02058000001</v>
      </c>
      <c r="AV160">
        <v>169746.91063</v>
      </c>
      <c r="AW160">
        <v>184816.50443999999</v>
      </c>
    </row>
    <row r="161" spans="1:49">
      <c r="A161">
        <v>458</v>
      </c>
      <c r="B161">
        <v>170251.04866999999</v>
      </c>
      <c r="C161">
        <v>218889.71121000001</v>
      </c>
      <c r="D161">
        <v>226381.11561000001</v>
      </c>
      <c r="E161">
        <v>224206.17095</v>
      </c>
      <c r="F161">
        <v>219683.55136000001</v>
      </c>
      <c r="G161">
        <v>211633.6274</v>
      </c>
      <c r="H161">
        <v>288120.61812</v>
      </c>
      <c r="I161">
        <v>191952.60345</v>
      </c>
      <c r="J161">
        <v>159556.65145999999</v>
      </c>
      <c r="K161">
        <v>159655.52455</v>
      </c>
      <c r="L161">
        <v>161080.50818</v>
      </c>
      <c r="M161">
        <v>147705.13157999999</v>
      </c>
      <c r="N161">
        <v>159952.63657</v>
      </c>
      <c r="O161">
        <v>150956.93570999999</v>
      </c>
      <c r="P161">
        <v>150744.8695</v>
      </c>
      <c r="Q161">
        <v>157153.68251000001</v>
      </c>
      <c r="R161">
        <v>221314.88287999999</v>
      </c>
      <c r="S161">
        <v>214481.60610999999</v>
      </c>
      <c r="T161">
        <v>213197.24711</v>
      </c>
      <c r="U161">
        <v>221900.09161999999</v>
      </c>
      <c r="V161">
        <v>213576.44352</v>
      </c>
      <c r="W161">
        <v>174455.02957000001</v>
      </c>
      <c r="X161">
        <v>177395.50778000001</v>
      </c>
      <c r="Y161">
        <v>178059.5436</v>
      </c>
      <c r="Z161">
        <v>195591.90375999999</v>
      </c>
      <c r="AA161">
        <v>179824.72270000001</v>
      </c>
      <c r="AB161">
        <v>166116.73822999999</v>
      </c>
      <c r="AC161">
        <v>171854.13707</v>
      </c>
      <c r="AD161">
        <v>203938.02338999999</v>
      </c>
      <c r="AE161">
        <v>168534.81357999999</v>
      </c>
      <c r="AF161">
        <v>168641.86642000001</v>
      </c>
      <c r="AG161">
        <v>174919.18276</v>
      </c>
      <c r="AH161">
        <v>251219.40632000001</v>
      </c>
      <c r="AI161">
        <v>230576.87987</v>
      </c>
      <c r="AJ161">
        <v>223638.26547000001</v>
      </c>
      <c r="AK161">
        <v>221157.00899999999</v>
      </c>
      <c r="AL161">
        <v>227943.33476999999</v>
      </c>
      <c r="AM161">
        <v>193054.41107</v>
      </c>
      <c r="AN161">
        <v>184326.38628000001</v>
      </c>
      <c r="AO161">
        <v>176418.22067000001</v>
      </c>
      <c r="AP161">
        <v>159346.50175</v>
      </c>
      <c r="AQ161">
        <v>171274.43835000001</v>
      </c>
      <c r="AR161">
        <v>162409.11936000001</v>
      </c>
      <c r="AS161">
        <v>159582.64903999999</v>
      </c>
      <c r="AT161">
        <v>150487.43103000001</v>
      </c>
      <c r="AU161">
        <v>149297.49223999999</v>
      </c>
      <c r="AV161">
        <v>169212.61009</v>
      </c>
      <c r="AW161">
        <v>184323.68135999999</v>
      </c>
    </row>
    <row r="162" spans="1:49">
      <c r="A162">
        <v>459</v>
      </c>
      <c r="B162">
        <v>164230.85904000001</v>
      </c>
      <c r="C162">
        <v>215136.34929000001</v>
      </c>
      <c r="D162">
        <v>223207.54522999999</v>
      </c>
      <c r="E162">
        <v>226101.12504000001</v>
      </c>
      <c r="F162">
        <v>222120.38706000001</v>
      </c>
      <c r="G162">
        <v>204851.50711999999</v>
      </c>
      <c r="H162">
        <v>288983.58071000001</v>
      </c>
      <c r="I162">
        <v>183147.45116</v>
      </c>
      <c r="J162">
        <v>159674.83903</v>
      </c>
      <c r="K162">
        <v>162792.57725999999</v>
      </c>
      <c r="L162">
        <v>161681.88200000001</v>
      </c>
      <c r="M162">
        <v>143826.55189</v>
      </c>
      <c r="N162">
        <v>156538.86081000001</v>
      </c>
      <c r="O162">
        <v>154152.19010000001</v>
      </c>
      <c r="P162">
        <v>151710.67300000001</v>
      </c>
      <c r="Q162">
        <v>151972.24593999999</v>
      </c>
      <c r="R162">
        <v>213815.80916999999</v>
      </c>
      <c r="S162">
        <v>207743.63042999999</v>
      </c>
      <c r="T162">
        <v>207879.90753</v>
      </c>
      <c r="U162">
        <v>214708.5485</v>
      </c>
      <c r="V162">
        <v>213068.82795000001</v>
      </c>
      <c r="W162">
        <v>170242.07574999999</v>
      </c>
      <c r="X162">
        <v>174039.56982999999</v>
      </c>
      <c r="Y162">
        <v>176259.83137</v>
      </c>
      <c r="Z162">
        <v>198464.29091000001</v>
      </c>
      <c r="AA162">
        <v>175539.63086999999</v>
      </c>
      <c r="AB162">
        <v>162466.79032</v>
      </c>
      <c r="AC162">
        <v>164245.09750999999</v>
      </c>
      <c r="AD162">
        <v>206826.32365999999</v>
      </c>
      <c r="AE162">
        <v>169349.08846999999</v>
      </c>
      <c r="AF162">
        <v>168185.78482999999</v>
      </c>
      <c r="AG162">
        <v>170385.84841000001</v>
      </c>
      <c r="AH162">
        <v>247258.25291000001</v>
      </c>
      <c r="AI162">
        <v>228557.61837000001</v>
      </c>
      <c r="AJ162">
        <v>218470.85636000001</v>
      </c>
      <c r="AK162">
        <v>217583.28333000001</v>
      </c>
      <c r="AL162">
        <v>220269.82761000001</v>
      </c>
      <c r="AM162">
        <v>191954.05395999999</v>
      </c>
      <c r="AN162">
        <v>179782.45199</v>
      </c>
      <c r="AO162">
        <v>172142.84643999999</v>
      </c>
      <c r="AP162">
        <v>152746.30424</v>
      </c>
      <c r="AQ162">
        <v>169021.14747</v>
      </c>
      <c r="AR162">
        <v>171741.38221000001</v>
      </c>
      <c r="AS162">
        <v>154283.96780000001</v>
      </c>
      <c r="AT162">
        <v>150432.59246000001</v>
      </c>
      <c r="AU162">
        <v>155322.16527999999</v>
      </c>
      <c r="AV162">
        <v>170660.52363000001</v>
      </c>
      <c r="AW162">
        <v>181336.00148000001</v>
      </c>
    </row>
    <row r="163" spans="1:49">
      <c r="A163">
        <v>460</v>
      </c>
      <c r="B163">
        <v>163979.67538</v>
      </c>
      <c r="C163">
        <v>212326.42498000001</v>
      </c>
      <c r="D163">
        <v>217375.59932000001</v>
      </c>
      <c r="E163">
        <v>212828.39347000001</v>
      </c>
      <c r="F163">
        <v>217591.77523</v>
      </c>
      <c r="G163">
        <v>203071.92532000001</v>
      </c>
      <c r="H163">
        <v>282735.65402999998</v>
      </c>
      <c r="I163">
        <v>177737.8898</v>
      </c>
      <c r="J163">
        <v>156169.0828</v>
      </c>
      <c r="K163">
        <v>163826.54253999999</v>
      </c>
      <c r="L163">
        <v>161279.06739000001</v>
      </c>
      <c r="M163">
        <v>147702.32584</v>
      </c>
      <c r="N163">
        <v>152387.35861</v>
      </c>
      <c r="O163">
        <v>148840.61324000001</v>
      </c>
      <c r="P163">
        <v>151097.19956000001</v>
      </c>
      <c r="Q163">
        <v>154910.03023</v>
      </c>
      <c r="R163">
        <v>210648.06031</v>
      </c>
      <c r="S163">
        <v>210334.87132999999</v>
      </c>
      <c r="T163">
        <v>200234.64843</v>
      </c>
      <c r="U163">
        <v>222492.41998000001</v>
      </c>
      <c r="V163">
        <v>207057.92404000001</v>
      </c>
      <c r="W163">
        <v>167230.5925</v>
      </c>
      <c r="X163">
        <v>175141.27155</v>
      </c>
      <c r="Y163">
        <v>174573.30794999999</v>
      </c>
      <c r="Z163">
        <v>190576.9644</v>
      </c>
      <c r="AA163">
        <v>174440.07960999999</v>
      </c>
      <c r="AB163">
        <v>161483.71006000001</v>
      </c>
      <c r="AC163">
        <v>169065.4908</v>
      </c>
      <c r="AD163">
        <v>200717.71896</v>
      </c>
      <c r="AE163">
        <v>163980.67947</v>
      </c>
      <c r="AF163">
        <v>162134.79986999999</v>
      </c>
      <c r="AG163">
        <v>168024.78532</v>
      </c>
      <c r="AH163">
        <v>246961.19849000001</v>
      </c>
      <c r="AI163">
        <v>225630.28124000001</v>
      </c>
      <c r="AJ163">
        <v>218051.80528999999</v>
      </c>
      <c r="AK163">
        <v>213906.05267999999</v>
      </c>
      <c r="AL163">
        <v>213791.06852</v>
      </c>
      <c r="AM163">
        <v>191310.11324000001</v>
      </c>
      <c r="AN163">
        <v>175984.72636</v>
      </c>
      <c r="AO163">
        <v>175080.84254000001</v>
      </c>
      <c r="AP163">
        <v>153804.08496000001</v>
      </c>
      <c r="AQ163">
        <v>166024.98801999999</v>
      </c>
      <c r="AR163">
        <v>164353.36527000001</v>
      </c>
      <c r="AS163">
        <v>155356.06339</v>
      </c>
      <c r="AT163">
        <v>149579.71236999999</v>
      </c>
      <c r="AU163">
        <v>151002.5931</v>
      </c>
      <c r="AV163">
        <v>163735.23582</v>
      </c>
      <c r="AW163">
        <v>182990.69107</v>
      </c>
    </row>
    <row r="164" spans="1:49">
      <c r="A164">
        <v>461</v>
      </c>
      <c r="B164">
        <v>164586.72721000001</v>
      </c>
      <c r="C164">
        <v>214908.26220999999</v>
      </c>
      <c r="D164">
        <v>209825.30723000001</v>
      </c>
      <c r="E164">
        <v>206676.18421000001</v>
      </c>
      <c r="F164">
        <v>209447.44675</v>
      </c>
      <c r="G164">
        <v>208517.56477</v>
      </c>
      <c r="H164">
        <v>278197.59915999998</v>
      </c>
      <c r="I164">
        <v>175637.30556000001</v>
      </c>
      <c r="J164">
        <v>151519.64481999999</v>
      </c>
      <c r="K164">
        <v>158077.46908000001</v>
      </c>
      <c r="L164">
        <v>161842.98061999999</v>
      </c>
      <c r="M164">
        <v>144765.09682999999</v>
      </c>
      <c r="N164">
        <v>150024.07935000001</v>
      </c>
      <c r="O164">
        <v>143545.65301000001</v>
      </c>
      <c r="P164">
        <v>148252.65382000001</v>
      </c>
      <c r="Q164">
        <v>144620.65873</v>
      </c>
      <c r="R164">
        <v>214525.9963</v>
      </c>
      <c r="S164">
        <v>208365.56033000001</v>
      </c>
      <c r="T164">
        <v>202760.94373</v>
      </c>
      <c r="U164">
        <v>207409.89731999999</v>
      </c>
      <c r="V164">
        <v>205683.519</v>
      </c>
      <c r="W164">
        <v>168218.99840000001</v>
      </c>
      <c r="X164">
        <v>170278.31580000001</v>
      </c>
      <c r="Y164">
        <v>173787.53351000001</v>
      </c>
      <c r="Z164">
        <v>184763.26727000001</v>
      </c>
      <c r="AA164">
        <v>166375.09672</v>
      </c>
      <c r="AB164">
        <v>155027.40900000001</v>
      </c>
      <c r="AC164">
        <v>156469.96038</v>
      </c>
      <c r="AD164">
        <v>200144.75691</v>
      </c>
      <c r="AE164">
        <v>164037.50115</v>
      </c>
      <c r="AF164">
        <v>167518.96294</v>
      </c>
      <c r="AG164">
        <v>165175.19081</v>
      </c>
      <c r="AH164">
        <v>246566.37807999999</v>
      </c>
      <c r="AI164">
        <v>225619.84484999999</v>
      </c>
      <c r="AJ164">
        <v>218912.86718999999</v>
      </c>
      <c r="AK164">
        <v>209295.45996000001</v>
      </c>
      <c r="AL164">
        <v>218769.51070000001</v>
      </c>
      <c r="AM164">
        <v>183093.45383000001</v>
      </c>
      <c r="AN164">
        <v>178079.20816000001</v>
      </c>
      <c r="AO164">
        <v>167587.01803000001</v>
      </c>
      <c r="AP164">
        <v>152864.39754000001</v>
      </c>
      <c r="AQ164">
        <v>164423.91329</v>
      </c>
      <c r="AR164">
        <v>161735.53922000001</v>
      </c>
      <c r="AS164">
        <v>151399.86009999999</v>
      </c>
      <c r="AT164">
        <v>143595.72274999999</v>
      </c>
      <c r="AU164">
        <v>148574.12805999999</v>
      </c>
      <c r="AV164">
        <v>166499.75555</v>
      </c>
      <c r="AW164">
        <v>172359.18754000001</v>
      </c>
    </row>
    <row r="165" spans="1:49">
      <c r="A165">
        <v>462</v>
      </c>
      <c r="B165">
        <v>162782.46398</v>
      </c>
      <c r="C165">
        <v>209749.04821000001</v>
      </c>
      <c r="D165">
        <v>209723.37959999999</v>
      </c>
      <c r="E165">
        <v>209178.55178000001</v>
      </c>
      <c r="F165">
        <v>205059.93685999999</v>
      </c>
      <c r="G165">
        <v>204204.09982999999</v>
      </c>
      <c r="H165">
        <v>275872.64918000001</v>
      </c>
      <c r="I165">
        <v>176494.00235</v>
      </c>
      <c r="J165">
        <v>152745.43581</v>
      </c>
      <c r="K165">
        <v>151918.9431</v>
      </c>
      <c r="L165">
        <v>158706.35086000001</v>
      </c>
      <c r="M165">
        <v>148922.07417000001</v>
      </c>
      <c r="N165">
        <v>147987.34338000001</v>
      </c>
      <c r="O165">
        <v>152335.97680999999</v>
      </c>
      <c r="P165">
        <v>147698.42726999999</v>
      </c>
      <c r="Q165">
        <v>150780.46273999999</v>
      </c>
      <c r="R165">
        <v>208627.91334</v>
      </c>
      <c r="S165">
        <v>202050.65750999999</v>
      </c>
      <c r="T165">
        <v>196985.86055000001</v>
      </c>
      <c r="U165">
        <v>207901.48512999999</v>
      </c>
      <c r="V165">
        <v>199333.77647000001</v>
      </c>
      <c r="W165">
        <v>166094.55551999999</v>
      </c>
      <c r="X165">
        <v>168287.99963000001</v>
      </c>
      <c r="Y165">
        <v>169419.87216</v>
      </c>
      <c r="Z165">
        <v>181065.03956999999</v>
      </c>
      <c r="AA165">
        <v>168708.27442</v>
      </c>
      <c r="AB165">
        <v>151670.01256</v>
      </c>
      <c r="AC165">
        <v>158963.56078</v>
      </c>
      <c r="AD165">
        <v>196410.15234</v>
      </c>
      <c r="AE165">
        <v>159097.93971000001</v>
      </c>
      <c r="AF165">
        <v>156782.47511</v>
      </c>
      <c r="AG165">
        <v>165025.03857</v>
      </c>
      <c r="AH165">
        <v>239013.91211</v>
      </c>
      <c r="AI165">
        <v>217996.08796</v>
      </c>
      <c r="AJ165">
        <v>211620.5282</v>
      </c>
      <c r="AK165">
        <v>202585.41771000001</v>
      </c>
      <c r="AL165">
        <v>212839.79477000001</v>
      </c>
      <c r="AM165">
        <v>182508.47224999999</v>
      </c>
      <c r="AN165">
        <v>167344.07358</v>
      </c>
      <c r="AO165">
        <v>166427.48340999999</v>
      </c>
      <c r="AP165">
        <v>148303.70211000001</v>
      </c>
      <c r="AQ165">
        <v>154028.44675999999</v>
      </c>
      <c r="AR165">
        <v>157529.26099000001</v>
      </c>
      <c r="AS165">
        <v>151672.08937</v>
      </c>
      <c r="AT165">
        <v>144764.78318999999</v>
      </c>
      <c r="AU165">
        <v>146276.96861000001</v>
      </c>
      <c r="AV165">
        <v>160139.29741999999</v>
      </c>
      <c r="AW165">
        <v>175661.11145</v>
      </c>
    </row>
    <row r="166" spans="1:49">
      <c r="A166">
        <v>463</v>
      </c>
      <c r="B166">
        <v>160858.32519</v>
      </c>
      <c r="C166">
        <v>206074.04386999999</v>
      </c>
      <c r="D166">
        <v>208079.95860000001</v>
      </c>
      <c r="E166">
        <v>208328.17248000001</v>
      </c>
      <c r="F166">
        <v>208388.83064999999</v>
      </c>
      <c r="G166">
        <v>201072.09878999999</v>
      </c>
      <c r="H166">
        <v>274194.93829999998</v>
      </c>
      <c r="I166">
        <v>167519.30509000001</v>
      </c>
      <c r="J166">
        <v>152511.22125</v>
      </c>
      <c r="K166">
        <v>153783.69037</v>
      </c>
      <c r="L166">
        <v>150967.05806000001</v>
      </c>
      <c r="M166">
        <v>139678.99309999999</v>
      </c>
      <c r="N166">
        <v>145185.91845</v>
      </c>
      <c r="O166">
        <v>144851.42416</v>
      </c>
      <c r="P166">
        <v>144576.9333</v>
      </c>
      <c r="Q166">
        <v>139217.21354999999</v>
      </c>
      <c r="R166">
        <v>206018.54412000001</v>
      </c>
      <c r="S166">
        <v>194538.77658000001</v>
      </c>
      <c r="T166">
        <v>189670.53479999999</v>
      </c>
      <c r="U166">
        <v>208362.39979</v>
      </c>
      <c r="V166">
        <v>202625.25370999999</v>
      </c>
      <c r="W166">
        <v>157311.12401999999</v>
      </c>
      <c r="X166">
        <v>166637.96</v>
      </c>
      <c r="Y166">
        <v>170698.77411999999</v>
      </c>
      <c r="Z166">
        <v>183292.02883</v>
      </c>
      <c r="AA166">
        <v>165519.67001999999</v>
      </c>
      <c r="AB166">
        <v>151976.34195</v>
      </c>
      <c r="AC166">
        <v>156015.98981</v>
      </c>
      <c r="AD166">
        <v>195736.22779</v>
      </c>
      <c r="AE166">
        <v>161342.01746</v>
      </c>
      <c r="AF166">
        <v>157430.85848</v>
      </c>
      <c r="AG166">
        <v>161795.48003000001</v>
      </c>
      <c r="AH166">
        <v>244063.68815999999</v>
      </c>
      <c r="AI166">
        <v>224409.47143999999</v>
      </c>
      <c r="AJ166">
        <v>204114.05541999999</v>
      </c>
      <c r="AK166">
        <v>204443.96367</v>
      </c>
      <c r="AL166">
        <v>212208.56286000001</v>
      </c>
      <c r="AM166">
        <v>178495.52801000001</v>
      </c>
      <c r="AN166">
        <v>170830.78164999999</v>
      </c>
      <c r="AO166">
        <v>168200.38847999999</v>
      </c>
      <c r="AP166">
        <v>147812.79071</v>
      </c>
      <c r="AQ166">
        <v>160661.66303</v>
      </c>
      <c r="AR166">
        <v>160216.89726999999</v>
      </c>
      <c r="AS166">
        <v>149777.20838</v>
      </c>
      <c r="AT166">
        <v>141711.23352000001</v>
      </c>
      <c r="AU166">
        <v>147685.06708000001</v>
      </c>
      <c r="AV166">
        <v>159635.89069999999</v>
      </c>
      <c r="AW166">
        <v>176894.86257999999</v>
      </c>
    </row>
    <row r="167" spans="1:49">
      <c r="A167">
        <v>464</v>
      </c>
      <c r="B167">
        <v>153905.60477999999</v>
      </c>
      <c r="C167">
        <v>203013.62654</v>
      </c>
      <c r="D167">
        <v>204910.26222</v>
      </c>
      <c r="E167">
        <v>208218.42355000001</v>
      </c>
      <c r="F167">
        <v>208795.52575</v>
      </c>
      <c r="G167">
        <v>194346.80061000001</v>
      </c>
      <c r="H167">
        <v>263187.69101000001</v>
      </c>
      <c r="I167">
        <v>166859.05006000001</v>
      </c>
      <c r="J167">
        <v>147026.89655</v>
      </c>
      <c r="K167">
        <v>151577.88334999999</v>
      </c>
      <c r="L167">
        <v>151514.25851000001</v>
      </c>
      <c r="M167">
        <v>139697.82573000001</v>
      </c>
      <c r="N167">
        <v>150733.61647000001</v>
      </c>
      <c r="O167">
        <v>143409.43565</v>
      </c>
      <c r="P167">
        <v>138814.14835999999</v>
      </c>
      <c r="Q167">
        <v>147157.37195</v>
      </c>
      <c r="R167">
        <v>198783.13300999999</v>
      </c>
      <c r="S167">
        <v>195114.48853999999</v>
      </c>
      <c r="T167">
        <v>189359.40820000001</v>
      </c>
      <c r="U167">
        <v>203866.12977</v>
      </c>
      <c r="V167">
        <v>193794.79117000001</v>
      </c>
      <c r="W167">
        <v>163868.36442999999</v>
      </c>
      <c r="X167">
        <v>161894.38902</v>
      </c>
      <c r="Y167">
        <v>161553.28982000001</v>
      </c>
      <c r="Z167">
        <v>179323.16363</v>
      </c>
      <c r="AA167">
        <v>165290.28718000001</v>
      </c>
      <c r="AB167">
        <v>143748.35058999999</v>
      </c>
      <c r="AC167">
        <v>153600.32613</v>
      </c>
      <c r="AD167">
        <v>189367.40547</v>
      </c>
      <c r="AE167">
        <v>155169.36994999999</v>
      </c>
      <c r="AF167">
        <v>160364.69055999999</v>
      </c>
      <c r="AG167">
        <v>157851.22581999999</v>
      </c>
      <c r="AH167">
        <v>236659.83901</v>
      </c>
      <c r="AI167">
        <v>213818.90255</v>
      </c>
      <c r="AJ167">
        <v>199821.26908999999</v>
      </c>
      <c r="AK167">
        <v>204502.96413000001</v>
      </c>
      <c r="AL167">
        <v>201153.58390999999</v>
      </c>
      <c r="AM167">
        <v>174025.04191999999</v>
      </c>
      <c r="AN167">
        <v>167180.64559999999</v>
      </c>
      <c r="AO167">
        <v>161698.60357000001</v>
      </c>
      <c r="AP167">
        <v>149416.56697000001</v>
      </c>
      <c r="AQ167">
        <v>155431.07053</v>
      </c>
      <c r="AR167">
        <v>152020.01441</v>
      </c>
      <c r="AS167">
        <v>145791.30239</v>
      </c>
      <c r="AT167">
        <v>143819.49522000001</v>
      </c>
      <c r="AU167">
        <v>146102.58997999999</v>
      </c>
      <c r="AV167">
        <v>160623.57092999999</v>
      </c>
      <c r="AW167">
        <v>171451.13511999999</v>
      </c>
    </row>
    <row r="168" spans="1:49">
      <c r="A168">
        <v>465</v>
      </c>
      <c r="B168">
        <v>158072.92637</v>
      </c>
      <c r="C168">
        <v>200693.69633999999</v>
      </c>
      <c r="D168">
        <v>202284.67598</v>
      </c>
      <c r="E168">
        <v>199053.22597999999</v>
      </c>
      <c r="F168">
        <v>205424.45344000001</v>
      </c>
      <c r="G168">
        <v>190550.65022000001</v>
      </c>
      <c r="H168">
        <v>257007.97860999999</v>
      </c>
      <c r="I168">
        <v>168015.58775000001</v>
      </c>
      <c r="J168">
        <v>139539.51199</v>
      </c>
      <c r="K168">
        <v>149408.15341999999</v>
      </c>
      <c r="L168">
        <v>150571.22714999999</v>
      </c>
      <c r="M168">
        <v>138178.79006999999</v>
      </c>
      <c r="N168">
        <v>139896.08173999999</v>
      </c>
      <c r="O168">
        <v>140312.72104</v>
      </c>
      <c r="P168">
        <v>143200.38331</v>
      </c>
      <c r="Q168">
        <v>139992.79715</v>
      </c>
      <c r="R168">
        <v>198567.94091</v>
      </c>
      <c r="S168">
        <v>195561.51806999999</v>
      </c>
      <c r="T168">
        <v>191813.28287</v>
      </c>
      <c r="U168">
        <v>196351.06984000001</v>
      </c>
      <c r="V168">
        <v>192778.64950999999</v>
      </c>
      <c r="W168">
        <v>159717.08309999999</v>
      </c>
      <c r="X168">
        <v>157391.51954000001</v>
      </c>
      <c r="Y168">
        <v>163467.87627000001</v>
      </c>
      <c r="Z168">
        <v>170656.90265</v>
      </c>
      <c r="AA168">
        <v>160239.47468000001</v>
      </c>
      <c r="AB168">
        <v>150753.29883000001</v>
      </c>
      <c r="AC168">
        <v>151511.05069999999</v>
      </c>
      <c r="AD168">
        <v>188285.11996000001</v>
      </c>
      <c r="AE168">
        <v>147920.28719999999</v>
      </c>
      <c r="AF168">
        <v>152028.03825000001</v>
      </c>
      <c r="AG168">
        <v>158689.37606000001</v>
      </c>
      <c r="AH168">
        <v>233139.07365000001</v>
      </c>
      <c r="AI168">
        <v>217547.62479</v>
      </c>
      <c r="AJ168">
        <v>197697.49325999999</v>
      </c>
      <c r="AK168">
        <v>200198.93632000001</v>
      </c>
      <c r="AL168">
        <v>202487.34598000001</v>
      </c>
      <c r="AM168">
        <v>177601.48251999999</v>
      </c>
      <c r="AN168">
        <v>163983.29577999999</v>
      </c>
      <c r="AO168">
        <v>161918.91936999999</v>
      </c>
      <c r="AP168">
        <v>141710.37607</v>
      </c>
      <c r="AQ168">
        <v>153255.13089999999</v>
      </c>
      <c r="AR168">
        <v>152886.88323000001</v>
      </c>
      <c r="AS168">
        <v>148507.84091999999</v>
      </c>
      <c r="AT168">
        <v>135459.70813000001</v>
      </c>
      <c r="AU168">
        <v>139252.67180000001</v>
      </c>
      <c r="AV168">
        <v>156409.76366999999</v>
      </c>
      <c r="AW168">
        <v>170245.69842</v>
      </c>
    </row>
    <row r="169" spans="1:49">
      <c r="A169">
        <v>466</v>
      </c>
      <c r="B169">
        <v>145251.83533999999</v>
      </c>
      <c r="C169">
        <v>204129.98728</v>
      </c>
      <c r="D169">
        <v>195053.00128</v>
      </c>
      <c r="E169">
        <v>196106.03612</v>
      </c>
      <c r="F169">
        <v>199078.6948</v>
      </c>
      <c r="G169">
        <v>195285.88052000001</v>
      </c>
      <c r="H169">
        <v>255088.96724</v>
      </c>
      <c r="I169">
        <v>160234.96218999999</v>
      </c>
      <c r="J169">
        <v>144466.24449000001</v>
      </c>
      <c r="K169">
        <v>148465.13905</v>
      </c>
      <c r="L169">
        <v>147446.86145</v>
      </c>
      <c r="M169">
        <v>130272.85642</v>
      </c>
      <c r="N169">
        <v>147391.23983000001</v>
      </c>
      <c r="O169">
        <v>135988.77789</v>
      </c>
      <c r="P169">
        <v>139166.77333</v>
      </c>
      <c r="Q169">
        <v>135210.47685000001</v>
      </c>
      <c r="R169">
        <v>194870.40711</v>
      </c>
      <c r="S169">
        <v>191201.80921000001</v>
      </c>
      <c r="T169">
        <v>179203.03417</v>
      </c>
      <c r="U169">
        <v>196864.09951</v>
      </c>
      <c r="V169">
        <v>192003.25089</v>
      </c>
      <c r="W169">
        <v>156134.45042000001</v>
      </c>
      <c r="X169">
        <v>154995.11981999999</v>
      </c>
      <c r="Y169">
        <v>160881.53367</v>
      </c>
      <c r="Z169">
        <v>170637.16441999999</v>
      </c>
      <c r="AA169">
        <v>156408.10636999999</v>
      </c>
      <c r="AB169">
        <v>152046.49371000001</v>
      </c>
      <c r="AC169">
        <v>149093.61115000001</v>
      </c>
      <c r="AD169">
        <v>187909.48652999999</v>
      </c>
      <c r="AE169">
        <v>150393.77754000001</v>
      </c>
      <c r="AF169">
        <v>156853.26</v>
      </c>
      <c r="AG169">
        <v>156733.05395999999</v>
      </c>
      <c r="AH169">
        <v>228676.13847999999</v>
      </c>
      <c r="AI169">
        <v>207679.05350000001</v>
      </c>
      <c r="AJ169">
        <v>196813.13295999999</v>
      </c>
      <c r="AK169">
        <v>201443.80958999999</v>
      </c>
      <c r="AL169">
        <v>202212.27665000001</v>
      </c>
      <c r="AM169">
        <v>171255.48253000001</v>
      </c>
      <c r="AN169">
        <v>163248.54897</v>
      </c>
      <c r="AO169">
        <v>165956.40309000001</v>
      </c>
      <c r="AP169">
        <v>144321.12947000001</v>
      </c>
      <c r="AQ169">
        <v>155858.72984000001</v>
      </c>
      <c r="AR169">
        <v>152086.92666999999</v>
      </c>
      <c r="AS169">
        <v>144358.92003000001</v>
      </c>
      <c r="AT169">
        <v>135579.15960000001</v>
      </c>
      <c r="AU169">
        <v>138376.06734000001</v>
      </c>
      <c r="AV169">
        <v>155101.16222999999</v>
      </c>
      <c r="AW169">
        <v>170699.23170999999</v>
      </c>
    </row>
    <row r="170" spans="1:49">
      <c r="A170">
        <v>467</v>
      </c>
      <c r="B170">
        <v>148127.06101999999</v>
      </c>
      <c r="C170">
        <v>190395.29934999999</v>
      </c>
      <c r="D170">
        <v>194552.05645999999</v>
      </c>
      <c r="E170">
        <v>197195.90805</v>
      </c>
      <c r="F170">
        <v>200695.60659000001</v>
      </c>
      <c r="G170">
        <v>188292.39833</v>
      </c>
      <c r="H170">
        <v>254204.64756000001</v>
      </c>
      <c r="I170">
        <v>162172.88873000001</v>
      </c>
      <c r="J170">
        <v>136892.75897</v>
      </c>
      <c r="K170">
        <v>142787.48011</v>
      </c>
      <c r="L170">
        <v>144779.41699</v>
      </c>
      <c r="M170">
        <v>130380.66791</v>
      </c>
      <c r="N170">
        <v>143115.85681999999</v>
      </c>
      <c r="O170">
        <v>135434.84317000001</v>
      </c>
      <c r="P170">
        <v>136687.31784</v>
      </c>
      <c r="Q170">
        <v>132825.10305000001</v>
      </c>
      <c r="R170">
        <v>193152.40912</v>
      </c>
      <c r="S170">
        <v>189884.09091999999</v>
      </c>
      <c r="T170">
        <v>181068.16063</v>
      </c>
      <c r="U170">
        <v>205457.69823000001</v>
      </c>
      <c r="V170">
        <v>197127.96574000001</v>
      </c>
      <c r="W170">
        <v>151848.36251000001</v>
      </c>
      <c r="X170">
        <v>158694.09492999999</v>
      </c>
      <c r="Y170">
        <v>159203.0661</v>
      </c>
      <c r="Z170">
        <v>170186.66059000001</v>
      </c>
      <c r="AA170">
        <v>156213.83262</v>
      </c>
      <c r="AB170">
        <v>142633.46986000001</v>
      </c>
      <c r="AC170">
        <v>147894.75278000001</v>
      </c>
      <c r="AD170">
        <v>184924.23415</v>
      </c>
      <c r="AE170">
        <v>146790.07406000001</v>
      </c>
      <c r="AF170">
        <v>151345.18153999999</v>
      </c>
      <c r="AG170">
        <v>155249.45314999999</v>
      </c>
      <c r="AH170">
        <v>223993.25198</v>
      </c>
      <c r="AI170">
        <v>208935.52364999999</v>
      </c>
      <c r="AJ170">
        <v>193320.56518999999</v>
      </c>
      <c r="AK170">
        <v>195406.26267</v>
      </c>
      <c r="AL170">
        <v>205610.25237</v>
      </c>
      <c r="AM170">
        <v>168955.56847</v>
      </c>
      <c r="AN170">
        <v>154822.48047000001</v>
      </c>
      <c r="AO170">
        <v>149791.37218999999</v>
      </c>
      <c r="AP170">
        <v>139567.01887999999</v>
      </c>
      <c r="AQ170">
        <v>152698.46449000001</v>
      </c>
      <c r="AR170">
        <v>147031.86708</v>
      </c>
      <c r="AS170">
        <v>144222.09943</v>
      </c>
      <c r="AT170">
        <v>135931.88453000001</v>
      </c>
      <c r="AU170">
        <v>136307.57287</v>
      </c>
      <c r="AV170">
        <v>152066.76399000001</v>
      </c>
      <c r="AW170">
        <v>169274.70160999999</v>
      </c>
    </row>
    <row r="171" spans="1:49">
      <c r="A171">
        <v>468</v>
      </c>
      <c r="B171">
        <v>143474.93233000001</v>
      </c>
      <c r="C171">
        <v>192401.75487</v>
      </c>
      <c r="D171">
        <v>197173.84064000001</v>
      </c>
      <c r="E171">
        <v>192768.08077999999</v>
      </c>
      <c r="F171">
        <v>196822.22390000001</v>
      </c>
      <c r="G171">
        <v>184798.84942000001</v>
      </c>
      <c r="H171">
        <v>249576.70316</v>
      </c>
      <c r="I171">
        <v>166086.27162000001</v>
      </c>
      <c r="J171">
        <v>137985.21148999999</v>
      </c>
      <c r="K171">
        <v>144322.21661999999</v>
      </c>
      <c r="L171">
        <v>140919.39782000001</v>
      </c>
      <c r="M171">
        <v>127938.17780999999</v>
      </c>
      <c r="N171">
        <v>140949.81484000001</v>
      </c>
      <c r="O171">
        <v>131855.41415999999</v>
      </c>
      <c r="P171">
        <v>138271.06036999999</v>
      </c>
      <c r="Q171">
        <v>132359.39598</v>
      </c>
      <c r="R171">
        <v>191089.67272999999</v>
      </c>
      <c r="S171">
        <v>179303.30333</v>
      </c>
      <c r="T171">
        <v>178814.49002</v>
      </c>
      <c r="U171">
        <v>193888.98022</v>
      </c>
      <c r="V171">
        <v>188892.62414999999</v>
      </c>
      <c r="W171">
        <v>152362.91050999999</v>
      </c>
      <c r="X171">
        <v>153417.32401000001</v>
      </c>
      <c r="Y171">
        <v>148116.48983999999</v>
      </c>
      <c r="Z171">
        <v>170475.89944000001</v>
      </c>
      <c r="AA171">
        <v>155861.15953</v>
      </c>
      <c r="AB171">
        <v>141572.25808</v>
      </c>
      <c r="AC171">
        <v>142670.31104</v>
      </c>
      <c r="AD171">
        <v>184592.66519</v>
      </c>
      <c r="AE171">
        <v>151627.61186</v>
      </c>
      <c r="AF171">
        <v>149997.0912</v>
      </c>
      <c r="AG171">
        <v>148337.29921999999</v>
      </c>
      <c r="AH171">
        <v>220954.84479999999</v>
      </c>
      <c r="AI171">
        <v>200608.54078000001</v>
      </c>
      <c r="AJ171">
        <v>189187.21984000001</v>
      </c>
      <c r="AK171">
        <v>193882.15763</v>
      </c>
      <c r="AL171">
        <v>191372.75545999999</v>
      </c>
      <c r="AM171">
        <v>171797.41557000001</v>
      </c>
      <c r="AN171">
        <v>157822.03552</v>
      </c>
      <c r="AO171">
        <v>153319.06614000001</v>
      </c>
      <c r="AP171">
        <v>137735.84194000001</v>
      </c>
      <c r="AQ171">
        <v>151558.58603000001</v>
      </c>
      <c r="AR171">
        <v>148771.37708999999</v>
      </c>
      <c r="AS171">
        <v>140632.03988999999</v>
      </c>
      <c r="AT171">
        <v>137494.80979999999</v>
      </c>
      <c r="AU171">
        <v>140666.13985000001</v>
      </c>
      <c r="AV171">
        <v>156374.38983</v>
      </c>
      <c r="AW171">
        <v>165755.77804999999</v>
      </c>
    </row>
    <row r="172" spans="1:49">
      <c r="A172">
        <v>469</v>
      </c>
      <c r="B172">
        <v>149582.98056</v>
      </c>
      <c r="C172">
        <v>189618.9332</v>
      </c>
      <c r="D172">
        <v>202207.22099999999</v>
      </c>
      <c r="E172">
        <v>185355.03226000001</v>
      </c>
      <c r="F172">
        <v>188253.41542999999</v>
      </c>
      <c r="G172">
        <v>179714.86631000001</v>
      </c>
      <c r="H172">
        <v>241773.32892999999</v>
      </c>
      <c r="I172">
        <v>154701.35444</v>
      </c>
      <c r="J172">
        <v>137145.44852000001</v>
      </c>
      <c r="K172">
        <v>138750.30217000001</v>
      </c>
      <c r="L172">
        <v>136758.62040000001</v>
      </c>
      <c r="M172">
        <v>130330.42845000001</v>
      </c>
      <c r="N172">
        <v>134017.42515</v>
      </c>
      <c r="O172">
        <v>133331.73084999999</v>
      </c>
      <c r="P172">
        <v>131180.83794</v>
      </c>
      <c r="Q172">
        <v>133725.79362000001</v>
      </c>
      <c r="R172">
        <v>184887.76933000001</v>
      </c>
      <c r="S172">
        <v>186795.13548</v>
      </c>
      <c r="T172">
        <v>177438.52244999999</v>
      </c>
      <c r="U172">
        <v>187205.33911999999</v>
      </c>
      <c r="V172">
        <v>183716.30373000001</v>
      </c>
      <c r="W172">
        <v>151613.91889999999</v>
      </c>
      <c r="X172">
        <v>152876.23091000001</v>
      </c>
      <c r="Y172">
        <v>148769.03013999999</v>
      </c>
      <c r="Z172">
        <v>160414.59932000001</v>
      </c>
      <c r="AA172">
        <v>148882.79926999999</v>
      </c>
      <c r="AB172">
        <v>141902.20074999999</v>
      </c>
      <c r="AC172">
        <v>142933.97518000001</v>
      </c>
      <c r="AD172">
        <v>178608.20579000001</v>
      </c>
      <c r="AE172">
        <v>145714.64343</v>
      </c>
      <c r="AF172">
        <v>143896.53309000001</v>
      </c>
      <c r="AG172">
        <v>149088.64053999999</v>
      </c>
      <c r="AH172">
        <v>216398.43572000001</v>
      </c>
      <c r="AI172">
        <v>201863.10915999999</v>
      </c>
      <c r="AJ172">
        <v>187567.04861999999</v>
      </c>
      <c r="AK172">
        <v>186353.65596999999</v>
      </c>
      <c r="AL172">
        <v>190538.11436000001</v>
      </c>
      <c r="AM172">
        <v>163680.53662999999</v>
      </c>
      <c r="AN172">
        <v>154905.21647000001</v>
      </c>
      <c r="AO172">
        <v>149172.75698000001</v>
      </c>
      <c r="AP172">
        <v>133922.05601999999</v>
      </c>
      <c r="AQ172">
        <v>151916.68072999999</v>
      </c>
      <c r="AR172">
        <v>147678.75101000001</v>
      </c>
      <c r="AS172">
        <v>134030.24015</v>
      </c>
      <c r="AT172">
        <v>133370.58611999999</v>
      </c>
      <c r="AU172">
        <v>130984.84347000001</v>
      </c>
      <c r="AV172">
        <v>153728.08126000001</v>
      </c>
      <c r="AW172">
        <v>162912.76918999999</v>
      </c>
    </row>
    <row r="173" spans="1:49">
      <c r="A173">
        <v>470</v>
      </c>
      <c r="B173">
        <v>138594.36710999999</v>
      </c>
      <c r="C173">
        <v>184946.06831</v>
      </c>
      <c r="D173">
        <v>182816.93768999999</v>
      </c>
      <c r="E173">
        <v>183738.97085000001</v>
      </c>
      <c r="F173">
        <v>187647.20189999999</v>
      </c>
      <c r="G173">
        <v>175814.75419000001</v>
      </c>
      <c r="H173">
        <v>231678.18966999999</v>
      </c>
      <c r="I173">
        <v>155117.56138999999</v>
      </c>
      <c r="J173">
        <v>134613.46453999999</v>
      </c>
      <c r="K173">
        <v>139668.42155999999</v>
      </c>
      <c r="L173">
        <v>136740.73058999999</v>
      </c>
      <c r="M173">
        <v>124665.99185000001</v>
      </c>
      <c r="N173">
        <v>132151.19938000001</v>
      </c>
      <c r="O173">
        <v>126771.79952</v>
      </c>
      <c r="P173">
        <v>132721.9498</v>
      </c>
      <c r="Q173">
        <v>132266.72427999999</v>
      </c>
      <c r="R173">
        <v>184997.6151</v>
      </c>
      <c r="S173">
        <v>177127.11171</v>
      </c>
      <c r="T173">
        <v>172439.94703000001</v>
      </c>
      <c r="U173">
        <v>190470.17248000001</v>
      </c>
      <c r="V173">
        <v>179344.16688999999</v>
      </c>
      <c r="W173">
        <v>150270.35875000001</v>
      </c>
      <c r="X173">
        <v>147820.97527</v>
      </c>
      <c r="Y173">
        <v>148268.99381000001</v>
      </c>
      <c r="Z173">
        <v>166064.87461999999</v>
      </c>
      <c r="AA173">
        <v>147248.14644000001</v>
      </c>
      <c r="AB173">
        <v>143924.22667</v>
      </c>
      <c r="AC173">
        <v>149267.02541</v>
      </c>
      <c r="AD173">
        <v>180833.27162000001</v>
      </c>
      <c r="AE173">
        <v>139130.26996999999</v>
      </c>
      <c r="AF173">
        <v>141330.57422000001</v>
      </c>
      <c r="AG173">
        <v>151737.64111999999</v>
      </c>
      <c r="AH173">
        <v>211364.38879999999</v>
      </c>
      <c r="AI173">
        <v>197357.25435999999</v>
      </c>
      <c r="AJ173">
        <v>186656.96916000001</v>
      </c>
      <c r="AK173">
        <v>186717.94355</v>
      </c>
      <c r="AL173">
        <v>190410.39696000001</v>
      </c>
      <c r="AM173">
        <v>163507.10961000001</v>
      </c>
      <c r="AN173">
        <v>154270.02531999999</v>
      </c>
      <c r="AO173">
        <v>140252.8798</v>
      </c>
      <c r="AP173">
        <v>133492.49982</v>
      </c>
      <c r="AQ173">
        <v>144988.14218</v>
      </c>
      <c r="AR173">
        <v>141252.5257</v>
      </c>
      <c r="AS173">
        <v>136263.34078999999</v>
      </c>
      <c r="AT173">
        <v>133238.34909</v>
      </c>
      <c r="AU173">
        <v>132794.16523000001</v>
      </c>
      <c r="AV173">
        <v>150126.84343000001</v>
      </c>
      <c r="AW173">
        <v>166600.26319999999</v>
      </c>
    </row>
    <row r="174" spans="1:49">
      <c r="A174">
        <v>471</v>
      </c>
      <c r="B174">
        <v>132389.15471</v>
      </c>
      <c r="C174">
        <v>191199.90265999999</v>
      </c>
      <c r="D174">
        <v>180640.81784</v>
      </c>
      <c r="E174">
        <v>183153.72508999999</v>
      </c>
      <c r="F174">
        <v>191157.94192000001</v>
      </c>
      <c r="G174">
        <v>171297.91719000001</v>
      </c>
      <c r="H174">
        <v>232997.21296999999</v>
      </c>
      <c r="I174">
        <v>156310.3855</v>
      </c>
      <c r="J174">
        <v>131607.38886000001</v>
      </c>
      <c r="K174">
        <v>137170.81684000001</v>
      </c>
      <c r="L174">
        <v>137526.01571000001</v>
      </c>
      <c r="M174">
        <v>123895.86362</v>
      </c>
      <c r="N174">
        <v>132718.21444000001</v>
      </c>
      <c r="O174">
        <v>129918.28605</v>
      </c>
      <c r="P174">
        <v>124663.21334</v>
      </c>
      <c r="Q174">
        <v>134320.83032000001</v>
      </c>
      <c r="R174">
        <v>184538.11447999999</v>
      </c>
      <c r="S174">
        <v>180094.40895000001</v>
      </c>
      <c r="T174">
        <v>170195.51473</v>
      </c>
      <c r="U174">
        <v>189558.15198</v>
      </c>
      <c r="V174">
        <v>176998.67196000001</v>
      </c>
      <c r="W174">
        <v>138418.06664</v>
      </c>
      <c r="X174">
        <v>143928.05408</v>
      </c>
      <c r="Y174">
        <v>149178.00748</v>
      </c>
      <c r="Z174">
        <v>158784.18971999999</v>
      </c>
      <c r="AA174">
        <v>148295.16488</v>
      </c>
      <c r="AB174">
        <v>134144.98694999999</v>
      </c>
      <c r="AC174">
        <v>140891.96265</v>
      </c>
      <c r="AD174">
        <v>177041.16266999999</v>
      </c>
      <c r="AE174">
        <v>137297.46580999999</v>
      </c>
      <c r="AF174">
        <v>140532.33908999999</v>
      </c>
      <c r="AG174">
        <v>140480.68828999999</v>
      </c>
      <c r="AH174">
        <v>214916.64671</v>
      </c>
      <c r="AI174">
        <v>194602.87320999999</v>
      </c>
      <c r="AJ174">
        <v>182428.59133</v>
      </c>
      <c r="AK174">
        <v>182769.13321999999</v>
      </c>
      <c r="AL174">
        <v>182800.92189999999</v>
      </c>
      <c r="AM174">
        <v>157512.95697</v>
      </c>
      <c r="AN174">
        <v>146919.59213</v>
      </c>
      <c r="AO174">
        <v>145946.54921999999</v>
      </c>
      <c r="AP174">
        <v>130453.95407000001</v>
      </c>
      <c r="AQ174">
        <v>139950.34933</v>
      </c>
      <c r="AR174">
        <v>141480.29696000001</v>
      </c>
      <c r="AS174">
        <v>133027.40270000001</v>
      </c>
      <c r="AT174">
        <v>131441.87457000001</v>
      </c>
      <c r="AU174">
        <v>135832.74890999999</v>
      </c>
      <c r="AV174">
        <v>145575.15431000001</v>
      </c>
      <c r="AW174">
        <v>155151.59379000001</v>
      </c>
    </row>
    <row r="175" spans="1:49">
      <c r="A175">
        <v>472</v>
      </c>
      <c r="B175">
        <v>141309.55301</v>
      </c>
      <c r="C175">
        <v>175857.80244</v>
      </c>
      <c r="D175">
        <v>183716.29073000001</v>
      </c>
      <c r="E175">
        <v>182022.34984000001</v>
      </c>
      <c r="F175">
        <v>183775.16613</v>
      </c>
      <c r="G175">
        <v>173452.46825000001</v>
      </c>
      <c r="H175">
        <v>221360.12713000001</v>
      </c>
      <c r="I175">
        <v>150031.6917</v>
      </c>
      <c r="J175">
        <v>127105.65841</v>
      </c>
      <c r="K175">
        <v>133308.40017000001</v>
      </c>
      <c r="L175">
        <v>133595.72605999999</v>
      </c>
      <c r="M175">
        <v>125339.77047</v>
      </c>
      <c r="N175">
        <v>127632.77137</v>
      </c>
      <c r="O175">
        <v>121453.78419999999</v>
      </c>
      <c r="P175">
        <v>123673.92711999999</v>
      </c>
      <c r="Q175">
        <v>122823.34801</v>
      </c>
      <c r="R175">
        <v>180476.98089000001</v>
      </c>
      <c r="S175">
        <v>168226.30046999999</v>
      </c>
      <c r="T175">
        <v>167504.98694999999</v>
      </c>
      <c r="U175">
        <v>182473.83293999999</v>
      </c>
      <c r="V175">
        <v>176193.48632</v>
      </c>
      <c r="W175">
        <v>139575.71158</v>
      </c>
      <c r="X175">
        <v>144264.72579999999</v>
      </c>
      <c r="Y175">
        <v>146775.31234</v>
      </c>
      <c r="Z175">
        <v>155694.37552</v>
      </c>
      <c r="AA175">
        <v>143350.93419</v>
      </c>
      <c r="AB175">
        <v>142257.12117</v>
      </c>
      <c r="AC175">
        <v>135940.86059</v>
      </c>
      <c r="AD175">
        <v>170182.24126000001</v>
      </c>
      <c r="AE175">
        <v>139551.68595000001</v>
      </c>
      <c r="AF175">
        <v>134685.43278</v>
      </c>
      <c r="AG175">
        <v>139477.28299000001</v>
      </c>
      <c r="AH175">
        <v>210273.49695999999</v>
      </c>
      <c r="AI175">
        <v>194100.24476</v>
      </c>
      <c r="AJ175">
        <v>178541.00138999999</v>
      </c>
      <c r="AK175">
        <v>173709.32295</v>
      </c>
      <c r="AL175">
        <v>185166.99841999999</v>
      </c>
      <c r="AM175">
        <v>155454.8915</v>
      </c>
      <c r="AN175">
        <v>146387.37424</v>
      </c>
      <c r="AO175">
        <v>139791.23540000001</v>
      </c>
      <c r="AP175">
        <v>131000.39684</v>
      </c>
      <c r="AQ175">
        <v>144457.30514000001</v>
      </c>
      <c r="AR175">
        <v>141884.34710000001</v>
      </c>
      <c r="AS175">
        <v>138047.56221999999</v>
      </c>
      <c r="AT175">
        <v>123381.00541</v>
      </c>
      <c r="AU175">
        <v>130508.16725</v>
      </c>
      <c r="AV175">
        <v>148402.49593</v>
      </c>
      <c r="AW175">
        <v>160315.88363</v>
      </c>
    </row>
    <row r="176" spans="1:49">
      <c r="A176">
        <v>473</v>
      </c>
      <c r="B176">
        <v>139237.05264000001</v>
      </c>
      <c r="C176">
        <v>178754.46578999999</v>
      </c>
      <c r="D176">
        <v>182025.26798999999</v>
      </c>
      <c r="E176">
        <v>176631.89535999999</v>
      </c>
      <c r="F176">
        <v>184221.86413</v>
      </c>
      <c r="G176">
        <v>174766.74671000001</v>
      </c>
      <c r="H176">
        <v>226254.79548</v>
      </c>
      <c r="I176">
        <v>147908.07457</v>
      </c>
      <c r="J176">
        <v>130397.12093</v>
      </c>
      <c r="K176">
        <v>131975.83351</v>
      </c>
      <c r="L176">
        <v>130905.39642999999</v>
      </c>
      <c r="M176">
        <v>119550.60935</v>
      </c>
      <c r="N176">
        <v>128783.75786</v>
      </c>
      <c r="O176">
        <v>122969.42</v>
      </c>
      <c r="P176">
        <v>124110.97876</v>
      </c>
      <c r="Q176">
        <v>123482.76548</v>
      </c>
      <c r="R176">
        <v>173481.05048999999</v>
      </c>
      <c r="S176">
        <v>171626.19626</v>
      </c>
      <c r="T176">
        <v>162676.49820999999</v>
      </c>
      <c r="U176">
        <v>175025.72897</v>
      </c>
      <c r="V176">
        <v>165444.24653</v>
      </c>
      <c r="W176">
        <v>138138.30077999999</v>
      </c>
      <c r="X176">
        <v>146937.27864</v>
      </c>
      <c r="Y176">
        <v>135393.1207</v>
      </c>
      <c r="Z176">
        <v>164736.53558</v>
      </c>
      <c r="AA176">
        <v>146380.66497000001</v>
      </c>
      <c r="AB176">
        <v>134759.99893</v>
      </c>
      <c r="AC176">
        <v>140610.66334</v>
      </c>
      <c r="AD176">
        <v>168577.18745999999</v>
      </c>
      <c r="AE176">
        <v>134760.36963</v>
      </c>
      <c r="AF176">
        <v>133481.01182000001</v>
      </c>
      <c r="AG176">
        <v>142619.15752000001</v>
      </c>
      <c r="AH176">
        <v>206199.26314</v>
      </c>
      <c r="AI176">
        <v>188808.02317</v>
      </c>
      <c r="AJ176">
        <v>172512.53221999999</v>
      </c>
      <c r="AK176">
        <v>174474.39089000001</v>
      </c>
      <c r="AL176">
        <v>181136.29618</v>
      </c>
      <c r="AM176">
        <v>153468.80593</v>
      </c>
      <c r="AN176">
        <v>145012.80043999999</v>
      </c>
      <c r="AO176">
        <v>140621.70814</v>
      </c>
      <c r="AP176">
        <v>128694.19427000001</v>
      </c>
      <c r="AQ176">
        <v>143458.85754999999</v>
      </c>
      <c r="AR176">
        <v>144436.22141999999</v>
      </c>
      <c r="AS176">
        <v>133685.62065</v>
      </c>
      <c r="AT176">
        <v>136503.28404999999</v>
      </c>
      <c r="AU176">
        <v>129489.69675</v>
      </c>
      <c r="AV176">
        <v>151371.32991</v>
      </c>
      <c r="AW176">
        <v>160232.59718000001</v>
      </c>
    </row>
    <row r="177" spans="1:49">
      <c r="A177">
        <v>474</v>
      </c>
      <c r="B177">
        <v>136959.57821000001</v>
      </c>
      <c r="C177">
        <v>171860.91931</v>
      </c>
      <c r="D177">
        <v>172762.18486000001</v>
      </c>
      <c r="E177">
        <v>172393.44617000001</v>
      </c>
      <c r="F177">
        <v>175678.17165999999</v>
      </c>
      <c r="G177">
        <v>167431.14345</v>
      </c>
      <c r="H177">
        <v>214562.54415999999</v>
      </c>
      <c r="I177">
        <v>141661.60399</v>
      </c>
      <c r="J177">
        <v>125235.98418</v>
      </c>
      <c r="K177">
        <v>129116.53078</v>
      </c>
      <c r="L177">
        <v>131023.25769</v>
      </c>
      <c r="M177">
        <v>123837.04123</v>
      </c>
      <c r="N177">
        <v>128457.00376000001</v>
      </c>
      <c r="O177">
        <v>119471.82184999999</v>
      </c>
      <c r="P177">
        <v>122305.82249999999</v>
      </c>
      <c r="Q177">
        <v>117395.28324</v>
      </c>
      <c r="R177">
        <v>172452.18174</v>
      </c>
      <c r="S177">
        <v>170085.94565000001</v>
      </c>
      <c r="T177">
        <v>162491.9515</v>
      </c>
      <c r="U177">
        <v>178381.25367999999</v>
      </c>
      <c r="V177">
        <v>168887.03281</v>
      </c>
      <c r="W177">
        <v>135700.81846000001</v>
      </c>
      <c r="X177">
        <v>142757.19375999999</v>
      </c>
      <c r="Y177">
        <v>141347.81378</v>
      </c>
      <c r="Z177">
        <v>153029.45871000001</v>
      </c>
      <c r="AA177">
        <v>143313.80202999999</v>
      </c>
      <c r="AB177">
        <v>133927.75870999999</v>
      </c>
      <c r="AC177">
        <v>136168.02794</v>
      </c>
      <c r="AD177">
        <v>167964.12231000001</v>
      </c>
      <c r="AE177">
        <v>135122.01897999999</v>
      </c>
      <c r="AF177">
        <v>134331.26986</v>
      </c>
      <c r="AG177">
        <v>138134.71419</v>
      </c>
      <c r="AH177">
        <v>197305.52877</v>
      </c>
      <c r="AI177">
        <v>187012.81709</v>
      </c>
      <c r="AJ177">
        <v>172232.0171</v>
      </c>
      <c r="AK177">
        <v>170677.96966999999</v>
      </c>
      <c r="AL177">
        <v>178648.96856000001</v>
      </c>
      <c r="AM177">
        <v>158388.43891</v>
      </c>
      <c r="AN177">
        <v>140692.91615</v>
      </c>
      <c r="AO177">
        <v>139845.72948000001</v>
      </c>
      <c r="AP177">
        <v>127977.39052</v>
      </c>
      <c r="AQ177">
        <v>136722.92013000001</v>
      </c>
      <c r="AR177">
        <v>135254.53875000001</v>
      </c>
      <c r="AS177">
        <v>132726.01105999999</v>
      </c>
      <c r="AT177">
        <v>124502.35437</v>
      </c>
      <c r="AU177">
        <v>129917.44094</v>
      </c>
      <c r="AV177">
        <v>144227.97138</v>
      </c>
      <c r="AW177">
        <v>156882.87922</v>
      </c>
    </row>
    <row r="178" spans="1:49">
      <c r="A178">
        <v>475</v>
      </c>
      <c r="B178">
        <v>132902.56119000001</v>
      </c>
      <c r="C178">
        <v>183009.25769999999</v>
      </c>
      <c r="D178">
        <v>166278.99504000001</v>
      </c>
      <c r="E178">
        <v>166890.72442000001</v>
      </c>
      <c r="F178">
        <v>170827.47411000001</v>
      </c>
      <c r="G178">
        <v>170741.83228</v>
      </c>
      <c r="H178">
        <v>212174.20191</v>
      </c>
      <c r="I178">
        <v>138673.71582000001</v>
      </c>
      <c r="J178">
        <v>125973.65016999999</v>
      </c>
      <c r="K178">
        <v>132666.39475000001</v>
      </c>
      <c r="L178">
        <v>130340.232</v>
      </c>
      <c r="M178">
        <v>117375.38078000001</v>
      </c>
      <c r="N178">
        <v>128753.40565</v>
      </c>
      <c r="O178">
        <v>119060.56982999999</v>
      </c>
      <c r="P178">
        <v>112595.39508</v>
      </c>
      <c r="Q178">
        <v>122088.95486</v>
      </c>
      <c r="R178">
        <v>172080.36846999999</v>
      </c>
      <c r="S178">
        <v>165526.85474000001</v>
      </c>
      <c r="T178">
        <v>160749.62164</v>
      </c>
      <c r="U178">
        <v>172316.88250000001</v>
      </c>
      <c r="V178">
        <v>168329.81875000001</v>
      </c>
      <c r="W178">
        <v>136978.54957</v>
      </c>
      <c r="X178">
        <v>135622.88185000001</v>
      </c>
      <c r="Y178">
        <v>138546.67681</v>
      </c>
      <c r="Z178">
        <v>149511.96601</v>
      </c>
      <c r="AA178">
        <v>132121.30681000001</v>
      </c>
      <c r="AB178">
        <v>131754.72646000001</v>
      </c>
      <c r="AC178">
        <v>134908.18223999999</v>
      </c>
      <c r="AD178">
        <v>166179.44641</v>
      </c>
      <c r="AE178">
        <v>132763.05441000001</v>
      </c>
      <c r="AF178">
        <v>131913.53863</v>
      </c>
      <c r="AG178">
        <v>137305.12469</v>
      </c>
      <c r="AH178">
        <v>205243.71098</v>
      </c>
      <c r="AI178">
        <v>185141.67963999999</v>
      </c>
      <c r="AJ178">
        <v>171782.85677000001</v>
      </c>
      <c r="AK178">
        <v>165758.52561000001</v>
      </c>
      <c r="AL178">
        <v>179398.01472000001</v>
      </c>
      <c r="AM178">
        <v>142891.39301999999</v>
      </c>
      <c r="AN178">
        <v>140579.81645000001</v>
      </c>
      <c r="AO178">
        <v>141319.85320000001</v>
      </c>
      <c r="AP178">
        <v>126257.13134000001</v>
      </c>
      <c r="AQ178">
        <v>134237.34700000001</v>
      </c>
      <c r="AR178">
        <v>138594.68259000001</v>
      </c>
      <c r="AS178">
        <v>125769.40082</v>
      </c>
      <c r="AT178">
        <v>131106.78494000001</v>
      </c>
      <c r="AU178">
        <v>129903.72895</v>
      </c>
      <c r="AV178">
        <v>139275.09822000001</v>
      </c>
      <c r="AW178">
        <v>156515.64455</v>
      </c>
    </row>
    <row r="179" spans="1:49">
      <c r="A179">
        <v>476</v>
      </c>
      <c r="B179">
        <v>134422.39434999999</v>
      </c>
      <c r="C179">
        <v>175361.9872</v>
      </c>
      <c r="D179">
        <v>174452.35612000001</v>
      </c>
      <c r="E179">
        <v>168241.14546999999</v>
      </c>
      <c r="F179">
        <v>170868.21415000001</v>
      </c>
      <c r="G179">
        <v>165779.91344999999</v>
      </c>
      <c r="H179">
        <v>212116.07634999999</v>
      </c>
      <c r="I179">
        <v>141488.51006999999</v>
      </c>
      <c r="J179">
        <v>120105.04075</v>
      </c>
      <c r="K179">
        <v>125965.24972000001</v>
      </c>
      <c r="L179">
        <v>128820.01487</v>
      </c>
      <c r="M179">
        <v>111069.56036</v>
      </c>
      <c r="N179">
        <v>124931.18053</v>
      </c>
      <c r="O179">
        <v>116179.87668</v>
      </c>
      <c r="P179">
        <v>120804.58331</v>
      </c>
      <c r="Q179">
        <v>119831.19530000001</v>
      </c>
      <c r="R179">
        <v>169310.08684999999</v>
      </c>
      <c r="S179">
        <v>167681.98269999999</v>
      </c>
      <c r="T179">
        <v>156827.87090000001</v>
      </c>
      <c r="U179">
        <v>164017.83239</v>
      </c>
      <c r="V179">
        <v>166347.62160000001</v>
      </c>
      <c r="W179">
        <v>132444.16127000001</v>
      </c>
      <c r="X179">
        <v>139824.14593</v>
      </c>
      <c r="Y179">
        <v>138342.83900000001</v>
      </c>
      <c r="Z179">
        <v>149335.35888000001</v>
      </c>
      <c r="AA179">
        <v>142152.03263999999</v>
      </c>
      <c r="AB179">
        <v>131751.42512</v>
      </c>
      <c r="AC179">
        <v>131099.36725000001</v>
      </c>
      <c r="AD179">
        <v>162149.82472999999</v>
      </c>
      <c r="AE179">
        <v>124278.64593</v>
      </c>
      <c r="AF179">
        <v>130324.01165</v>
      </c>
      <c r="AG179">
        <v>134888.66406000001</v>
      </c>
      <c r="AH179">
        <v>195243.35287</v>
      </c>
      <c r="AI179">
        <v>183119.18049999999</v>
      </c>
      <c r="AJ179">
        <v>163619.21208</v>
      </c>
      <c r="AK179">
        <v>173735.05053000001</v>
      </c>
      <c r="AL179">
        <v>172149.96213</v>
      </c>
      <c r="AM179">
        <v>148917.19714999999</v>
      </c>
      <c r="AN179">
        <v>138168.11981</v>
      </c>
      <c r="AO179">
        <v>139974.24952000001</v>
      </c>
      <c r="AP179">
        <v>120208.72705</v>
      </c>
      <c r="AQ179">
        <v>137475.05950999999</v>
      </c>
      <c r="AR179">
        <v>133105.37734000001</v>
      </c>
      <c r="AS179">
        <v>128554.59569</v>
      </c>
      <c r="AT179">
        <v>119963.48418</v>
      </c>
      <c r="AU179">
        <v>124281.56339</v>
      </c>
      <c r="AV179">
        <v>145329.38282999999</v>
      </c>
      <c r="AW179">
        <v>149089.98861999999</v>
      </c>
    </row>
    <row r="180" spans="1:49">
      <c r="A180">
        <v>477</v>
      </c>
      <c r="B180">
        <v>128199.93697</v>
      </c>
      <c r="C180">
        <v>171250.85926999999</v>
      </c>
      <c r="D180">
        <v>170937.90901999999</v>
      </c>
      <c r="E180">
        <v>166896.13561999999</v>
      </c>
      <c r="F180">
        <v>175102.76133000001</v>
      </c>
      <c r="G180">
        <v>158899.58517999999</v>
      </c>
      <c r="H180">
        <v>206982.17796</v>
      </c>
      <c r="I180">
        <v>142335.41508999999</v>
      </c>
      <c r="J180">
        <v>118004.87712999999</v>
      </c>
      <c r="K180">
        <v>124175.68012</v>
      </c>
      <c r="L180">
        <v>123759.84256</v>
      </c>
      <c r="M180">
        <v>115144.16310999999</v>
      </c>
      <c r="N180">
        <v>119404.53638999999</v>
      </c>
      <c r="O180">
        <v>113228.06707999999</v>
      </c>
      <c r="P180">
        <v>116383.33134</v>
      </c>
      <c r="Q180">
        <v>120032.2328</v>
      </c>
      <c r="R180">
        <v>163571.76251999999</v>
      </c>
      <c r="S180">
        <v>162429.10373999999</v>
      </c>
      <c r="T180">
        <v>155797.45512</v>
      </c>
      <c r="U180">
        <v>168020.89017999999</v>
      </c>
      <c r="V180">
        <v>164401.54433</v>
      </c>
      <c r="W180">
        <v>133919.69581999999</v>
      </c>
      <c r="X180">
        <v>129863.90988000001</v>
      </c>
      <c r="Y180">
        <v>137955.17627</v>
      </c>
      <c r="Z180">
        <v>142959.43398999999</v>
      </c>
      <c r="AA180">
        <v>137171.25086999999</v>
      </c>
      <c r="AB180">
        <v>123230.02292</v>
      </c>
      <c r="AC180">
        <v>131604.99917</v>
      </c>
      <c r="AD180">
        <v>159154.32373</v>
      </c>
      <c r="AE180">
        <v>129556.18729</v>
      </c>
      <c r="AF180">
        <v>126874.75165999999</v>
      </c>
      <c r="AG180">
        <v>133635.32949999999</v>
      </c>
      <c r="AH180">
        <v>189909.15864000001</v>
      </c>
      <c r="AI180">
        <v>181838.07878000001</v>
      </c>
      <c r="AJ180">
        <v>166911.93155000001</v>
      </c>
      <c r="AK180">
        <v>166754.50732999999</v>
      </c>
      <c r="AL180">
        <v>173707.03354</v>
      </c>
      <c r="AM180">
        <v>147798.64438000001</v>
      </c>
      <c r="AN180">
        <v>141052.00396999999</v>
      </c>
      <c r="AO180">
        <v>136633.6998</v>
      </c>
      <c r="AP180">
        <v>123787.36350000001</v>
      </c>
      <c r="AQ180">
        <v>133941.56546000001</v>
      </c>
      <c r="AR180">
        <v>127872.32064000001</v>
      </c>
      <c r="AS180">
        <v>122647.25891</v>
      </c>
      <c r="AT180">
        <v>122247.14601</v>
      </c>
      <c r="AU180">
        <v>131947.24455999999</v>
      </c>
      <c r="AV180">
        <v>142528.49541999999</v>
      </c>
      <c r="AW180">
        <v>150454.85962999999</v>
      </c>
    </row>
    <row r="181" spans="1:49">
      <c r="A181">
        <v>478</v>
      </c>
      <c r="B181">
        <v>130555.98233</v>
      </c>
      <c r="C181">
        <v>162638.08176999999</v>
      </c>
      <c r="D181">
        <v>165437.32407</v>
      </c>
      <c r="E181">
        <v>167227.31623</v>
      </c>
      <c r="F181">
        <v>171395.29170999999</v>
      </c>
      <c r="G181">
        <v>160594.80410000001</v>
      </c>
      <c r="H181">
        <v>207233.27622</v>
      </c>
      <c r="I181">
        <v>139330.35623</v>
      </c>
      <c r="J181">
        <v>120969.69379</v>
      </c>
      <c r="K181">
        <v>124058.37741</v>
      </c>
      <c r="L181">
        <v>124804.94074000001</v>
      </c>
      <c r="M181">
        <v>113692.48798000001</v>
      </c>
      <c r="N181">
        <v>122180.86732</v>
      </c>
      <c r="O181">
        <v>111739.87523000001</v>
      </c>
      <c r="P181">
        <v>114587.74030999999</v>
      </c>
      <c r="Q181">
        <v>117321.11017</v>
      </c>
      <c r="R181">
        <v>166080.34745</v>
      </c>
      <c r="S181">
        <v>163776.18233000001</v>
      </c>
      <c r="T181">
        <v>152346.09</v>
      </c>
      <c r="U181">
        <v>163152.09682999999</v>
      </c>
      <c r="V181">
        <v>157731.3982</v>
      </c>
      <c r="W181">
        <v>134374.05574000001</v>
      </c>
      <c r="X181">
        <v>127483.44091999999</v>
      </c>
      <c r="Y181">
        <v>132281.39170000001</v>
      </c>
      <c r="Z181">
        <v>146018.68171</v>
      </c>
      <c r="AA181">
        <v>136125.40302999999</v>
      </c>
      <c r="AB181">
        <v>126183.53838</v>
      </c>
      <c r="AC181">
        <v>135497.35451999999</v>
      </c>
      <c r="AD181">
        <v>153751.76139</v>
      </c>
      <c r="AE181">
        <v>126951.71816</v>
      </c>
      <c r="AF181">
        <v>124166.08710999999</v>
      </c>
      <c r="AG181">
        <v>133660.71817000001</v>
      </c>
      <c r="AH181">
        <v>189566.33684</v>
      </c>
      <c r="AI181">
        <v>175115.4455</v>
      </c>
      <c r="AJ181">
        <v>164154.19518000001</v>
      </c>
      <c r="AK181">
        <v>168147.2151</v>
      </c>
      <c r="AL181">
        <v>169313.25894999999</v>
      </c>
      <c r="AM181">
        <v>145418.67037000001</v>
      </c>
      <c r="AN181">
        <v>129361.40158000001</v>
      </c>
      <c r="AO181">
        <v>132795.25984000001</v>
      </c>
      <c r="AP181">
        <v>126256.47487000001</v>
      </c>
      <c r="AQ181">
        <v>135473.54550000001</v>
      </c>
      <c r="AR181">
        <v>131343.53091</v>
      </c>
      <c r="AS181">
        <v>124760.88842</v>
      </c>
      <c r="AT181">
        <v>122776.21481</v>
      </c>
      <c r="AU181">
        <v>123824.63374</v>
      </c>
      <c r="AV181">
        <v>139293.45847000001</v>
      </c>
      <c r="AW181">
        <v>149997.11285</v>
      </c>
    </row>
    <row r="182" spans="1:49">
      <c r="A182">
        <v>479</v>
      </c>
      <c r="B182">
        <v>119605.92982</v>
      </c>
      <c r="C182">
        <v>163976.06797999999</v>
      </c>
      <c r="D182">
        <v>163390.78597</v>
      </c>
      <c r="E182">
        <v>168134.56335000001</v>
      </c>
      <c r="F182">
        <v>164864.36744</v>
      </c>
      <c r="G182">
        <v>158211.65865</v>
      </c>
      <c r="H182">
        <v>201119.39485000001</v>
      </c>
      <c r="I182">
        <v>139813.67507</v>
      </c>
      <c r="J182">
        <v>115196.43481000001</v>
      </c>
      <c r="K182">
        <v>124361.41568000001</v>
      </c>
      <c r="L182">
        <v>120280.77379000001</v>
      </c>
      <c r="M182">
        <v>108267.33415</v>
      </c>
      <c r="N182">
        <v>118358.38662</v>
      </c>
      <c r="O182">
        <v>112414.19998999999</v>
      </c>
      <c r="P182">
        <v>111501.26366</v>
      </c>
      <c r="Q182">
        <v>116377.2613</v>
      </c>
      <c r="R182">
        <v>162025.67567</v>
      </c>
      <c r="S182">
        <v>160124.55631000001</v>
      </c>
      <c r="T182">
        <v>152552.24431000001</v>
      </c>
      <c r="U182">
        <v>161159.33739999999</v>
      </c>
      <c r="V182">
        <v>161228.83835000001</v>
      </c>
      <c r="W182">
        <v>130710.95725000001</v>
      </c>
      <c r="X182">
        <v>128961.47893</v>
      </c>
      <c r="Y182">
        <v>128878.83117999999</v>
      </c>
      <c r="Z182">
        <v>143975.24757000001</v>
      </c>
      <c r="AA182">
        <v>130404.55954</v>
      </c>
      <c r="AB182">
        <v>122160.81612</v>
      </c>
      <c r="AC182">
        <v>123293.42929</v>
      </c>
      <c r="AD182">
        <v>153496.50531000001</v>
      </c>
      <c r="AE182">
        <v>128731.92041000001</v>
      </c>
      <c r="AF182">
        <v>129699.81487</v>
      </c>
      <c r="AG182">
        <v>129144.74206</v>
      </c>
      <c r="AH182">
        <v>187430.45741</v>
      </c>
      <c r="AI182">
        <v>173571.72399999999</v>
      </c>
      <c r="AJ182">
        <v>167912.20321000001</v>
      </c>
      <c r="AK182">
        <v>163623.60831000001</v>
      </c>
      <c r="AL182">
        <v>174977.89347000001</v>
      </c>
      <c r="AM182">
        <v>147074.6636</v>
      </c>
      <c r="AN182">
        <v>131372.29049000001</v>
      </c>
      <c r="AO182">
        <v>128980.79776</v>
      </c>
      <c r="AP182">
        <v>116582.83258</v>
      </c>
      <c r="AQ182">
        <v>130509.35476</v>
      </c>
      <c r="AR182">
        <v>130236.85977</v>
      </c>
      <c r="AS182">
        <v>120431.49924</v>
      </c>
      <c r="AT182">
        <v>121548.28554</v>
      </c>
      <c r="AU182">
        <v>121631.75242</v>
      </c>
      <c r="AV182">
        <v>132950.86791</v>
      </c>
      <c r="AW182">
        <v>146126.74765</v>
      </c>
    </row>
    <row r="183" spans="1:49">
      <c r="A183">
        <v>480</v>
      </c>
      <c r="B183">
        <v>120137.18174</v>
      </c>
      <c r="C183">
        <v>164862.27742999999</v>
      </c>
      <c r="D183">
        <v>162917.71064999999</v>
      </c>
      <c r="E183">
        <v>158811.31758999999</v>
      </c>
      <c r="F183">
        <v>162316.59353000001</v>
      </c>
      <c r="G183">
        <v>155989.75534</v>
      </c>
      <c r="H183">
        <v>203050.03612999999</v>
      </c>
      <c r="I183">
        <v>131705.65233000001</v>
      </c>
      <c r="J183">
        <v>113486.76552</v>
      </c>
      <c r="K183">
        <v>122586.94761</v>
      </c>
      <c r="L183">
        <v>119309.24182</v>
      </c>
      <c r="M183">
        <v>111749.23736</v>
      </c>
      <c r="N183">
        <v>116192.41323999999</v>
      </c>
      <c r="O183">
        <v>113927.03569999999</v>
      </c>
      <c r="P183">
        <v>110275.55366000001</v>
      </c>
      <c r="Q183">
        <v>118822.03386</v>
      </c>
      <c r="R183">
        <v>158544.39086000001</v>
      </c>
      <c r="S183">
        <v>155128.81669000001</v>
      </c>
      <c r="T183">
        <v>153799.11554999999</v>
      </c>
      <c r="U183">
        <v>166994.22308</v>
      </c>
      <c r="V183">
        <v>152266.49906999999</v>
      </c>
      <c r="W183">
        <v>126910.54109</v>
      </c>
      <c r="X183">
        <v>125013.08302000001</v>
      </c>
      <c r="Y183">
        <v>125256.88127</v>
      </c>
      <c r="Z183">
        <v>138425.04420999999</v>
      </c>
      <c r="AA183">
        <v>127881.36824</v>
      </c>
      <c r="AB183">
        <v>122733.59453</v>
      </c>
      <c r="AC183">
        <v>120697.96576000001</v>
      </c>
      <c r="AD183">
        <v>154214.8161</v>
      </c>
      <c r="AE183">
        <v>121719.25949</v>
      </c>
      <c r="AF183">
        <v>123563.42912</v>
      </c>
      <c r="AG183">
        <v>127155.43876</v>
      </c>
      <c r="AH183">
        <v>187151.42405</v>
      </c>
      <c r="AI183">
        <v>172539.08639000001</v>
      </c>
      <c r="AJ183">
        <v>166245.70211000001</v>
      </c>
      <c r="AK183">
        <v>162684.90177</v>
      </c>
      <c r="AL183">
        <v>170777.32657999999</v>
      </c>
      <c r="AM183">
        <v>140479.49749000001</v>
      </c>
      <c r="AN183">
        <v>133218.15867</v>
      </c>
      <c r="AO183">
        <v>131152.25876</v>
      </c>
      <c r="AP183">
        <v>117165.18838000001</v>
      </c>
      <c r="AQ183">
        <v>128917.51758</v>
      </c>
      <c r="AR183">
        <v>128754.7282</v>
      </c>
      <c r="AS183">
        <v>125885.55455</v>
      </c>
      <c r="AT183">
        <v>116979.42984</v>
      </c>
      <c r="AU183">
        <v>121155.81832999999</v>
      </c>
      <c r="AV183">
        <v>133712.82845</v>
      </c>
      <c r="AW183">
        <v>151407.46497999999</v>
      </c>
    </row>
    <row r="184" spans="1:49">
      <c r="A184">
        <v>481</v>
      </c>
      <c r="B184">
        <v>118585.29586</v>
      </c>
      <c r="C184">
        <v>161792.93955000001</v>
      </c>
      <c r="D184">
        <v>160719.11163</v>
      </c>
      <c r="E184">
        <v>162454.54313000001</v>
      </c>
      <c r="F184">
        <v>163205.03505999999</v>
      </c>
      <c r="G184">
        <v>149421.30421</v>
      </c>
      <c r="H184">
        <v>197063.94860999999</v>
      </c>
      <c r="I184">
        <v>131545.05220000001</v>
      </c>
      <c r="J184">
        <v>112908.98312</v>
      </c>
      <c r="K184">
        <v>114546.51618000001</v>
      </c>
      <c r="L184">
        <v>115402.4764</v>
      </c>
      <c r="M184">
        <v>109970.60248</v>
      </c>
      <c r="N184">
        <v>116336.95606</v>
      </c>
      <c r="O184">
        <v>110360.33444999999</v>
      </c>
      <c r="P184">
        <v>112505.02701000001</v>
      </c>
      <c r="Q184">
        <v>113757.29171999999</v>
      </c>
      <c r="R184">
        <v>152256.60357000001</v>
      </c>
      <c r="S184">
        <v>146917.36747999999</v>
      </c>
      <c r="T184">
        <v>147319.50597999999</v>
      </c>
      <c r="U184">
        <v>160416.10084999999</v>
      </c>
      <c r="V184">
        <v>156313.06596000001</v>
      </c>
      <c r="W184">
        <v>124530.09432</v>
      </c>
      <c r="X184">
        <v>128589.26471</v>
      </c>
      <c r="Y184">
        <v>127100.90586</v>
      </c>
      <c r="Z184">
        <v>134001.71429</v>
      </c>
      <c r="AA184">
        <v>128584.70904</v>
      </c>
      <c r="AB184">
        <v>121133.99983</v>
      </c>
      <c r="AC184">
        <v>124359.88283</v>
      </c>
      <c r="AD184">
        <v>146986.21273999999</v>
      </c>
      <c r="AE184">
        <v>123522.65045</v>
      </c>
      <c r="AF184">
        <v>124075.78654</v>
      </c>
      <c r="AG184">
        <v>124451.23527</v>
      </c>
      <c r="AH184">
        <v>185013.04835999999</v>
      </c>
      <c r="AI184">
        <v>168647.42814</v>
      </c>
      <c r="AJ184">
        <v>156294.34753</v>
      </c>
      <c r="AK184">
        <v>158774.01464000001</v>
      </c>
      <c r="AL184">
        <v>155612.31398000001</v>
      </c>
      <c r="AM184">
        <v>140136.45994</v>
      </c>
      <c r="AN184">
        <v>129463.52223</v>
      </c>
      <c r="AO184">
        <v>128012.51671</v>
      </c>
      <c r="AP184">
        <v>118410.57760999999</v>
      </c>
      <c r="AQ184">
        <v>130420.04678999999</v>
      </c>
      <c r="AR184">
        <v>131151.31683</v>
      </c>
      <c r="AS184">
        <v>119298.78887999999</v>
      </c>
      <c r="AT184">
        <v>117207.69395</v>
      </c>
      <c r="AU184">
        <v>118420.83653</v>
      </c>
      <c r="AV184">
        <v>137344.13566</v>
      </c>
      <c r="AW184">
        <v>147868.68041999999</v>
      </c>
    </row>
    <row r="185" spans="1:49">
      <c r="A185">
        <v>482</v>
      </c>
      <c r="B185">
        <v>120461.18072999999</v>
      </c>
      <c r="C185">
        <v>154989.15482</v>
      </c>
      <c r="D185">
        <v>158133.14194999999</v>
      </c>
      <c r="E185">
        <v>157252.37291000001</v>
      </c>
      <c r="F185">
        <v>163399.36850000001</v>
      </c>
      <c r="G185">
        <v>145254.63609000001</v>
      </c>
      <c r="H185">
        <v>197453.84552999999</v>
      </c>
      <c r="I185">
        <v>131659.77549</v>
      </c>
      <c r="J185">
        <v>114538.80849</v>
      </c>
      <c r="K185">
        <v>117067.61706</v>
      </c>
      <c r="L185">
        <v>119943.41274</v>
      </c>
      <c r="M185">
        <v>108812.01167000001</v>
      </c>
      <c r="N185">
        <v>116454.97831999999</v>
      </c>
      <c r="O185">
        <v>106872.72929</v>
      </c>
      <c r="P185">
        <v>112526.69905</v>
      </c>
      <c r="Q185">
        <v>112177.80837</v>
      </c>
      <c r="R185">
        <v>156765.13225</v>
      </c>
      <c r="S185">
        <v>150487.85563999999</v>
      </c>
      <c r="T185">
        <v>144505.41011</v>
      </c>
      <c r="U185">
        <v>156817.65148</v>
      </c>
      <c r="V185">
        <v>152213.44563999999</v>
      </c>
      <c r="W185">
        <v>126960.53578999999</v>
      </c>
      <c r="X185">
        <v>128683.48076999999</v>
      </c>
      <c r="Y185">
        <v>124533.01319</v>
      </c>
      <c r="Z185">
        <v>133804.60047999999</v>
      </c>
      <c r="AA185">
        <v>126991.90425000001</v>
      </c>
      <c r="AB185">
        <v>120717.50062000001</v>
      </c>
      <c r="AC185">
        <v>123125.26677</v>
      </c>
      <c r="AD185">
        <v>142290.11228999999</v>
      </c>
      <c r="AE185">
        <v>120497.31211</v>
      </c>
      <c r="AF185">
        <v>123042.98798999999</v>
      </c>
      <c r="AG185">
        <v>121146.54882</v>
      </c>
      <c r="AH185">
        <v>182702.23689</v>
      </c>
      <c r="AI185">
        <v>177924.28359000001</v>
      </c>
      <c r="AJ185">
        <v>154312.04199999999</v>
      </c>
      <c r="AK185">
        <v>157218.37473000001</v>
      </c>
      <c r="AL185">
        <v>162886.07204</v>
      </c>
      <c r="AM185">
        <v>138437.42230999999</v>
      </c>
      <c r="AN185">
        <v>125392.00275</v>
      </c>
      <c r="AO185">
        <v>126671.79712</v>
      </c>
      <c r="AP185">
        <v>119313.27525000001</v>
      </c>
      <c r="AQ185">
        <v>128474.05338</v>
      </c>
      <c r="AR185">
        <v>125970.24205</v>
      </c>
      <c r="AS185">
        <v>121996.93582</v>
      </c>
      <c r="AT185">
        <v>120018.70149000001</v>
      </c>
      <c r="AU185">
        <v>118069.04109</v>
      </c>
      <c r="AV185">
        <v>133739.07389</v>
      </c>
      <c r="AW185">
        <v>142628.93103000001</v>
      </c>
    </row>
    <row r="186" spans="1:49">
      <c r="A186">
        <v>483</v>
      </c>
      <c r="B186">
        <v>118906.64647000001</v>
      </c>
      <c r="C186">
        <v>160163.05650999999</v>
      </c>
      <c r="D186">
        <v>156424.81552999999</v>
      </c>
      <c r="E186">
        <v>149790.12992000001</v>
      </c>
      <c r="F186">
        <v>152569.03167999999</v>
      </c>
      <c r="G186">
        <v>154036.29831000001</v>
      </c>
      <c r="H186">
        <v>192508.42447999999</v>
      </c>
      <c r="I186">
        <v>129017.28707999999</v>
      </c>
      <c r="J186">
        <v>111956.06109</v>
      </c>
      <c r="K186">
        <v>114151.84729000001</v>
      </c>
      <c r="L186">
        <v>115389.78681000001</v>
      </c>
      <c r="M186">
        <v>104770.60533000001</v>
      </c>
      <c r="N186">
        <v>113218.11366</v>
      </c>
      <c r="O186">
        <v>108369.17833</v>
      </c>
      <c r="P186">
        <v>109603.04849</v>
      </c>
      <c r="Q186">
        <v>110992.75443</v>
      </c>
      <c r="R186">
        <v>156117.51297000001</v>
      </c>
      <c r="S186">
        <v>147612.88024999999</v>
      </c>
      <c r="T186">
        <v>146414.30950999999</v>
      </c>
      <c r="U186">
        <v>155937.62599</v>
      </c>
      <c r="V186">
        <v>151635.96108000001</v>
      </c>
      <c r="W186">
        <v>118872.37354</v>
      </c>
      <c r="X186">
        <v>127522.00322</v>
      </c>
      <c r="Y186">
        <v>126523.64750000001</v>
      </c>
      <c r="Z186">
        <v>130447.56064</v>
      </c>
      <c r="AA186">
        <v>129079.64304</v>
      </c>
      <c r="AB186">
        <v>117662.762</v>
      </c>
      <c r="AC186">
        <v>125217.27785</v>
      </c>
      <c r="AD186">
        <v>147046.29678999999</v>
      </c>
      <c r="AE186">
        <v>122675.04179</v>
      </c>
      <c r="AF186">
        <v>120948.26076999999</v>
      </c>
      <c r="AG186">
        <v>120758.99937000001</v>
      </c>
      <c r="AH186">
        <v>173791.79242000001</v>
      </c>
      <c r="AI186">
        <v>167950.62551000001</v>
      </c>
      <c r="AJ186">
        <v>152467.13746999999</v>
      </c>
      <c r="AK186">
        <v>153152.38407</v>
      </c>
      <c r="AL186">
        <v>152798.91456</v>
      </c>
      <c r="AM186">
        <v>131653.34591</v>
      </c>
      <c r="AN186">
        <v>121493.47869</v>
      </c>
      <c r="AO186">
        <v>123939.94744</v>
      </c>
      <c r="AP186">
        <v>115948.51568</v>
      </c>
      <c r="AQ186">
        <v>125354.15227999999</v>
      </c>
      <c r="AR186">
        <v>128123.71374000001</v>
      </c>
      <c r="AS186">
        <v>119382.44129</v>
      </c>
      <c r="AT186">
        <v>114052.17141</v>
      </c>
      <c r="AU186">
        <v>116283.98624</v>
      </c>
      <c r="AV186">
        <v>135008.02041</v>
      </c>
      <c r="AW186">
        <v>145962.74096</v>
      </c>
    </row>
    <row r="187" spans="1:49">
      <c r="A187">
        <v>484</v>
      </c>
      <c r="B187">
        <v>115819.16806</v>
      </c>
      <c r="C187">
        <v>155868.35646000001</v>
      </c>
      <c r="D187">
        <v>154039.02369999999</v>
      </c>
      <c r="E187">
        <v>148781.69867000001</v>
      </c>
      <c r="F187">
        <v>156670.70395</v>
      </c>
      <c r="G187">
        <v>147573.72528000001</v>
      </c>
      <c r="H187">
        <v>190204.58098</v>
      </c>
      <c r="I187">
        <v>130829.46382999999</v>
      </c>
      <c r="J187">
        <v>108906.59011</v>
      </c>
      <c r="K187">
        <v>113157.50092999999</v>
      </c>
      <c r="L187">
        <v>113816.66521000001</v>
      </c>
      <c r="M187">
        <v>106408.28578000001</v>
      </c>
      <c r="N187">
        <v>111448.12951</v>
      </c>
      <c r="O187">
        <v>105193.45623</v>
      </c>
      <c r="P187">
        <v>110051.04233</v>
      </c>
      <c r="Q187">
        <v>107252.56255</v>
      </c>
      <c r="R187">
        <v>151020.84370999999</v>
      </c>
      <c r="S187">
        <v>148928.31419999999</v>
      </c>
      <c r="T187">
        <v>141945.30483000001</v>
      </c>
      <c r="U187">
        <v>154185.66321999999</v>
      </c>
      <c r="V187">
        <v>145896.64867</v>
      </c>
      <c r="W187">
        <v>121868.31028999999</v>
      </c>
      <c r="X187">
        <v>116146.46131</v>
      </c>
      <c r="Y187">
        <v>127398.75303000001</v>
      </c>
      <c r="Z187">
        <v>131655.04910999999</v>
      </c>
      <c r="AA187">
        <v>124365.30988</v>
      </c>
      <c r="AB187">
        <v>115788.27645</v>
      </c>
      <c r="AC187">
        <v>119304.92253</v>
      </c>
      <c r="AD187">
        <v>147268.05601</v>
      </c>
      <c r="AE187">
        <v>123571.35605</v>
      </c>
      <c r="AF187">
        <v>118667.28105999999</v>
      </c>
      <c r="AG187">
        <v>123837.96656</v>
      </c>
      <c r="AH187">
        <v>174677.12148999999</v>
      </c>
      <c r="AI187">
        <v>163138.53857</v>
      </c>
      <c r="AJ187">
        <v>151000.54234000001</v>
      </c>
      <c r="AK187">
        <v>154829.11269000001</v>
      </c>
      <c r="AL187">
        <v>163253.45357000001</v>
      </c>
      <c r="AM187">
        <v>139113.51123</v>
      </c>
      <c r="AN187">
        <v>122492.83706000001</v>
      </c>
      <c r="AO187">
        <v>123593.59978</v>
      </c>
      <c r="AP187">
        <v>109571.04517</v>
      </c>
      <c r="AQ187">
        <v>121389.65945000001</v>
      </c>
      <c r="AR187">
        <v>124780.89121</v>
      </c>
      <c r="AS187">
        <v>118288.48298</v>
      </c>
      <c r="AT187">
        <v>114203.59444</v>
      </c>
      <c r="AU187">
        <v>118645.04814</v>
      </c>
      <c r="AV187">
        <v>138940.8817</v>
      </c>
      <c r="AW187">
        <v>147604.69112999999</v>
      </c>
    </row>
    <row r="188" spans="1:49">
      <c r="A188">
        <v>485</v>
      </c>
      <c r="B188">
        <v>118182.79685</v>
      </c>
      <c r="C188">
        <v>154026.94873999999</v>
      </c>
      <c r="D188">
        <v>156331.6851</v>
      </c>
      <c r="E188">
        <v>153300.37322000001</v>
      </c>
      <c r="F188">
        <v>156423.24541999999</v>
      </c>
      <c r="G188">
        <v>146293.27054</v>
      </c>
      <c r="H188">
        <v>184834.5624</v>
      </c>
      <c r="I188">
        <v>129143.29828</v>
      </c>
      <c r="J188">
        <v>108045.44439999999</v>
      </c>
      <c r="K188">
        <v>115899.96371</v>
      </c>
      <c r="L188">
        <v>110970.1819</v>
      </c>
      <c r="M188">
        <v>103051.73947</v>
      </c>
      <c r="N188">
        <v>112837.31432</v>
      </c>
      <c r="O188">
        <v>107081.18398</v>
      </c>
      <c r="P188">
        <v>101834.58975</v>
      </c>
      <c r="Q188">
        <v>107993.61322</v>
      </c>
      <c r="R188">
        <v>150331.52239999999</v>
      </c>
      <c r="S188">
        <v>142742.73850000001</v>
      </c>
      <c r="T188">
        <v>139697.34198999999</v>
      </c>
      <c r="U188">
        <v>153141.14097000001</v>
      </c>
      <c r="V188">
        <v>140167.02097000001</v>
      </c>
      <c r="W188">
        <v>119990.97788999999</v>
      </c>
      <c r="X188">
        <v>115859.36128</v>
      </c>
      <c r="Y188">
        <v>116020.82068999999</v>
      </c>
      <c r="Z188">
        <v>131880.45470999999</v>
      </c>
      <c r="AA188">
        <v>121906.75173</v>
      </c>
      <c r="AB188">
        <v>115423.67068</v>
      </c>
      <c r="AC188">
        <v>115734.52149</v>
      </c>
      <c r="AD188">
        <v>139335.10431</v>
      </c>
      <c r="AE188">
        <v>119997.75287</v>
      </c>
      <c r="AF188">
        <v>113345.54562999999</v>
      </c>
      <c r="AG188">
        <v>120244.73372</v>
      </c>
      <c r="AH188">
        <v>177397.97557000001</v>
      </c>
      <c r="AI188">
        <v>164335.70679</v>
      </c>
      <c r="AJ188">
        <v>150460.47682000001</v>
      </c>
      <c r="AK188">
        <v>147359.62174999999</v>
      </c>
      <c r="AL188">
        <v>156520.39455999999</v>
      </c>
      <c r="AM188">
        <v>126359.66774999999</v>
      </c>
      <c r="AN188">
        <v>126723.89993</v>
      </c>
      <c r="AO188">
        <v>121365.53115</v>
      </c>
      <c r="AP188">
        <v>107981.22381</v>
      </c>
      <c r="AQ188">
        <v>120638.5338</v>
      </c>
      <c r="AR188">
        <v>120241.88335</v>
      </c>
      <c r="AS188">
        <v>121183.43084</v>
      </c>
      <c r="AT188">
        <v>116621.99703</v>
      </c>
      <c r="AU188">
        <v>114984.18362</v>
      </c>
      <c r="AV188">
        <v>124755.71113</v>
      </c>
      <c r="AW188">
        <v>142084.92163999999</v>
      </c>
    </row>
    <row r="189" spans="1:49">
      <c r="A189">
        <v>486</v>
      </c>
      <c r="B189">
        <v>114492.32146000001</v>
      </c>
      <c r="C189">
        <v>151543.02447999999</v>
      </c>
      <c r="D189">
        <v>148700.01451000001</v>
      </c>
      <c r="E189">
        <v>147865.14543</v>
      </c>
      <c r="F189">
        <v>147959.09056000001</v>
      </c>
      <c r="G189">
        <v>142870.76011</v>
      </c>
      <c r="H189">
        <v>175223.21324000001</v>
      </c>
      <c r="I189">
        <v>128347.40084</v>
      </c>
      <c r="J189">
        <v>110867.52098</v>
      </c>
      <c r="K189">
        <v>111953.91071</v>
      </c>
      <c r="L189">
        <v>109501.19413</v>
      </c>
      <c r="M189">
        <v>100331.03387</v>
      </c>
      <c r="N189">
        <v>108396.29037</v>
      </c>
      <c r="O189">
        <v>106207.07326999999</v>
      </c>
      <c r="P189">
        <v>101102.72087</v>
      </c>
      <c r="Q189">
        <v>109483.43459999999</v>
      </c>
      <c r="R189">
        <v>151317.83129999999</v>
      </c>
      <c r="S189">
        <v>149111.17791</v>
      </c>
      <c r="T189">
        <v>139549.74861000001</v>
      </c>
      <c r="U189">
        <v>151869.86181</v>
      </c>
      <c r="V189">
        <v>143712.61814999999</v>
      </c>
      <c r="W189">
        <v>116826.8156</v>
      </c>
      <c r="X189">
        <v>119104.03062000001</v>
      </c>
      <c r="Y189">
        <v>126071.20462999999</v>
      </c>
      <c r="Z189">
        <v>130989.40956</v>
      </c>
      <c r="AA189">
        <v>124775.2675</v>
      </c>
      <c r="AB189">
        <v>115336.86859</v>
      </c>
      <c r="AC189">
        <v>116883.00324000001</v>
      </c>
      <c r="AD189">
        <v>138281.02009999999</v>
      </c>
      <c r="AE189">
        <v>113938.41472</v>
      </c>
      <c r="AF189">
        <v>116045.77362000001</v>
      </c>
      <c r="AG189">
        <v>120985.87835</v>
      </c>
      <c r="AH189">
        <v>167507.72693999999</v>
      </c>
      <c r="AI189">
        <v>155541.69450000001</v>
      </c>
      <c r="AJ189">
        <v>146179.39795000001</v>
      </c>
      <c r="AK189">
        <v>148338.29594000001</v>
      </c>
      <c r="AL189">
        <v>153992.98756000001</v>
      </c>
      <c r="AM189">
        <v>129245.27393</v>
      </c>
      <c r="AN189">
        <v>120558.4722</v>
      </c>
      <c r="AO189">
        <v>119636.24745</v>
      </c>
      <c r="AP189">
        <v>106537.01347999999</v>
      </c>
      <c r="AQ189">
        <v>125455.60163999999</v>
      </c>
      <c r="AR189">
        <v>120842.92215</v>
      </c>
      <c r="AS189">
        <v>120610.65024</v>
      </c>
      <c r="AT189">
        <v>112175.86956000001</v>
      </c>
      <c r="AU189">
        <v>117986.33018</v>
      </c>
      <c r="AV189">
        <v>125415.70461</v>
      </c>
      <c r="AW189">
        <v>145408.21713</v>
      </c>
    </row>
    <row r="190" spans="1:49">
      <c r="A190">
        <v>487</v>
      </c>
      <c r="B190">
        <v>117509.61662</v>
      </c>
      <c r="C190">
        <v>149667.68857999999</v>
      </c>
      <c r="D190">
        <v>150397.91881</v>
      </c>
      <c r="E190">
        <v>147683.96776</v>
      </c>
      <c r="F190">
        <v>152756.82477000001</v>
      </c>
      <c r="G190">
        <v>139990.23897000001</v>
      </c>
      <c r="H190">
        <v>184986.83265</v>
      </c>
      <c r="I190">
        <v>126302.8713</v>
      </c>
      <c r="J190">
        <v>105289.38314999999</v>
      </c>
      <c r="K190">
        <v>113244.68524000001</v>
      </c>
      <c r="L190">
        <v>110340.00637</v>
      </c>
      <c r="M190">
        <v>100301.63701000001</v>
      </c>
      <c r="N190">
        <v>111932.70684</v>
      </c>
      <c r="O190">
        <v>102439.84379</v>
      </c>
      <c r="P190">
        <v>103340.68249000001</v>
      </c>
      <c r="Q190">
        <v>104185.50367999999</v>
      </c>
      <c r="R190">
        <v>150786.64785000001</v>
      </c>
      <c r="S190">
        <v>145892.72823000001</v>
      </c>
      <c r="T190">
        <v>137428.51269</v>
      </c>
      <c r="U190">
        <v>146505.16829</v>
      </c>
      <c r="V190">
        <v>139597.99166</v>
      </c>
      <c r="W190">
        <v>114990.69402</v>
      </c>
      <c r="X190">
        <v>117930.16054</v>
      </c>
      <c r="Y190">
        <v>118257.63142000001</v>
      </c>
      <c r="Z190">
        <v>119939.80852000001</v>
      </c>
      <c r="AA190">
        <v>124350.14288</v>
      </c>
      <c r="AB190">
        <v>113490.29618</v>
      </c>
      <c r="AC190">
        <v>105275.87519000001</v>
      </c>
      <c r="AD190">
        <v>137506.90869000001</v>
      </c>
      <c r="AE190">
        <v>115515.54588000001</v>
      </c>
      <c r="AF190">
        <v>116221.23088</v>
      </c>
      <c r="AG190">
        <v>119237.43038999999</v>
      </c>
      <c r="AH190">
        <v>170259.15736000001</v>
      </c>
      <c r="AI190">
        <v>161152.01253000001</v>
      </c>
      <c r="AJ190">
        <v>142938.70029000001</v>
      </c>
      <c r="AK190">
        <v>148177.80832000001</v>
      </c>
      <c r="AL190">
        <v>160387.62353000001</v>
      </c>
      <c r="AM190">
        <v>127096.09690999999</v>
      </c>
      <c r="AN190">
        <v>118775.65497</v>
      </c>
      <c r="AO190">
        <v>119607.00559</v>
      </c>
      <c r="AP190">
        <v>114278.64208000001</v>
      </c>
      <c r="AQ190">
        <v>124447.55181</v>
      </c>
      <c r="AR190">
        <v>123328.69047</v>
      </c>
      <c r="AS190">
        <v>115685.60430000001</v>
      </c>
      <c r="AT190">
        <v>115660.81140000001</v>
      </c>
      <c r="AU190">
        <v>111547.61822999999</v>
      </c>
      <c r="AV190">
        <v>132865.73318000001</v>
      </c>
      <c r="AW190">
        <v>145107.05140999999</v>
      </c>
    </row>
    <row r="191" spans="1:49">
      <c r="A191">
        <v>488</v>
      </c>
      <c r="B191">
        <v>114096.91194999999</v>
      </c>
      <c r="C191">
        <v>151606.67356</v>
      </c>
      <c r="D191">
        <v>146638.46229</v>
      </c>
      <c r="E191">
        <v>143515.67191999999</v>
      </c>
      <c r="F191">
        <v>150028.46916000001</v>
      </c>
      <c r="G191">
        <v>139162.92506000001</v>
      </c>
      <c r="H191">
        <v>183609.24937999999</v>
      </c>
      <c r="I191">
        <v>125242.14911</v>
      </c>
      <c r="J191">
        <v>104517.54015</v>
      </c>
      <c r="K191">
        <v>105500.14191999999</v>
      </c>
      <c r="L191">
        <v>110019.01315</v>
      </c>
      <c r="M191">
        <v>99425.428390000001</v>
      </c>
      <c r="N191">
        <v>112128.39574000001</v>
      </c>
      <c r="O191">
        <v>98327.513869999995</v>
      </c>
      <c r="P191">
        <v>101660.39378</v>
      </c>
      <c r="Q191">
        <v>106918.83465999999</v>
      </c>
      <c r="R191">
        <v>150866.5018</v>
      </c>
      <c r="S191">
        <v>145563.72299000001</v>
      </c>
      <c r="T191">
        <v>139653.5007</v>
      </c>
      <c r="U191">
        <v>148459.06922999999</v>
      </c>
      <c r="V191">
        <v>138922.27038999999</v>
      </c>
      <c r="W191">
        <v>119001.67449</v>
      </c>
      <c r="X191">
        <v>122330.31508</v>
      </c>
      <c r="Y191">
        <v>114995.79996999999</v>
      </c>
      <c r="Z191">
        <v>128855.46711</v>
      </c>
      <c r="AA191">
        <v>114863.29239</v>
      </c>
      <c r="AB191">
        <v>112223.16682</v>
      </c>
      <c r="AC191">
        <v>113115.63602999999</v>
      </c>
      <c r="AD191">
        <v>132968.58481999999</v>
      </c>
      <c r="AE191">
        <v>110581.74181000001</v>
      </c>
      <c r="AF191">
        <v>113421.56087</v>
      </c>
      <c r="AG191">
        <v>115241.3863</v>
      </c>
      <c r="AH191">
        <v>173337.81352</v>
      </c>
      <c r="AI191">
        <v>154418.38320000001</v>
      </c>
      <c r="AJ191">
        <v>146877.44985</v>
      </c>
      <c r="AK191">
        <v>147896.75547999999</v>
      </c>
      <c r="AL191">
        <v>151737.66417999999</v>
      </c>
      <c r="AM191">
        <v>127290.59623</v>
      </c>
      <c r="AN191">
        <v>118141.73569</v>
      </c>
      <c r="AO191">
        <v>122853.61803</v>
      </c>
      <c r="AP191">
        <v>111209.85153</v>
      </c>
      <c r="AQ191">
        <v>119383.95705</v>
      </c>
      <c r="AR191">
        <v>113875.01136999999</v>
      </c>
      <c r="AS191">
        <v>110786.99618</v>
      </c>
      <c r="AT191">
        <v>110805.10308</v>
      </c>
      <c r="AU191">
        <v>111242.4979</v>
      </c>
      <c r="AV191">
        <v>128721.03396</v>
      </c>
      <c r="AW191">
        <v>142134.20942</v>
      </c>
    </row>
    <row r="192" spans="1:49">
      <c r="A192">
        <v>489</v>
      </c>
      <c r="B192">
        <v>114569.42792</v>
      </c>
      <c r="C192">
        <v>150591.87250999999</v>
      </c>
      <c r="D192">
        <v>151471.47094999999</v>
      </c>
      <c r="E192">
        <v>142089.98952</v>
      </c>
      <c r="F192">
        <v>149816.75704</v>
      </c>
      <c r="G192">
        <v>140312.7542</v>
      </c>
      <c r="H192">
        <v>175761.91167</v>
      </c>
      <c r="I192">
        <v>120867.74957</v>
      </c>
      <c r="J192">
        <v>104366.48258</v>
      </c>
      <c r="K192">
        <v>108578.23935</v>
      </c>
      <c r="L192">
        <v>112532.65193000001</v>
      </c>
      <c r="M192">
        <v>101799.86134</v>
      </c>
      <c r="N192">
        <v>103758.47115</v>
      </c>
      <c r="O192">
        <v>97720.578999999998</v>
      </c>
      <c r="P192">
        <v>100733.30357</v>
      </c>
      <c r="Q192">
        <v>104374.87108</v>
      </c>
      <c r="R192">
        <v>145157.23913</v>
      </c>
      <c r="S192">
        <v>143148.63276000001</v>
      </c>
      <c r="T192">
        <v>132700.8124</v>
      </c>
      <c r="U192">
        <v>144768.00868999999</v>
      </c>
      <c r="V192">
        <v>136351.19785</v>
      </c>
      <c r="W192">
        <v>114254.64692</v>
      </c>
      <c r="X192">
        <v>113483.68352999999</v>
      </c>
      <c r="Y192">
        <v>115727.35277</v>
      </c>
      <c r="Z192">
        <v>114582.47147</v>
      </c>
      <c r="AA192">
        <v>114386.57103000001</v>
      </c>
      <c r="AB192">
        <v>106388.23017</v>
      </c>
      <c r="AC192">
        <v>111877.49862</v>
      </c>
      <c r="AD192">
        <v>129204.42891</v>
      </c>
      <c r="AE192">
        <v>109131.31385000001</v>
      </c>
      <c r="AF192">
        <v>113286.18734999999</v>
      </c>
      <c r="AG192">
        <v>115739.00479000001</v>
      </c>
      <c r="AH192">
        <v>163275.76436</v>
      </c>
      <c r="AI192">
        <v>158072.74809000001</v>
      </c>
      <c r="AJ192">
        <v>147075.28732999999</v>
      </c>
      <c r="AK192">
        <v>141084.03643000001</v>
      </c>
      <c r="AL192">
        <v>152610.71671000001</v>
      </c>
      <c r="AM192">
        <v>118146.05594999999</v>
      </c>
      <c r="AN192">
        <v>117677.75087</v>
      </c>
      <c r="AO192">
        <v>121794.53432999999</v>
      </c>
      <c r="AP192">
        <v>108224.27770999999</v>
      </c>
      <c r="AQ192">
        <v>127788.66153</v>
      </c>
      <c r="AR192">
        <v>125077.75684</v>
      </c>
      <c r="AS192">
        <v>115693.55808</v>
      </c>
      <c r="AT192">
        <v>110992.79955</v>
      </c>
      <c r="AU192">
        <v>111781.86076</v>
      </c>
      <c r="AV192">
        <v>128936.72979</v>
      </c>
      <c r="AW192">
        <v>141805.75576</v>
      </c>
    </row>
    <row r="193" spans="1:49">
      <c r="A193">
        <v>490</v>
      </c>
      <c r="B193">
        <v>108216.48954</v>
      </c>
      <c r="C193">
        <v>144206.67994999999</v>
      </c>
      <c r="D193">
        <v>145523.95816000001</v>
      </c>
      <c r="E193">
        <v>143773.16346000001</v>
      </c>
      <c r="F193">
        <v>145567.32233</v>
      </c>
      <c r="G193">
        <v>140960.70689</v>
      </c>
      <c r="H193">
        <v>179136.20282000001</v>
      </c>
      <c r="I193">
        <v>120012.20748</v>
      </c>
      <c r="J193">
        <v>101769.35176999999</v>
      </c>
      <c r="K193">
        <v>109114.39612999999</v>
      </c>
      <c r="L193">
        <v>109187.67634999999</v>
      </c>
      <c r="M193">
        <v>102758.43764</v>
      </c>
      <c r="N193">
        <v>106275.08327</v>
      </c>
      <c r="O193">
        <v>96622.927439999999</v>
      </c>
      <c r="P193">
        <v>96492.642019999999</v>
      </c>
      <c r="Q193">
        <v>101757.91413999999</v>
      </c>
      <c r="R193">
        <v>143518.14718999999</v>
      </c>
      <c r="S193">
        <v>145017.48572</v>
      </c>
      <c r="T193">
        <v>132377.82488999999</v>
      </c>
      <c r="U193">
        <v>141840.43622</v>
      </c>
      <c r="V193">
        <v>142006.37604999999</v>
      </c>
      <c r="W193">
        <v>108579.49043000001</v>
      </c>
      <c r="X193">
        <v>110864.88518</v>
      </c>
      <c r="Y193">
        <v>116209.58459</v>
      </c>
      <c r="Z193">
        <v>121481.03199</v>
      </c>
      <c r="AA193">
        <v>115457.59552</v>
      </c>
      <c r="AB193">
        <v>108382.40651</v>
      </c>
      <c r="AC193">
        <v>112183.57201</v>
      </c>
      <c r="AD193">
        <v>130513.50831999999</v>
      </c>
      <c r="AE193">
        <v>109926.17679</v>
      </c>
      <c r="AF193">
        <v>109738.28636</v>
      </c>
      <c r="AG193">
        <v>112263.74788</v>
      </c>
      <c r="AH193">
        <v>164346.53651999999</v>
      </c>
      <c r="AI193">
        <v>155924.50550999999</v>
      </c>
      <c r="AJ193">
        <v>143846.68878</v>
      </c>
      <c r="AK193">
        <v>142557.35078000001</v>
      </c>
      <c r="AL193">
        <v>149389.23881000001</v>
      </c>
      <c r="AM193">
        <v>119773.64739</v>
      </c>
      <c r="AN193">
        <v>118838.29033</v>
      </c>
      <c r="AO193">
        <v>116415.7821</v>
      </c>
      <c r="AP193">
        <v>108948.03911</v>
      </c>
      <c r="AQ193">
        <v>120398.92009</v>
      </c>
      <c r="AR193">
        <v>124516.66458</v>
      </c>
      <c r="AS193">
        <v>115050.72772</v>
      </c>
      <c r="AT193">
        <v>108418.09232</v>
      </c>
      <c r="AU193">
        <v>105224.86182000001</v>
      </c>
      <c r="AV193">
        <v>128187.0864</v>
      </c>
      <c r="AW193">
        <v>131105.80995</v>
      </c>
    </row>
    <row r="194" spans="1:49">
      <c r="A194">
        <v>491</v>
      </c>
      <c r="B194">
        <v>104144.88915</v>
      </c>
      <c r="C194">
        <v>142747.30366999999</v>
      </c>
      <c r="D194">
        <v>144527.28292</v>
      </c>
      <c r="E194">
        <v>137645.1133</v>
      </c>
      <c r="F194">
        <v>145083.77773999999</v>
      </c>
      <c r="G194">
        <v>136961.57665</v>
      </c>
      <c r="H194">
        <v>167118.15703</v>
      </c>
      <c r="I194">
        <v>112304.19315000001</v>
      </c>
      <c r="J194">
        <v>103001.19472</v>
      </c>
      <c r="K194">
        <v>104696.37509</v>
      </c>
      <c r="L194">
        <v>106038.14874999999</v>
      </c>
      <c r="M194">
        <v>96880.557029999996</v>
      </c>
      <c r="N194">
        <v>104787.16800999999</v>
      </c>
      <c r="O194">
        <v>98005.198480000006</v>
      </c>
      <c r="P194">
        <v>98704.627250000005</v>
      </c>
      <c r="Q194">
        <v>103243.33223</v>
      </c>
      <c r="R194">
        <v>143502.85049000001</v>
      </c>
      <c r="S194">
        <v>139858.43638</v>
      </c>
      <c r="T194">
        <v>134324.84106999999</v>
      </c>
      <c r="U194">
        <v>137247.07264999999</v>
      </c>
      <c r="V194">
        <v>131941.93341</v>
      </c>
      <c r="W194">
        <v>111953.46455</v>
      </c>
      <c r="X194">
        <v>115866.00339</v>
      </c>
      <c r="Y194">
        <v>120681.91813000001</v>
      </c>
      <c r="Z194">
        <v>116619.31521</v>
      </c>
      <c r="AA194">
        <v>119315.32169</v>
      </c>
      <c r="AB194">
        <v>107929.11966</v>
      </c>
      <c r="AC194">
        <v>107722.20788</v>
      </c>
      <c r="AD194">
        <v>124892.51215</v>
      </c>
      <c r="AE194">
        <v>112185.28608000001</v>
      </c>
      <c r="AF194">
        <v>108822.44244</v>
      </c>
      <c r="AG194">
        <v>112425.78537</v>
      </c>
      <c r="AH194">
        <v>161853.63763000001</v>
      </c>
      <c r="AI194">
        <v>153578.93882000001</v>
      </c>
      <c r="AJ194">
        <v>140182.07055999999</v>
      </c>
      <c r="AK194">
        <v>140153.30736000001</v>
      </c>
      <c r="AL194">
        <v>149380.25760000001</v>
      </c>
      <c r="AM194">
        <v>121828.3527</v>
      </c>
      <c r="AN194">
        <v>118673.58977999999</v>
      </c>
      <c r="AO194">
        <v>113645.27879</v>
      </c>
      <c r="AP194">
        <v>105499.20842</v>
      </c>
      <c r="AQ194">
        <v>116998.6838</v>
      </c>
      <c r="AR194">
        <v>117708.20956</v>
      </c>
      <c r="AS194">
        <v>108432.20475999999</v>
      </c>
      <c r="AT194">
        <v>111379.74338</v>
      </c>
      <c r="AU194">
        <v>109784.463</v>
      </c>
      <c r="AV194">
        <v>126708.65415</v>
      </c>
      <c r="AW194">
        <v>132830.44794000001</v>
      </c>
    </row>
    <row r="195" spans="1:49">
      <c r="A195">
        <v>492</v>
      </c>
      <c r="B195">
        <v>105179.05247</v>
      </c>
      <c r="C195">
        <v>140220.79946000001</v>
      </c>
      <c r="D195">
        <v>136890.70374</v>
      </c>
      <c r="E195">
        <v>139508.41855999999</v>
      </c>
      <c r="F195">
        <v>139351.78756999999</v>
      </c>
      <c r="G195">
        <v>133206.76556</v>
      </c>
      <c r="H195">
        <v>164116.16646000001</v>
      </c>
      <c r="I195">
        <v>121511.15392</v>
      </c>
      <c r="J195">
        <v>107387.54839</v>
      </c>
      <c r="K195">
        <v>107401.81057</v>
      </c>
      <c r="L195">
        <v>102915.6326</v>
      </c>
      <c r="M195">
        <v>96796.33352</v>
      </c>
      <c r="N195">
        <v>101740.14198</v>
      </c>
      <c r="O195">
        <v>102624.3749</v>
      </c>
      <c r="P195">
        <v>104538.22689000001</v>
      </c>
      <c r="Q195">
        <v>103910.36967</v>
      </c>
      <c r="R195">
        <v>141617.61906999999</v>
      </c>
      <c r="S195">
        <v>139596.19639</v>
      </c>
      <c r="T195">
        <v>131931.81907999999</v>
      </c>
      <c r="U195">
        <v>144592.42230000001</v>
      </c>
      <c r="V195">
        <v>135343.10131999999</v>
      </c>
      <c r="W195">
        <v>114458.10571</v>
      </c>
      <c r="X195">
        <v>112301.23633</v>
      </c>
      <c r="Y195">
        <v>115005.21937000001</v>
      </c>
      <c r="Z195">
        <v>119222.70689</v>
      </c>
      <c r="AA195">
        <v>113808.79225</v>
      </c>
      <c r="AB195">
        <v>104037.75683</v>
      </c>
      <c r="AC195">
        <v>110281.91261</v>
      </c>
      <c r="AD195">
        <v>126726.89822</v>
      </c>
      <c r="AE195">
        <v>108542.01347000001</v>
      </c>
      <c r="AF195">
        <v>107572.163</v>
      </c>
      <c r="AG195">
        <v>109484.34004</v>
      </c>
      <c r="AH195">
        <v>161869.16248999999</v>
      </c>
      <c r="AI195">
        <v>153154.19544000001</v>
      </c>
      <c r="AJ195">
        <v>144261.62014000001</v>
      </c>
      <c r="AK195">
        <v>139309.8051</v>
      </c>
      <c r="AL195">
        <v>145609.50765000001</v>
      </c>
      <c r="AM195">
        <v>122477.5165</v>
      </c>
      <c r="AN195">
        <v>114688.8915</v>
      </c>
      <c r="AO195">
        <v>115593.75064</v>
      </c>
      <c r="AP195">
        <v>105844.20185</v>
      </c>
      <c r="AQ195">
        <v>115614.4053</v>
      </c>
      <c r="AR195">
        <v>119260.17243000001</v>
      </c>
      <c r="AS195">
        <v>114026.10989000001</v>
      </c>
      <c r="AT195">
        <v>105012.39304</v>
      </c>
      <c r="AU195">
        <v>107944.68208</v>
      </c>
      <c r="AV195">
        <v>124401.83838</v>
      </c>
      <c r="AW195">
        <v>136930.3737</v>
      </c>
    </row>
    <row r="196" spans="1:49">
      <c r="A196">
        <v>493</v>
      </c>
      <c r="B196">
        <v>110158.07544</v>
      </c>
      <c r="C196">
        <v>141593.98827</v>
      </c>
      <c r="D196">
        <v>134934.99570999999</v>
      </c>
      <c r="E196">
        <v>133930.82701000001</v>
      </c>
      <c r="F196">
        <v>143038.52562</v>
      </c>
      <c r="G196">
        <v>135009.05981000001</v>
      </c>
      <c r="H196">
        <v>166331.16407999999</v>
      </c>
      <c r="I196">
        <v>117230.38092</v>
      </c>
      <c r="J196">
        <v>99638.554310000007</v>
      </c>
      <c r="K196">
        <v>103609.74738</v>
      </c>
      <c r="L196">
        <v>102859.84503</v>
      </c>
      <c r="M196">
        <v>95627.546050000004</v>
      </c>
      <c r="N196">
        <v>101649.95157</v>
      </c>
      <c r="O196">
        <v>99948.419989999995</v>
      </c>
      <c r="P196">
        <v>99801.123219999994</v>
      </c>
      <c r="Q196">
        <v>96636.671329999997</v>
      </c>
      <c r="R196">
        <v>140833.04483</v>
      </c>
      <c r="S196">
        <v>134960.79845</v>
      </c>
      <c r="T196">
        <v>130810.51235999999</v>
      </c>
      <c r="U196">
        <v>139474.78529999999</v>
      </c>
      <c r="V196">
        <v>129833.84322</v>
      </c>
      <c r="W196">
        <v>110073.84883</v>
      </c>
      <c r="X196">
        <v>109926.39572</v>
      </c>
      <c r="Y196">
        <v>114511.92062</v>
      </c>
      <c r="Z196">
        <v>120576.42625</v>
      </c>
      <c r="AA196">
        <v>111051.30345000001</v>
      </c>
      <c r="AB196">
        <v>102896.73367</v>
      </c>
      <c r="AC196">
        <v>110798.01867</v>
      </c>
      <c r="AD196">
        <v>124914.44727</v>
      </c>
      <c r="AE196">
        <v>109778.22805000001</v>
      </c>
      <c r="AF196">
        <v>105788.95157999999</v>
      </c>
      <c r="AG196">
        <v>108246.41508000001</v>
      </c>
      <c r="AH196">
        <v>158580.81575000001</v>
      </c>
      <c r="AI196">
        <v>156447.17767</v>
      </c>
      <c r="AJ196">
        <v>132655.54034000001</v>
      </c>
      <c r="AK196">
        <v>141922.30811000001</v>
      </c>
      <c r="AL196">
        <v>148779.60738999999</v>
      </c>
      <c r="AM196">
        <v>120896.76575000001</v>
      </c>
      <c r="AN196">
        <v>119675.52443999999</v>
      </c>
      <c r="AO196">
        <v>117762.15843</v>
      </c>
      <c r="AP196">
        <v>106418.71266999999</v>
      </c>
      <c r="AQ196">
        <v>111211.08197</v>
      </c>
      <c r="AR196">
        <v>119131.52826000001</v>
      </c>
      <c r="AS196">
        <v>107214.12313000001</v>
      </c>
      <c r="AT196">
        <v>107354.93307</v>
      </c>
      <c r="AU196">
        <v>110761.78113</v>
      </c>
      <c r="AV196">
        <v>123072.81080000001</v>
      </c>
      <c r="AW196">
        <v>141496.15900000001</v>
      </c>
    </row>
    <row r="197" spans="1:49">
      <c r="A197">
        <v>494</v>
      </c>
      <c r="B197">
        <v>106853.37749</v>
      </c>
      <c r="C197">
        <v>143536.31865</v>
      </c>
      <c r="D197">
        <v>137565.31594</v>
      </c>
      <c r="E197">
        <v>136869.01806999999</v>
      </c>
      <c r="F197">
        <v>132321.296</v>
      </c>
      <c r="G197">
        <v>136082.78109</v>
      </c>
      <c r="H197">
        <v>169463.24626000001</v>
      </c>
      <c r="I197">
        <v>109151.71544</v>
      </c>
      <c r="J197">
        <v>96423.777759999997</v>
      </c>
      <c r="K197">
        <v>101213.50494</v>
      </c>
      <c r="L197">
        <v>107583.06656000001</v>
      </c>
      <c r="M197">
        <v>98608.978690000004</v>
      </c>
      <c r="N197">
        <v>98311.864849999998</v>
      </c>
      <c r="O197">
        <v>94979.709029999998</v>
      </c>
      <c r="P197">
        <v>96078.117509999996</v>
      </c>
      <c r="Q197">
        <v>100662.36168</v>
      </c>
      <c r="R197">
        <v>141062.41360999999</v>
      </c>
      <c r="S197">
        <v>138459.02622999999</v>
      </c>
      <c r="T197">
        <v>132206.05127</v>
      </c>
      <c r="U197">
        <v>141195.33848999999</v>
      </c>
      <c r="V197">
        <v>129929.39188</v>
      </c>
      <c r="W197">
        <v>108872.39152999999</v>
      </c>
      <c r="X197">
        <v>109458.05925000001</v>
      </c>
      <c r="Y197">
        <v>113526.04462</v>
      </c>
      <c r="Z197">
        <v>116860.32833</v>
      </c>
      <c r="AA197">
        <v>114120.80074999999</v>
      </c>
      <c r="AB197">
        <v>105178.16800999999</v>
      </c>
      <c r="AC197">
        <v>109639.39322</v>
      </c>
      <c r="AD197">
        <v>124729.8054</v>
      </c>
      <c r="AE197">
        <v>105090.54857</v>
      </c>
      <c r="AF197">
        <v>108659.6305</v>
      </c>
      <c r="AG197">
        <v>115303.63099000001</v>
      </c>
      <c r="AH197">
        <v>155342.71614</v>
      </c>
      <c r="AI197">
        <v>146345.78383</v>
      </c>
      <c r="AJ197">
        <v>136640.57717999999</v>
      </c>
      <c r="AK197">
        <v>138383.6948</v>
      </c>
      <c r="AL197">
        <v>138247.62554000001</v>
      </c>
      <c r="AM197">
        <v>122456.70517</v>
      </c>
      <c r="AN197">
        <v>118823.22983</v>
      </c>
      <c r="AO197">
        <v>112609.39904</v>
      </c>
      <c r="AP197">
        <v>104130.49734</v>
      </c>
      <c r="AQ197">
        <v>116783.06344</v>
      </c>
      <c r="AR197">
        <v>115735.44762000001</v>
      </c>
      <c r="AS197">
        <v>113542.54846999999</v>
      </c>
      <c r="AT197">
        <v>104818.64661</v>
      </c>
      <c r="AU197">
        <v>115730.21762</v>
      </c>
      <c r="AV197">
        <v>121405.5289</v>
      </c>
      <c r="AW197">
        <v>134039.28495999999</v>
      </c>
    </row>
    <row r="198" spans="1:49">
      <c r="A198">
        <v>495</v>
      </c>
      <c r="B198">
        <v>103960.05477</v>
      </c>
      <c r="C198">
        <v>143211.62836</v>
      </c>
      <c r="D198">
        <v>138464.56893000001</v>
      </c>
      <c r="E198">
        <v>136114.80462000001</v>
      </c>
      <c r="F198">
        <v>133429.10045999999</v>
      </c>
      <c r="G198">
        <v>132042.00352999999</v>
      </c>
      <c r="H198">
        <v>165274.01363999999</v>
      </c>
      <c r="I198">
        <v>113193.68652</v>
      </c>
      <c r="J198">
        <v>96435.549960000004</v>
      </c>
      <c r="K198">
        <v>99356.432440000004</v>
      </c>
      <c r="L198">
        <v>102370.68336</v>
      </c>
      <c r="M198">
        <v>96917.693809999997</v>
      </c>
      <c r="N198">
        <v>103552.16443</v>
      </c>
      <c r="O198">
        <v>89993.681930000006</v>
      </c>
      <c r="P198">
        <v>96884.334889999998</v>
      </c>
      <c r="Q198">
        <v>99323.11133</v>
      </c>
      <c r="R198">
        <v>142851.38613</v>
      </c>
      <c r="S198">
        <v>135782.53787</v>
      </c>
      <c r="T198">
        <v>124589.67522999999</v>
      </c>
      <c r="U198">
        <v>139191.77376000001</v>
      </c>
      <c r="V198">
        <v>133372.28542999999</v>
      </c>
      <c r="W198">
        <v>108815.2313</v>
      </c>
      <c r="X198">
        <v>113575.20235000001</v>
      </c>
      <c r="Y198">
        <v>108379.60202999999</v>
      </c>
      <c r="Z198">
        <v>118177.86228</v>
      </c>
      <c r="AA198">
        <v>110794.15343999999</v>
      </c>
      <c r="AB198">
        <v>104289.62778</v>
      </c>
      <c r="AC198">
        <v>101214.12387</v>
      </c>
      <c r="AD198">
        <v>123968.40647</v>
      </c>
      <c r="AE198">
        <v>108099.685</v>
      </c>
      <c r="AF198">
        <v>105272.75499</v>
      </c>
      <c r="AG198">
        <v>108223.27277</v>
      </c>
      <c r="AH198">
        <v>154740.68758999999</v>
      </c>
      <c r="AI198">
        <v>143313.31617999999</v>
      </c>
      <c r="AJ198">
        <v>137729.29341000001</v>
      </c>
      <c r="AK198">
        <v>144521.25698000001</v>
      </c>
      <c r="AL198">
        <v>141663.03082000001</v>
      </c>
      <c r="AM198">
        <v>119212.53707000001</v>
      </c>
      <c r="AN198">
        <v>115863.08542</v>
      </c>
      <c r="AO198">
        <v>110389.88569</v>
      </c>
      <c r="AP198">
        <v>102948.11272</v>
      </c>
      <c r="AQ198">
        <v>111365.68872999999</v>
      </c>
      <c r="AR198">
        <v>107602.1548</v>
      </c>
      <c r="AS198">
        <v>109588.92998</v>
      </c>
      <c r="AT198">
        <v>110061.57954000001</v>
      </c>
      <c r="AU198">
        <v>105266.83331</v>
      </c>
      <c r="AV198">
        <v>126511.8193</v>
      </c>
      <c r="AW198">
        <v>137911.68982999999</v>
      </c>
    </row>
    <row r="199" spans="1:49">
      <c r="A199">
        <v>496</v>
      </c>
      <c r="B199">
        <v>105139.64178999999</v>
      </c>
      <c r="C199">
        <v>137064.23731999999</v>
      </c>
      <c r="D199">
        <v>133931.81284</v>
      </c>
      <c r="E199">
        <v>134831.03912</v>
      </c>
      <c r="F199">
        <v>134204.52570999999</v>
      </c>
      <c r="G199">
        <v>131388.70787000001</v>
      </c>
      <c r="H199">
        <v>164081.86973000001</v>
      </c>
      <c r="I199">
        <v>112736.58968999999</v>
      </c>
      <c r="J199">
        <v>101350.13832</v>
      </c>
      <c r="K199">
        <v>101367.35351</v>
      </c>
      <c r="L199">
        <v>102151.35196</v>
      </c>
      <c r="M199">
        <v>95774.711979999993</v>
      </c>
      <c r="N199">
        <v>98191.043860000005</v>
      </c>
      <c r="O199">
        <v>96424.130810000002</v>
      </c>
      <c r="P199">
        <v>90592.023060000007</v>
      </c>
      <c r="Q199">
        <v>99371.508979999999</v>
      </c>
      <c r="R199">
        <v>140869.0974</v>
      </c>
      <c r="S199">
        <v>128498.76672</v>
      </c>
      <c r="T199">
        <v>127860.24622</v>
      </c>
      <c r="U199">
        <v>137416.87888</v>
      </c>
      <c r="V199">
        <v>123971.9618</v>
      </c>
      <c r="W199">
        <v>112704.0926</v>
      </c>
      <c r="X199">
        <v>102761.57756000001</v>
      </c>
      <c r="Y199">
        <v>111812.28496999999</v>
      </c>
      <c r="Z199">
        <v>113455.31406</v>
      </c>
      <c r="AA199">
        <v>108939.44865000001</v>
      </c>
      <c r="AB199">
        <v>107498.43531</v>
      </c>
      <c r="AC199">
        <v>108422.01678999999</v>
      </c>
      <c r="AD199">
        <v>119263.45811000001</v>
      </c>
      <c r="AE199">
        <v>106391.87783</v>
      </c>
      <c r="AF199">
        <v>104820.97927</v>
      </c>
      <c r="AG199">
        <v>105323.15327</v>
      </c>
      <c r="AH199">
        <v>153393.6698</v>
      </c>
      <c r="AI199">
        <v>149469.48228</v>
      </c>
      <c r="AJ199">
        <v>131710.08011000001</v>
      </c>
      <c r="AK199">
        <v>134751.31726000001</v>
      </c>
      <c r="AL199">
        <v>142094.00380000001</v>
      </c>
      <c r="AM199">
        <v>117263.47142</v>
      </c>
      <c r="AN199">
        <v>113075.942</v>
      </c>
      <c r="AO199">
        <v>110971.70983000001</v>
      </c>
      <c r="AP199">
        <v>99812.641170000003</v>
      </c>
      <c r="AQ199">
        <v>114092.68471</v>
      </c>
      <c r="AR199">
        <v>119387.27922</v>
      </c>
      <c r="AS199">
        <v>108207.81187000001</v>
      </c>
      <c r="AT199">
        <v>102760.74718000001</v>
      </c>
      <c r="AU199">
        <v>107942.33311000001</v>
      </c>
      <c r="AV199">
        <v>118005.50956999999</v>
      </c>
      <c r="AW199">
        <v>136259.32186</v>
      </c>
    </row>
    <row r="200" spans="1:49">
      <c r="A200">
        <v>497</v>
      </c>
      <c r="B200">
        <v>99136.22322</v>
      </c>
      <c r="C200">
        <v>140136.90267000001</v>
      </c>
      <c r="D200">
        <v>135197.61176999999</v>
      </c>
      <c r="E200">
        <v>126387.12222</v>
      </c>
      <c r="F200">
        <v>135119.48986999999</v>
      </c>
      <c r="G200">
        <v>133324.35341000001</v>
      </c>
      <c r="H200">
        <v>159524.76053999999</v>
      </c>
      <c r="I200">
        <v>112454.92131999999</v>
      </c>
      <c r="J200">
        <v>92988.657959999997</v>
      </c>
      <c r="K200">
        <v>101734.09349</v>
      </c>
      <c r="L200">
        <v>96795.513609999995</v>
      </c>
      <c r="M200">
        <v>96599.967109999998</v>
      </c>
      <c r="N200">
        <v>98574.148300000001</v>
      </c>
      <c r="O200">
        <v>93484.516520000005</v>
      </c>
      <c r="P200">
        <v>94076.093070000003</v>
      </c>
      <c r="Q200">
        <v>90835.917109999995</v>
      </c>
      <c r="R200">
        <v>137891.43286</v>
      </c>
      <c r="S200">
        <v>128473.27667000001</v>
      </c>
      <c r="T200">
        <v>129398.10806</v>
      </c>
      <c r="U200">
        <v>133731.48769000001</v>
      </c>
      <c r="V200">
        <v>129205.21355</v>
      </c>
      <c r="W200">
        <v>108213.65932000001</v>
      </c>
      <c r="X200">
        <v>106766.28995000001</v>
      </c>
      <c r="Y200">
        <v>109015.15512</v>
      </c>
      <c r="Z200">
        <v>107700.04064000001</v>
      </c>
      <c r="AA200">
        <v>116757.01492</v>
      </c>
      <c r="AB200">
        <v>99230.279939999993</v>
      </c>
      <c r="AC200">
        <v>110217.83440000001</v>
      </c>
      <c r="AD200">
        <v>117594.54432</v>
      </c>
      <c r="AE200">
        <v>102878.66749000001</v>
      </c>
      <c r="AF200">
        <v>104314.79945999999</v>
      </c>
      <c r="AG200">
        <v>104611.70432</v>
      </c>
      <c r="AH200">
        <v>152883.94284999999</v>
      </c>
      <c r="AI200">
        <v>143793.78573999999</v>
      </c>
      <c r="AJ200">
        <v>134860.65189000001</v>
      </c>
      <c r="AK200">
        <v>137114.31203999999</v>
      </c>
      <c r="AL200">
        <v>141825.13887</v>
      </c>
      <c r="AM200">
        <v>121318.52552</v>
      </c>
      <c r="AN200">
        <v>112841.17170000001</v>
      </c>
      <c r="AO200">
        <v>107738.68883</v>
      </c>
      <c r="AP200">
        <v>103567.95131999999</v>
      </c>
      <c r="AQ200">
        <v>111908.48284</v>
      </c>
      <c r="AR200">
        <v>113411.12364999999</v>
      </c>
      <c r="AS200">
        <v>107963.95453</v>
      </c>
      <c r="AT200">
        <v>105270.86597</v>
      </c>
      <c r="AU200">
        <v>110904.29231999999</v>
      </c>
      <c r="AV200">
        <v>120237.46931</v>
      </c>
      <c r="AW200">
        <v>130320.58791</v>
      </c>
    </row>
    <row r="201" spans="1:49">
      <c r="A201">
        <v>498</v>
      </c>
      <c r="B201">
        <v>100170.07402</v>
      </c>
      <c r="C201">
        <v>137958.23232000001</v>
      </c>
      <c r="D201">
        <v>132760.73019</v>
      </c>
      <c r="E201">
        <v>133004.15127999999</v>
      </c>
      <c r="F201">
        <v>132435.47106000001</v>
      </c>
      <c r="G201">
        <v>131720.99791999999</v>
      </c>
      <c r="H201">
        <v>159838.52695</v>
      </c>
      <c r="I201">
        <v>109754.84891</v>
      </c>
      <c r="J201">
        <v>95789.17873</v>
      </c>
      <c r="K201">
        <v>98610.334839999996</v>
      </c>
      <c r="L201">
        <v>104256.46586</v>
      </c>
      <c r="M201">
        <v>94995.412200000006</v>
      </c>
      <c r="N201">
        <v>96044.999060000002</v>
      </c>
      <c r="O201">
        <v>91722.510139999999</v>
      </c>
      <c r="P201">
        <v>93729.226309999998</v>
      </c>
      <c r="Q201">
        <v>95959.373250000004</v>
      </c>
      <c r="R201">
        <v>137390.72612000001</v>
      </c>
      <c r="S201">
        <v>131779.56713000001</v>
      </c>
      <c r="T201">
        <v>125613.20686999999</v>
      </c>
      <c r="U201">
        <v>137820.7654</v>
      </c>
      <c r="V201">
        <v>129084.29703</v>
      </c>
      <c r="W201">
        <v>105752.84407000001</v>
      </c>
      <c r="X201">
        <v>108413.87532000001</v>
      </c>
      <c r="Y201">
        <v>108237.87331</v>
      </c>
      <c r="Z201">
        <v>108018.71588</v>
      </c>
      <c r="AA201">
        <v>110910.068</v>
      </c>
      <c r="AB201">
        <v>101491.90554000001</v>
      </c>
      <c r="AC201">
        <v>99967.868960000007</v>
      </c>
      <c r="AD201">
        <v>119431.70492</v>
      </c>
      <c r="AE201">
        <v>105125.26983999999</v>
      </c>
      <c r="AF201">
        <v>98061.04449</v>
      </c>
      <c r="AG201">
        <v>101364.0855</v>
      </c>
      <c r="AH201">
        <v>152880.51410999999</v>
      </c>
      <c r="AI201">
        <v>145848.73180000001</v>
      </c>
      <c r="AJ201">
        <v>130500.46961</v>
      </c>
      <c r="AK201">
        <v>133607.05559999999</v>
      </c>
      <c r="AL201">
        <v>138353.70902000001</v>
      </c>
      <c r="AM201">
        <v>111683.01402</v>
      </c>
      <c r="AN201">
        <v>109149.69905</v>
      </c>
      <c r="AO201">
        <v>103465.037</v>
      </c>
      <c r="AP201">
        <v>97598.31005</v>
      </c>
      <c r="AQ201">
        <v>111163.90496</v>
      </c>
      <c r="AR201">
        <v>109915.56675</v>
      </c>
      <c r="AS201">
        <v>101401.18545999999</v>
      </c>
      <c r="AT201">
        <v>107497.09523000001</v>
      </c>
      <c r="AU201">
        <v>102301.84093999999</v>
      </c>
      <c r="AV201">
        <v>122746.00212</v>
      </c>
      <c r="AW201">
        <v>130881.19688</v>
      </c>
    </row>
    <row r="202" spans="1:49">
      <c r="A202">
        <v>499</v>
      </c>
      <c r="B202">
        <v>100572.47615</v>
      </c>
      <c r="C202">
        <v>136629.05239</v>
      </c>
      <c r="D202">
        <v>129146.08336999999</v>
      </c>
      <c r="E202">
        <v>132462.45764000001</v>
      </c>
      <c r="F202">
        <v>129806.24277</v>
      </c>
      <c r="G202">
        <v>125029.09819</v>
      </c>
      <c r="H202">
        <v>158977.86270999999</v>
      </c>
      <c r="I202">
        <v>109321.19198</v>
      </c>
      <c r="J202">
        <v>94256.634779999993</v>
      </c>
      <c r="K202">
        <v>98642.831250000003</v>
      </c>
      <c r="L202">
        <v>101250.57361000001</v>
      </c>
      <c r="M202">
        <v>91764.531459999998</v>
      </c>
      <c r="N202">
        <v>98825.696859999996</v>
      </c>
      <c r="O202">
        <v>94188.177230000001</v>
      </c>
      <c r="P202">
        <v>93388.057780000003</v>
      </c>
      <c r="Q202">
        <v>95713.633260000002</v>
      </c>
      <c r="R202">
        <v>136973.28318</v>
      </c>
      <c r="S202">
        <v>128771.94500000001</v>
      </c>
      <c r="T202">
        <v>118674.54184999999</v>
      </c>
      <c r="U202">
        <v>128296.60890000001</v>
      </c>
      <c r="V202">
        <v>124731.21398</v>
      </c>
      <c r="W202">
        <v>102678.13185999999</v>
      </c>
      <c r="X202">
        <v>103683.40634</v>
      </c>
      <c r="Y202">
        <v>103494.12612</v>
      </c>
      <c r="Z202">
        <v>108301.05164999999</v>
      </c>
      <c r="AA202">
        <v>107320.17200000001</v>
      </c>
      <c r="AB202">
        <v>98391.703630000004</v>
      </c>
      <c r="AC202">
        <v>102018.87234</v>
      </c>
      <c r="AD202">
        <v>111889.60029</v>
      </c>
      <c r="AE202">
        <v>98813.170889999994</v>
      </c>
      <c r="AF202">
        <v>99203.047519999993</v>
      </c>
      <c r="AG202">
        <v>103411.00533</v>
      </c>
      <c r="AH202">
        <v>143083.85391999999</v>
      </c>
      <c r="AI202">
        <v>144218.34577000001</v>
      </c>
      <c r="AJ202">
        <v>134609.63800000001</v>
      </c>
      <c r="AK202">
        <v>134219.82243</v>
      </c>
      <c r="AL202">
        <v>131008.68659</v>
      </c>
      <c r="AM202">
        <v>115894.69177999999</v>
      </c>
      <c r="AN202">
        <v>109473.99449</v>
      </c>
      <c r="AO202">
        <v>100435.67657</v>
      </c>
      <c r="AP202">
        <v>98924.498000000007</v>
      </c>
      <c r="AQ202">
        <v>115804.36984</v>
      </c>
      <c r="AR202">
        <v>108141.82365000001</v>
      </c>
      <c r="AS202">
        <v>111332.04317</v>
      </c>
      <c r="AT202">
        <v>102921.36313</v>
      </c>
      <c r="AU202">
        <v>107736.75156999999</v>
      </c>
      <c r="AV202">
        <v>118921.26994</v>
      </c>
      <c r="AW202">
        <v>133084.22124000001</v>
      </c>
    </row>
    <row r="203" spans="1:49">
      <c r="A203">
        <v>500</v>
      </c>
      <c r="B203">
        <v>101879.48222999999</v>
      </c>
      <c r="C203">
        <v>132918.30017999999</v>
      </c>
      <c r="D203">
        <v>129210.29048</v>
      </c>
      <c r="E203">
        <v>127092.48574</v>
      </c>
      <c r="F203">
        <v>130221.95401</v>
      </c>
      <c r="G203">
        <v>119222.09792</v>
      </c>
      <c r="H203">
        <v>155938.58872999999</v>
      </c>
      <c r="I203">
        <v>104529.35582</v>
      </c>
      <c r="J203">
        <v>93481.458939999997</v>
      </c>
      <c r="K203">
        <v>101692.65282</v>
      </c>
      <c r="L203">
        <v>97256.00894</v>
      </c>
      <c r="M203">
        <v>93035.831600000005</v>
      </c>
      <c r="N203">
        <v>96267.196070000005</v>
      </c>
      <c r="O203">
        <v>87762.875209999998</v>
      </c>
      <c r="P203">
        <v>92924.026469999997</v>
      </c>
      <c r="Q203">
        <v>94012.138779999994</v>
      </c>
      <c r="R203">
        <v>126205.66404</v>
      </c>
      <c r="S203">
        <v>122844.80168</v>
      </c>
      <c r="T203">
        <v>121468.73822</v>
      </c>
      <c r="U203">
        <v>124320.62069</v>
      </c>
      <c r="V203">
        <v>119278.33134999999</v>
      </c>
      <c r="W203">
        <v>103618.86756</v>
      </c>
      <c r="X203">
        <v>106786.72799</v>
      </c>
      <c r="Y203">
        <v>102016.05269</v>
      </c>
      <c r="Z203">
        <v>109473.50233</v>
      </c>
      <c r="AA203">
        <v>104321.94028</v>
      </c>
      <c r="AB203">
        <v>100727.38881999999</v>
      </c>
      <c r="AC203">
        <v>107699.90300999999</v>
      </c>
      <c r="AD203">
        <v>113123.60683</v>
      </c>
      <c r="AE203">
        <v>102006.84587</v>
      </c>
      <c r="AF203">
        <v>98485.617989999999</v>
      </c>
      <c r="AG203">
        <v>98651.912479999999</v>
      </c>
      <c r="AH203">
        <v>142270.51926</v>
      </c>
      <c r="AI203">
        <v>146633.49035000001</v>
      </c>
      <c r="AJ203">
        <v>132085.39535000001</v>
      </c>
      <c r="AK203">
        <v>128395.87317000001</v>
      </c>
      <c r="AL203">
        <v>135004.62018</v>
      </c>
      <c r="AM203">
        <v>115661.60236999999</v>
      </c>
      <c r="AN203">
        <v>108094.75904</v>
      </c>
      <c r="AO203">
        <v>109831.70213000001</v>
      </c>
      <c r="AP203">
        <v>101650.80076</v>
      </c>
      <c r="AQ203">
        <v>111216.80934000001</v>
      </c>
      <c r="AR203">
        <v>110068.55492</v>
      </c>
      <c r="AS203">
        <v>104993.65957</v>
      </c>
      <c r="AT203">
        <v>101400.11199</v>
      </c>
      <c r="AU203">
        <v>105319.63327999999</v>
      </c>
      <c r="AV203">
        <v>120999.41194999999</v>
      </c>
      <c r="AW203">
        <v>129710.32135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McShan, Andrew C</dc:creator>
  <cp:keywords/>
  <dc:description/>
  <cp:lastModifiedBy>Miles, Uri Z</cp:lastModifiedBy>
  <cp:revision/>
  <dcterms:created xsi:type="dcterms:W3CDTF">2025-01-05T17:42:21Z</dcterms:created>
  <dcterms:modified xsi:type="dcterms:W3CDTF">2025-05-20T19:02:19Z</dcterms:modified>
  <cp:category/>
  <cp:contentStatus/>
</cp:coreProperties>
</file>